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11.png" ContentType="image/png"/>
  <Override PartName="/xl/media/image9.png" ContentType="image/png"/>
  <Override PartName="/xl/media/image12.png" ContentType="image/png"/>
  <Override PartName="/xl/media/image10.png" ContentType="image/png"/>
  <Override PartName="/xl/media/image8.png" ContentType="image/png"/>
  <Override PartName="/xl/media/image7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<sst xmlns="http://schemas.openxmlformats.org/spreadsheetml/2006/main" count="139" uniqueCount="69">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</sst>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05691099204"/>
          <c:y val="0.0368428315164896"/>
          <c:w val="0.752952192685845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  <c:pt idx="320">
                  <c:v>63956596</c:v>
                </c:pt>
                <c:pt idx="321">
                  <c:v>78343340</c:v>
                </c:pt>
                <c:pt idx="322">
                  <c:v>23400140</c:v>
                </c:pt>
                <c:pt idx="323">
                  <c:v>96037620</c:v>
                </c:pt>
                <c:pt idx="324">
                  <c:v>19881752</c:v>
                </c:pt>
                <c:pt idx="325">
                  <c:v>7677730</c:v>
                </c:pt>
                <c:pt idx="326">
                  <c:v>26756240</c:v>
                </c:pt>
                <c:pt idx="327">
                  <c:v>111238296</c:v>
                </c:pt>
                <c:pt idx="328">
                  <c:v>21473066</c:v>
                </c:pt>
                <c:pt idx="329">
                  <c:v>59680170</c:v>
                </c:pt>
                <c:pt idx="330">
                  <c:v>24400124</c:v>
                </c:pt>
                <c:pt idx="331">
                  <c:v>101088000</c:v>
                </c:pt>
                <c:pt idx="332">
                  <c:v>32750052</c:v>
                </c:pt>
                <c:pt idx="333">
                  <c:v>32195088</c:v>
                </c:pt>
                <c:pt idx="334">
                  <c:v>20581772</c:v>
                </c:pt>
                <c:pt idx="335">
                  <c:v>52958080</c:v>
                </c:pt>
                <c:pt idx="336">
                  <c:v>31292160</c:v>
                </c:pt>
                <c:pt idx="337">
                  <c:v>69251090</c:v>
                </c:pt>
                <c:pt idx="338">
                  <c:v>73171220</c:v>
                </c:pt>
                <c:pt idx="339">
                  <c:v>11397992</c:v>
                </c:pt>
                <c:pt idx="340">
                  <c:v>32056452</c:v>
                </c:pt>
                <c:pt idx="341">
                  <c:v>13826273</c:v>
                </c:pt>
                <c:pt idx="342">
                  <c:v>68341720</c:v>
                </c:pt>
                <c:pt idx="343">
                  <c:v>35095844</c:v>
                </c:pt>
                <c:pt idx="344">
                  <c:v>75405510</c:v>
                </c:pt>
                <c:pt idx="345">
                  <c:v>14067706</c:v>
                </c:pt>
                <c:pt idx="346">
                  <c:v>105850280</c:v>
                </c:pt>
                <c:pt idx="347">
                  <c:v>92203550</c:v>
                </c:pt>
                <c:pt idx="348">
                  <c:v>125832670</c:v>
                </c:pt>
                <c:pt idx="349">
                  <c:v>139482780</c:v>
                </c:pt>
                <c:pt idx="350">
                  <c:v>92737840</c:v>
                </c:pt>
                <c:pt idx="351">
                  <c:v>61125348</c:v>
                </c:pt>
                <c:pt idx="352">
                  <c:v>90498800</c:v>
                </c:pt>
                <c:pt idx="353">
                  <c:v>7964135</c:v>
                </c:pt>
                <c:pt idx="354">
                  <c:v>4152102</c:v>
                </c:pt>
                <c:pt idx="355">
                  <c:v>65463324</c:v>
                </c:pt>
                <c:pt idx="356">
                  <c:v>93950060</c:v>
                </c:pt>
                <c:pt idx="357">
                  <c:v>85887750</c:v>
                </c:pt>
                <c:pt idx="358">
                  <c:v>42553416</c:v>
                </c:pt>
                <c:pt idx="359">
                  <c:v>87777464</c:v>
                </c:pt>
                <c:pt idx="360">
                  <c:v>153603300</c:v>
                </c:pt>
                <c:pt idx="361">
                  <c:v>113551040</c:v>
                </c:pt>
                <c:pt idx="362">
                  <c:v>73422790</c:v>
                </c:pt>
                <c:pt idx="363">
                  <c:v>72687760</c:v>
                </c:pt>
                <c:pt idx="364">
                  <c:v>30570698</c:v>
                </c:pt>
                <c:pt idx="365">
                  <c:v>18223752</c:v>
                </c:pt>
                <c:pt idx="366">
                  <c:v>16012588</c:v>
                </c:pt>
                <c:pt idx="367">
                  <c:v>112212830</c:v>
                </c:pt>
                <c:pt idx="368">
                  <c:v>28197384</c:v>
                </c:pt>
                <c:pt idx="369">
                  <c:v>98664210</c:v>
                </c:pt>
                <c:pt idx="370">
                  <c:v>11209282</c:v>
                </c:pt>
                <c:pt idx="371">
                  <c:v>130614110</c:v>
                </c:pt>
                <c:pt idx="372">
                  <c:v>19148850</c:v>
                </c:pt>
                <c:pt idx="373">
                  <c:v>106772410</c:v>
                </c:pt>
                <c:pt idx="374">
                  <c:v>35792948</c:v>
                </c:pt>
                <c:pt idx="375">
                  <c:v>12577318</c:v>
                </c:pt>
                <c:pt idx="376">
                  <c:v>18225492</c:v>
                </c:pt>
                <c:pt idx="377">
                  <c:v>126874904</c:v>
                </c:pt>
                <c:pt idx="378">
                  <c:v>21192494</c:v>
                </c:pt>
                <c:pt idx="379">
                  <c:v>35218440</c:v>
                </c:pt>
                <c:pt idx="380">
                  <c:v>6188481.5</c:v>
                </c:pt>
                <c:pt idx="381">
                  <c:v>37240530</c:v>
                </c:pt>
                <c:pt idx="382">
                  <c:v>17496850</c:v>
                </c:pt>
                <c:pt idx="383">
                  <c:v>75189416</c:v>
                </c:pt>
                <c:pt idx="384">
                  <c:v>10785709</c:v>
                </c:pt>
                <c:pt idx="385">
                  <c:v>51744860</c:v>
                </c:pt>
                <c:pt idx="386">
                  <c:v>18749666</c:v>
                </c:pt>
                <c:pt idx="387">
                  <c:v>63282010</c:v>
                </c:pt>
                <c:pt idx="388">
                  <c:v>23090432</c:v>
                </c:pt>
                <c:pt idx="389">
                  <c:v>25106584</c:v>
                </c:pt>
                <c:pt idx="390">
                  <c:v>18286470</c:v>
                </c:pt>
                <c:pt idx="391">
                  <c:v>8784870</c:v>
                </c:pt>
                <c:pt idx="392">
                  <c:v>22807732</c:v>
                </c:pt>
                <c:pt idx="393">
                  <c:v>37528350</c:v>
                </c:pt>
                <c:pt idx="394">
                  <c:v>24057312</c:v>
                </c:pt>
                <c:pt idx="395">
                  <c:v>13967799</c:v>
                </c:pt>
                <c:pt idx="396">
                  <c:v>69695400</c:v>
                </c:pt>
                <c:pt idx="397">
                  <c:v>13024956</c:v>
                </c:pt>
                <c:pt idx="398">
                  <c:v>18138664</c:v>
                </c:pt>
                <c:pt idx="399">
                  <c:v>10774035</c:v>
                </c:pt>
                <c:pt idx="400">
                  <c:v>18434312</c:v>
                </c:pt>
                <c:pt idx="401">
                  <c:v>14041158</c:v>
                </c:pt>
                <c:pt idx="402">
                  <c:v>7901496</c:v>
                </c:pt>
                <c:pt idx="403">
                  <c:v>14013129</c:v>
                </c:pt>
                <c:pt idx="404">
                  <c:v>9762840</c:v>
                </c:pt>
                <c:pt idx="405">
                  <c:v>15935024</c:v>
                </c:pt>
                <c:pt idx="406">
                  <c:v>12745498</c:v>
                </c:pt>
                <c:pt idx="407">
                  <c:v>7323278</c:v>
                </c:pt>
                <c:pt idx="408">
                  <c:v>10597246</c:v>
                </c:pt>
                <c:pt idx="409">
                  <c:v>17358914</c:v>
                </c:pt>
              </c:numCache>
            </c:numRef>
          </c:yVal>
          <c:smooth val="0"/>
        </c:ser>
        <c:axId val="18586244"/>
        <c:axId val="98075722"/>
      </c:scatterChart>
      <c:valAx>
        <c:axId val="1858624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8075722"/>
        <c:crosses val="autoZero"/>
        <c:crossBetween val="midCat"/>
      </c:valAx>
      <c:valAx>
        <c:axId val="9807572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2848075065544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858624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79253133614"/>
          <c:y val="0.0584908263208718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428315164896"/>
          <c:w val="0.77943089007959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26</c:v>
                </c:pt>
                <c:pt idx="322">
                  <c:v>32</c:v>
                </c:pt>
                <c:pt idx="323">
                  <c:v>26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24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26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28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29</c:v>
                </c:pt>
                <c:pt idx="343">
                  <c:v>32</c:v>
                </c:pt>
                <c:pt idx="344">
                  <c:v>30</c:v>
                </c:pt>
                <c:pt idx="345">
                  <c:v>32</c:v>
                </c:pt>
                <c:pt idx="346">
                  <c:v>24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32</c:v>
                </c:pt>
                <c:pt idx="354">
                  <c:v>32</c:v>
                </c:pt>
                <c:pt idx="355">
                  <c:v>31</c:v>
                </c:pt>
                <c:pt idx="356">
                  <c:v>26</c:v>
                </c:pt>
                <c:pt idx="357">
                  <c:v>28</c:v>
                </c:pt>
                <c:pt idx="358">
                  <c:v>32</c:v>
                </c:pt>
                <c:pt idx="359">
                  <c:v>28</c:v>
                </c:pt>
                <c:pt idx="360">
                  <c:v>17</c:v>
                </c:pt>
                <c:pt idx="361">
                  <c:v>24</c:v>
                </c:pt>
                <c:pt idx="362">
                  <c:v>28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22</c:v>
                </c:pt>
                <c:pt idx="368">
                  <c:v>32</c:v>
                </c:pt>
                <c:pt idx="369">
                  <c:v>27</c:v>
                </c:pt>
                <c:pt idx="370">
                  <c:v>32</c:v>
                </c:pt>
                <c:pt idx="371">
                  <c:v>21</c:v>
                </c:pt>
                <c:pt idx="372">
                  <c:v>32</c:v>
                </c:pt>
                <c:pt idx="373">
                  <c:v>26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22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30</c:v>
                </c:pt>
                <c:pt idx="384">
                  <c:v>32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31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axId val="59227110"/>
        <c:axId val="99340651"/>
      </c:scatterChart>
      <c:valAx>
        <c:axId val="5922711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9340651"/>
        <c:crosses val="autoZero"/>
        <c:crossBetween val="midCat"/>
      </c:valAx>
      <c:valAx>
        <c:axId val="99340651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6003225303022"/>
              <c:y val="0.2427901200496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9227110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859520466"/>
          <c:y val="0.0206235342805904"/>
          <c:w val="0.302142931446999"/>
          <c:h val="0.1692764020142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428315164896"/>
          <c:w val="0.779390345401581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0.00235812548298464</c:v>
                </c:pt>
                <c:pt idx="322">
                  <c:v>0</c:v>
                </c:pt>
                <c:pt idx="323">
                  <c:v>0</c:v>
                </c:pt>
                <c:pt idx="324">
                  <c:v>0.00674767537170956</c:v>
                </c:pt>
                <c:pt idx="325">
                  <c:v>0.00604803582959704</c:v>
                </c:pt>
                <c:pt idx="326">
                  <c:v>0</c:v>
                </c:pt>
                <c:pt idx="327">
                  <c:v>0</c:v>
                </c:pt>
                <c:pt idx="328">
                  <c:v>0.00434990148730113</c:v>
                </c:pt>
                <c:pt idx="329">
                  <c:v>0.00577519592395102</c:v>
                </c:pt>
                <c:pt idx="330">
                  <c:v>0.0070295787063944</c:v>
                </c:pt>
                <c:pt idx="331">
                  <c:v>0</c:v>
                </c:pt>
                <c:pt idx="332">
                  <c:v>0</c:v>
                </c:pt>
                <c:pt idx="333">
                  <c:v>0.00353874516218122</c:v>
                </c:pt>
                <c:pt idx="334">
                  <c:v>0</c:v>
                </c:pt>
                <c:pt idx="335">
                  <c:v>0.00364153899922109</c:v>
                </c:pt>
                <c:pt idx="336">
                  <c:v>0</c:v>
                </c:pt>
                <c:pt idx="337">
                  <c:v>0</c:v>
                </c:pt>
                <c:pt idx="338">
                  <c:v>0.00530569320175162</c:v>
                </c:pt>
                <c:pt idx="339">
                  <c:v>0</c:v>
                </c:pt>
                <c:pt idx="340">
                  <c:v>0</c:v>
                </c:pt>
                <c:pt idx="341">
                  <c:v>0.00887932538372331</c:v>
                </c:pt>
                <c:pt idx="342">
                  <c:v>0.00669703399913629</c:v>
                </c:pt>
                <c:pt idx="343">
                  <c:v>0</c:v>
                </c:pt>
                <c:pt idx="344">
                  <c:v>0</c:v>
                </c:pt>
                <c:pt idx="345">
                  <c:v>0.00676850953758612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0.00583887237543891</c:v>
                </c:pt>
                <c:pt idx="351">
                  <c:v>0</c:v>
                </c:pt>
                <c:pt idx="352">
                  <c:v>0.00596050616774016</c:v>
                </c:pt>
                <c:pt idx="353">
                  <c:v>0.00879017946652359</c:v>
                </c:pt>
                <c:pt idx="354">
                  <c:v>0.00914967616971536</c:v>
                </c:pt>
                <c:pt idx="355">
                  <c:v>0</c:v>
                </c:pt>
                <c:pt idx="356">
                  <c:v>0.00392860703988494</c:v>
                </c:pt>
                <c:pt idx="357">
                  <c:v>0.00426594103450548</c:v>
                </c:pt>
                <c:pt idx="358">
                  <c:v>0</c:v>
                </c:pt>
                <c:pt idx="359">
                  <c:v>0.00539063295507622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0.00113070625954581</c:v>
                </c:pt>
                <c:pt idx="369">
                  <c:v>0</c:v>
                </c:pt>
                <c:pt idx="370">
                  <c:v>0</c:v>
                </c:pt>
                <c:pt idx="371">
                  <c:v>0.00590533239137953</c:v>
                </c:pt>
                <c:pt idx="372">
                  <c:v>0.00770373723507355</c:v>
                </c:pt>
                <c:pt idx="373">
                  <c:v>0</c:v>
                </c:pt>
                <c:pt idx="374">
                  <c:v>0.00456130620457401</c:v>
                </c:pt>
                <c:pt idx="375">
                  <c:v>0.00619803710604729</c:v>
                </c:pt>
                <c:pt idx="376">
                  <c:v>0.005562797880384</c:v>
                </c:pt>
                <c:pt idx="377">
                  <c:v>0.00168924958115593</c:v>
                </c:pt>
                <c:pt idx="378">
                  <c:v>0</c:v>
                </c:pt>
                <c:pt idx="379">
                  <c:v>0</c:v>
                </c:pt>
                <c:pt idx="380">
                  <c:v>0.00695626423476384</c:v>
                </c:pt>
                <c:pt idx="381">
                  <c:v>0</c:v>
                </c:pt>
                <c:pt idx="382">
                  <c:v>0</c:v>
                </c:pt>
                <c:pt idx="383">
                  <c:v>0.00106660184157842</c:v>
                </c:pt>
                <c:pt idx="384">
                  <c:v>0</c:v>
                </c:pt>
                <c:pt idx="385">
                  <c:v>0.00869531959664488</c:v>
                </c:pt>
                <c:pt idx="386">
                  <c:v>0.00350571253241508</c:v>
                </c:pt>
                <c:pt idx="387">
                  <c:v>0.00779101656259115</c:v>
                </c:pt>
                <c:pt idx="388">
                  <c:v>0</c:v>
                </c:pt>
                <c:pt idx="389">
                  <c:v>0.00616374571876285</c:v>
                </c:pt>
                <c:pt idx="390">
                  <c:v>0</c:v>
                </c:pt>
                <c:pt idx="391">
                  <c:v>0</c:v>
                </c:pt>
                <c:pt idx="392">
                  <c:v>0.0046837991696263</c:v>
                </c:pt>
                <c:pt idx="393">
                  <c:v>0</c:v>
                </c:pt>
                <c:pt idx="394">
                  <c:v>0.00544533745167102</c:v>
                </c:pt>
                <c:pt idx="395">
                  <c:v>0.00403013850010107</c:v>
                </c:pt>
                <c:pt idx="396">
                  <c:v>0</c:v>
                </c:pt>
                <c:pt idx="397">
                  <c:v>0.00309533479917369</c:v>
                </c:pt>
                <c:pt idx="398">
                  <c:v>0</c:v>
                </c:pt>
                <c:pt idx="399">
                  <c:v>0</c:v>
                </c:pt>
                <c:pt idx="400">
                  <c:v>0.00796831519238762</c:v>
                </c:pt>
                <c:pt idx="401">
                  <c:v>0.00319410922665102</c:v>
                </c:pt>
                <c:pt idx="402">
                  <c:v>0</c:v>
                </c:pt>
                <c:pt idx="403">
                  <c:v>0.00562087902778258</c:v>
                </c:pt>
                <c:pt idx="404">
                  <c:v>0.00337526068166169</c:v>
                </c:pt>
                <c:pt idx="405">
                  <c:v>0.00733674629128256</c:v>
                </c:pt>
                <c:pt idx="406">
                  <c:v>0.00564589439361308</c:v>
                </c:pt>
                <c:pt idx="407">
                  <c:v>0.00829002142107044</c:v>
                </c:pt>
                <c:pt idx="408">
                  <c:v>0.00774195605208661</c:v>
                </c:pt>
                <c:pt idx="409">
                  <c:v>0.00533720685971895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  <c:pt idx="320">
                  <c:v>-0.00476040707126645</c:v>
                </c:pt>
                <c:pt idx="321">
                  <c:v>0</c:v>
                </c:pt>
                <c:pt idx="322">
                  <c:v>-0.00534156107642744</c:v>
                </c:pt>
                <c:pt idx="323">
                  <c:v>-0.00581108015097297</c:v>
                </c:pt>
                <c:pt idx="324">
                  <c:v>0</c:v>
                </c:pt>
                <c:pt idx="325">
                  <c:v>0</c:v>
                </c:pt>
                <c:pt idx="326">
                  <c:v>-0.00424092452179288</c:v>
                </c:pt>
                <c:pt idx="327">
                  <c:v>-0.00865842379858839</c:v>
                </c:pt>
                <c:pt idx="328">
                  <c:v>-0.0018928913418939</c:v>
                </c:pt>
                <c:pt idx="329">
                  <c:v>0</c:v>
                </c:pt>
                <c:pt idx="330">
                  <c:v>0</c:v>
                </c:pt>
                <c:pt idx="331">
                  <c:v>-0.00834436647702159</c:v>
                </c:pt>
                <c:pt idx="332">
                  <c:v>-0.0107276222848323</c:v>
                </c:pt>
                <c:pt idx="333">
                  <c:v>0</c:v>
                </c:pt>
                <c:pt idx="334">
                  <c:v>-0.0035280036818435</c:v>
                </c:pt>
                <c:pt idx="335">
                  <c:v>-0.00138666943391182</c:v>
                </c:pt>
                <c:pt idx="336">
                  <c:v>-0.00648484708661223</c:v>
                </c:pt>
                <c:pt idx="337">
                  <c:v>-0.00793658214854227</c:v>
                </c:pt>
                <c:pt idx="338">
                  <c:v>0</c:v>
                </c:pt>
                <c:pt idx="339">
                  <c:v>-0.00851045096463379</c:v>
                </c:pt>
                <c:pt idx="340">
                  <c:v>-0.00719015157540004</c:v>
                </c:pt>
                <c:pt idx="341">
                  <c:v>0</c:v>
                </c:pt>
                <c:pt idx="342">
                  <c:v>-0.00112243421940726</c:v>
                </c:pt>
                <c:pt idx="343">
                  <c:v>-0.00491105732063186</c:v>
                </c:pt>
                <c:pt idx="344">
                  <c:v>-0.00828477231752629</c:v>
                </c:pt>
                <c:pt idx="345">
                  <c:v>0</c:v>
                </c:pt>
                <c:pt idx="346">
                  <c:v>-0.0094255877657618</c:v>
                </c:pt>
                <c:pt idx="347">
                  <c:v>-0.010839080301518</c:v>
                </c:pt>
                <c:pt idx="348">
                  <c:v>-0.00912341131469244</c:v>
                </c:pt>
                <c:pt idx="349">
                  <c:v>-0.0117788233503629</c:v>
                </c:pt>
                <c:pt idx="350">
                  <c:v>0</c:v>
                </c:pt>
                <c:pt idx="351">
                  <c:v>-0.00624709648515054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-0.0110629726294748</c:v>
                </c:pt>
                <c:pt idx="356">
                  <c:v>-0.00182750305425121</c:v>
                </c:pt>
                <c:pt idx="357">
                  <c:v>0</c:v>
                </c:pt>
                <c:pt idx="358">
                  <c:v>-0.010146854112194</c:v>
                </c:pt>
                <c:pt idx="359">
                  <c:v>0</c:v>
                </c:pt>
                <c:pt idx="360">
                  <c:v>-0.00898055383246055</c:v>
                </c:pt>
                <c:pt idx="361">
                  <c:v>-0.00419458185316322</c:v>
                </c:pt>
                <c:pt idx="362">
                  <c:v>-0.00822936582169298</c:v>
                </c:pt>
                <c:pt idx="363">
                  <c:v>-0.0111257984561298</c:v>
                </c:pt>
                <c:pt idx="364">
                  <c:v>-0.00569234929355461</c:v>
                </c:pt>
                <c:pt idx="365">
                  <c:v>-0.0112058049791463</c:v>
                </c:pt>
                <c:pt idx="366">
                  <c:v>-0.00876351964493557</c:v>
                </c:pt>
                <c:pt idx="367">
                  <c:v>-0.00536319681269636</c:v>
                </c:pt>
                <c:pt idx="368">
                  <c:v>-0.00281619547348202</c:v>
                </c:pt>
                <c:pt idx="369">
                  <c:v>-0.00416567309465848</c:v>
                </c:pt>
                <c:pt idx="370">
                  <c:v>-0.00853972842248679</c:v>
                </c:pt>
                <c:pt idx="371">
                  <c:v>0</c:v>
                </c:pt>
                <c:pt idx="372">
                  <c:v>0</c:v>
                </c:pt>
                <c:pt idx="373">
                  <c:v>-0.00948050660433646</c:v>
                </c:pt>
                <c:pt idx="374">
                  <c:v>-0.000603462442140795</c:v>
                </c:pt>
                <c:pt idx="375">
                  <c:v>0</c:v>
                </c:pt>
                <c:pt idx="376">
                  <c:v>0</c:v>
                </c:pt>
                <c:pt idx="377">
                  <c:v>-0.00336187934784937</c:v>
                </c:pt>
                <c:pt idx="378">
                  <c:v>-0.00398930169602062</c:v>
                </c:pt>
                <c:pt idx="379">
                  <c:v>-0.00271010520948606</c:v>
                </c:pt>
                <c:pt idx="380">
                  <c:v>0</c:v>
                </c:pt>
                <c:pt idx="381">
                  <c:v>-0.00561474374760171</c:v>
                </c:pt>
                <c:pt idx="382">
                  <c:v>-0.0051940628729223</c:v>
                </c:pt>
                <c:pt idx="383">
                  <c:v>-0.00327813386604073</c:v>
                </c:pt>
                <c:pt idx="384">
                  <c:v>-0.00598421708025044</c:v>
                </c:pt>
                <c:pt idx="385">
                  <c:v>0</c:v>
                </c:pt>
                <c:pt idx="386">
                  <c:v>-0.000565504168922842</c:v>
                </c:pt>
                <c:pt idx="387">
                  <c:v>0</c:v>
                </c:pt>
                <c:pt idx="388">
                  <c:v>-0.00449130301285144</c:v>
                </c:pt>
                <c:pt idx="389">
                  <c:v>0</c:v>
                </c:pt>
                <c:pt idx="390">
                  <c:v>-0.0096106045894496</c:v>
                </c:pt>
                <c:pt idx="391">
                  <c:v>-0.0094344554108067</c:v>
                </c:pt>
                <c:pt idx="392">
                  <c:v>0</c:v>
                </c:pt>
                <c:pt idx="393">
                  <c:v>-0.00448610545017848</c:v>
                </c:pt>
                <c:pt idx="394">
                  <c:v>0</c:v>
                </c:pt>
                <c:pt idx="395">
                  <c:v>-0.000323775529140979</c:v>
                </c:pt>
                <c:pt idx="396">
                  <c:v>-0.00426656413194729</c:v>
                </c:pt>
                <c:pt idx="397">
                  <c:v>-5.47251408534455E-005</c:v>
                </c:pt>
                <c:pt idx="398">
                  <c:v>-0.00538341997330624</c:v>
                </c:pt>
                <c:pt idx="399">
                  <c:v>-0.00739475395211951</c:v>
                </c:pt>
                <c:pt idx="400">
                  <c:v>0</c:v>
                </c:pt>
                <c:pt idx="401">
                  <c:v>0</c:v>
                </c:pt>
                <c:pt idx="402">
                  <c:v>-0.007564729059822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6.44931264437432E-005</c:v>
                </c:pt>
                <c:pt idx="325">
                  <c:v>0</c:v>
                </c:pt>
                <c:pt idx="326">
                  <c:v>0</c:v>
                </c:pt>
                <c:pt idx="327">
                  <c:v>0.0100961789933719</c:v>
                </c:pt>
                <c:pt idx="328">
                  <c:v>0.0032780129727078</c:v>
                </c:pt>
                <c:pt idx="329">
                  <c:v>0.00712864356705917</c:v>
                </c:pt>
                <c:pt idx="330">
                  <c:v>0.0101812099249957</c:v>
                </c:pt>
                <c:pt idx="331">
                  <c:v>0.00934396630964607</c:v>
                </c:pt>
                <c:pt idx="332">
                  <c:v>0</c:v>
                </c:pt>
                <c:pt idx="333">
                  <c:v>0.0101252816972417</c:v>
                </c:pt>
                <c:pt idx="334">
                  <c:v>0.00491496497644983</c:v>
                </c:pt>
                <c:pt idx="335">
                  <c:v>0</c:v>
                </c:pt>
                <c:pt idx="336">
                  <c:v>0.0111509784585075</c:v>
                </c:pt>
                <c:pt idx="337">
                  <c:v>0</c:v>
                </c:pt>
                <c:pt idx="338">
                  <c:v>0</c:v>
                </c:pt>
                <c:pt idx="339">
                  <c:v>0.00260340747899479</c:v>
                </c:pt>
                <c:pt idx="340">
                  <c:v>0.000859984997447216</c:v>
                </c:pt>
                <c:pt idx="341">
                  <c:v>0.00473048301072787</c:v>
                </c:pt>
                <c:pt idx="342">
                  <c:v>0.004294146883698</c:v>
                </c:pt>
                <c:pt idx="343">
                  <c:v>0.00237028551237445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0.00865422670568916</c:v>
                </c:pt>
                <c:pt idx="349">
                  <c:v>0.00814060897638569</c:v>
                </c:pt>
                <c:pt idx="350">
                  <c:v>0.0003530773431214</c:v>
                </c:pt>
                <c:pt idx="351">
                  <c:v>0</c:v>
                </c:pt>
                <c:pt idx="352">
                  <c:v>0</c:v>
                </c:pt>
                <c:pt idx="353">
                  <c:v>0.00263376797971637</c:v>
                </c:pt>
                <c:pt idx="354">
                  <c:v>0.00847771901616523</c:v>
                </c:pt>
                <c:pt idx="355">
                  <c:v>0.00870211420118228</c:v>
                </c:pt>
                <c:pt idx="356">
                  <c:v>0.00327704331395867</c:v>
                </c:pt>
                <c:pt idx="357">
                  <c:v>0</c:v>
                </c:pt>
                <c:pt idx="358">
                  <c:v>0</c:v>
                </c:pt>
                <c:pt idx="359">
                  <c:v>0.00277204100273609</c:v>
                </c:pt>
                <c:pt idx="360">
                  <c:v>0.00960338948029027</c:v>
                </c:pt>
                <c:pt idx="361">
                  <c:v>0.00887921015706561</c:v>
                </c:pt>
                <c:pt idx="362">
                  <c:v>0</c:v>
                </c:pt>
                <c:pt idx="363">
                  <c:v>0.00453442831216444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0.0109969319457888</c:v>
                </c:pt>
                <c:pt idx="368">
                  <c:v>0.000199894582093019</c:v>
                </c:pt>
                <c:pt idx="369">
                  <c:v>0.00836596729519995</c:v>
                </c:pt>
                <c:pt idx="370">
                  <c:v>0</c:v>
                </c:pt>
                <c:pt idx="371">
                  <c:v>0.011300036951076</c:v>
                </c:pt>
                <c:pt idx="372">
                  <c:v>0.0100206151016909</c:v>
                </c:pt>
                <c:pt idx="373">
                  <c:v>0</c:v>
                </c:pt>
                <c:pt idx="374">
                  <c:v>0.00221053128370952</c:v>
                </c:pt>
                <c:pt idx="375">
                  <c:v>0</c:v>
                </c:pt>
                <c:pt idx="376">
                  <c:v>0.0033103554087478</c:v>
                </c:pt>
                <c:pt idx="377">
                  <c:v>0.010952695666667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0.00285092941792969</c:v>
                </c:pt>
                <c:pt idx="382">
                  <c:v>0</c:v>
                </c:pt>
                <c:pt idx="383">
                  <c:v>0.000540536287223392</c:v>
                </c:pt>
                <c:pt idx="384">
                  <c:v>0</c:v>
                </c:pt>
                <c:pt idx="385">
                  <c:v>0.00308781325819796</c:v>
                </c:pt>
                <c:pt idx="386">
                  <c:v>0.00341125915613211</c:v>
                </c:pt>
                <c:pt idx="387">
                  <c:v>0</c:v>
                </c:pt>
                <c:pt idx="388">
                  <c:v>0.0103321979216516</c:v>
                </c:pt>
                <c:pt idx="389">
                  <c:v>0.00546076866223144</c:v>
                </c:pt>
                <c:pt idx="390">
                  <c:v>0</c:v>
                </c:pt>
                <c:pt idx="391">
                  <c:v>0.00857194265386829</c:v>
                </c:pt>
                <c:pt idx="392">
                  <c:v>0</c:v>
                </c:pt>
                <c:pt idx="393">
                  <c:v>0.00244448459575669</c:v>
                </c:pt>
                <c:pt idx="394">
                  <c:v>0.00378252750213642</c:v>
                </c:pt>
                <c:pt idx="395">
                  <c:v>0</c:v>
                </c:pt>
                <c:pt idx="396">
                  <c:v>0.0100298073724386</c:v>
                </c:pt>
                <c:pt idx="397">
                  <c:v>0</c:v>
                </c:pt>
                <c:pt idx="398">
                  <c:v>0.00817238429345579</c:v>
                </c:pt>
                <c:pt idx="399">
                  <c:v>0</c:v>
                </c:pt>
                <c:pt idx="400">
                  <c:v>0.0048616151855807</c:v>
                </c:pt>
                <c:pt idx="401">
                  <c:v>0</c:v>
                </c:pt>
                <c:pt idx="402">
                  <c:v>0.00256670675286419</c:v>
                </c:pt>
                <c:pt idx="403">
                  <c:v>0.00129295154601877</c:v>
                </c:pt>
                <c:pt idx="404">
                  <c:v>0</c:v>
                </c:pt>
                <c:pt idx="405">
                  <c:v>0.00408310092479341</c:v>
                </c:pt>
                <c:pt idx="406">
                  <c:v>0.00423179050905176</c:v>
                </c:pt>
                <c:pt idx="407">
                  <c:v>0</c:v>
                </c:pt>
                <c:pt idx="408">
                  <c:v>0.0032836126047302</c:v>
                </c:pt>
                <c:pt idx="409">
                  <c:v>0.0105281758325508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  <c:pt idx="320">
                  <c:v>-0.0216368072743101</c:v>
                </c:pt>
                <c:pt idx="321">
                  <c:v>-0.0272441381273239</c:v>
                </c:pt>
                <c:pt idx="322">
                  <c:v>-0.0242625477319855</c:v>
                </c:pt>
                <c:pt idx="323">
                  <c:v>-0.0276137895692737</c:v>
                </c:pt>
                <c:pt idx="324">
                  <c:v>-0.0182498047153924</c:v>
                </c:pt>
                <c:pt idx="325">
                  <c:v>-0.0121702044382235</c:v>
                </c:pt>
                <c:pt idx="326">
                  <c:v>-0.0171619117105268</c:v>
                </c:pt>
                <c:pt idx="327">
                  <c:v>-0.00859385230673126</c:v>
                </c:pt>
                <c:pt idx="328">
                  <c:v>-0.0148118756938985</c:v>
                </c:pt>
                <c:pt idx="329">
                  <c:v>-0.0135747284784887</c:v>
                </c:pt>
                <c:pt idx="330">
                  <c:v>-0.00202937051332952</c:v>
                </c:pt>
                <c:pt idx="331">
                  <c:v>-0.00887641092805858</c:v>
                </c:pt>
                <c:pt idx="332">
                  <c:v>-0.0191126774686843</c:v>
                </c:pt>
                <c:pt idx="333">
                  <c:v>-0.00563737858638624</c:v>
                </c:pt>
                <c:pt idx="334">
                  <c:v>-0.00899426531893938</c:v>
                </c:pt>
                <c:pt idx="335">
                  <c:v>-0.0239397071382014</c:v>
                </c:pt>
                <c:pt idx="336">
                  <c:v>-0.00156514071279845</c:v>
                </c:pt>
                <c:pt idx="337">
                  <c:v>-0.0303181051243063</c:v>
                </c:pt>
                <c:pt idx="338">
                  <c:v>-0.0286118547900814</c:v>
                </c:pt>
                <c:pt idx="339">
                  <c:v>-0.00909673645597558</c:v>
                </c:pt>
                <c:pt idx="340">
                  <c:v>-0.0148382948311462</c:v>
                </c:pt>
                <c:pt idx="341">
                  <c:v>-0.0151550038402655</c:v>
                </c:pt>
                <c:pt idx="342">
                  <c:v>-0.01920349592912</c:v>
                </c:pt>
                <c:pt idx="343">
                  <c:v>-0.0164287519275107</c:v>
                </c:pt>
                <c:pt idx="344">
                  <c:v>-0.0222347187047347</c:v>
                </c:pt>
                <c:pt idx="345">
                  <c:v>-0.0185090368212684</c:v>
                </c:pt>
                <c:pt idx="346">
                  <c:v>-0.018503097293714</c:v>
                </c:pt>
                <c:pt idx="347">
                  <c:v>-0.0265499470200111</c:v>
                </c:pt>
                <c:pt idx="348">
                  <c:v>-0.011612454246605</c:v>
                </c:pt>
                <c:pt idx="349">
                  <c:v>-0.0146544807156128</c:v>
                </c:pt>
                <c:pt idx="350">
                  <c:v>-0.0193247860698669</c:v>
                </c:pt>
                <c:pt idx="351">
                  <c:v>-0.0212702770012386</c:v>
                </c:pt>
                <c:pt idx="352">
                  <c:v>-0.0282496666833474</c:v>
                </c:pt>
                <c:pt idx="353">
                  <c:v>-0.00954452000544864</c:v>
                </c:pt>
                <c:pt idx="354">
                  <c:v>-0.0197283497989187</c:v>
                </c:pt>
                <c:pt idx="355">
                  <c:v>-0.00967339384147375</c:v>
                </c:pt>
                <c:pt idx="356">
                  <c:v>-0.0178098386654697</c:v>
                </c:pt>
                <c:pt idx="357">
                  <c:v>-0.023118241424844</c:v>
                </c:pt>
                <c:pt idx="358">
                  <c:v>-0.0205961890933566</c:v>
                </c:pt>
                <c:pt idx="359">
                  <c:v>-0.018103666544695</c:v>
                </c:pt>
                <c:pt idx="360">
                  <c:v>-0.00411450231552957</c:v>
                </c:pt>
                <c:pt idx="361">
                  <c:v>-0.00842375259528988</c:v>
                </c:pt>
                <c:pt idx="362">
                  <c:v>-0.0242298224129586</c:v>
                </c:pt>
                <c:pt idx="363">
                  <c:v>-0.0147592120783438</c:v>
                </c:pt>
                <c:pt idx="364">
                  <c:v>-0.0184639464744688</c:v>
                </c:pt>
                <c:pt idx="365">
                  <c:v>-0.0201373315730466</c:v>
                </c:pt>
                <c:pt idx="366">
                  <c:v>-0.0153940527454207</c:v>
                </c:pt>
                <c:pt idx="367">
                  <c:v>-0.00497858276940055</c:v>
                </c:pt>
                <c:pt idx="368">
                  <c:v>-0.0148487615864509</c:v>
                </c:pt>
                <c:pt idx="369">
                  <c:v>-0.0128836132647808</c:v>
                </c:pt>
                <c:pt idx="370">
                  <c:v>-0.00928308878019923</c:v>
                </c:pt>
                <c:pt idx="371">
                  <c:v>-0.00562906372701444</c:v>
                </c:pt>
                <c:pt idx="372">
                  <c:v>-0.00447785270500239</c:v>
                </c:pt>
                <c:pt idx="373">
                  <c:v>-0.0217233054265152</c:v>
                </c:pt>
                <c:pt idx="374">
                  <c:v>-0.0164808476463485</c:v>
                </c:pt>
                <c:pt idx="375">
                  <c:v>-0.014380524936995</c:v>
                </c:pt>
                <c:pt idx="376">
                  <c:v>-0.01127174091108</c:v>
                </c:pt>
                <c:pt idx="377">
                  <c:v>-0.00751862123058006</c:v>
                </c:pt>
                <c:pt idx="378">
                  <c:v>-0.0240438409032668</c:v>
                </c:pt>
                <c:pt idx="379">
                  <c:v>-0.0188688751420859</c:v>
                </c:pt>
                <c:pt idx="380">
                  <c:v>-0.0137569874951107</c:v>
                </c:pt>
                <c:pt idx="381">
                  <c:v>-0.0164869320526926</c:v>
                </c:pt>
                <c:pt idx="382">
                  <c:v>-0.012343797742956</c:v>
                </c:pt>
                <c:pt idx="383">
                  <c:v>-0.0222618594076227</c:v>
                </c:pt>
                <c:pt idx="384">
                  <c:v>-0.0165964635267735</c:v>
                </c:pt>
                <c:pt idx="385">
                  <c:v>-0.0182244801675062</c:v>
                </c:pt>
                <c:pt idx="386">
                  <c:v>-0.012761575546625</c:v>
                </c:pt>
                <c:pt idx="387">
                  <c:v>-0.0277402237726631</c:v>
                </c:pt>
                <c:pt idx="388">
                  <c:v>-0.00485382214361463</c:v>
                </c:pt>
                <c:pt idx="389">
                  <c:v>-0.00924203498414322</c:v>
                </c:pt>
                <c:pt idx="390">
                  <c:v>-0.0200717406651668</c:v>
                </c:pt>
                <c:pt idx="391">
                  <c:v>-0.000863898897450366</c:v>
                </c:pt>
                <c:pt idx="392">
                  <c:v>-0.0180108604550682</c:v>
                </c:pt>
                <c:pt idx="393">
                  <c:v>-0.0168901761651762</c:v>
                </c:pt>
                <c:pt idx="394">
                  <c:v>-0.0115961591274637</c:v>
                </c:pt>
                <c:pt idx="395">
                  <c:v>-0.0211264602355295</c:v>
                </c:pt>
                <c:pt idx="396">
                  <c:v>-0.0059574695501447</c:v>
                </c:pt>
                <c:pt idx="397">
                  <c:v>-0.0171573693351283</c:v>
                </c:pt>
                <c:pt idx="398">
                  <c:v>-0.00460505634265052</c:v>
                </c:pt>
                <c:pt idx="399">
                  <c:v>-0.00880497198864938</c:v>
                </c:pt>
                <c:pt idx="400">
                  <c:v>-0.00986533113360982</c:v>
                </c:pt>
                <c:pt idx="401">
                  <c:v>-0.0169542544620628</c:v>
                </c:pt>
                <c:pt idx="402">
                  <c:v>-0.00235953384448451</c:v>
                </c:pt>
                <c:pt idx="403">
                  <c:v>-0.0102491137880216</c:v>
                </c:pt>
                <c:pt idx="404">
                  <c:v>-0.0119661518227056</c:v>
                </c:pt>
                <c:pt idx="405">
                  <c:v>-0.00491619963606871</c:v>
                </c:pt>
                <c:pt idx="406">
                  <c:v>-0.00585546790352676</c:v>
                </c:pt>
                <c:pt idx="407">
                  <c:v>-0.00543230818342289</c:v>
                </c:pt>
                <c:pt idx="408">
                  <c:v>-0.00422950239593722</c:v>
                </c:pt>
                <c:pt idx="40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5.13611736421282E-005</c:v>
                </c:pt>
                <c:pt idx="332">
                  <c:v>0.000781375352264857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0.000165446045819584</c:v>
                </c:pt>
                <c:pt idx="338">
                  <c:v>0</c:v>
                </c:pt>
                <c:pt idx="339">
                  <c:v>0.000197435996700746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5.66413674273902E-005</c:v>
                </c:pt>
                <c:pt idx="366">
                  <c:v>0.000461516692748021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  <c:pt idx="320">
                  <c:v>-0.00406248694613615</c:v>
                </c:pt>
                <c:pt idx="321">
                  <c:v>-0.00287911090770038</c:v>
                </c:pt>
                <c:pt idx="322">
                  <c:v>-0.00329561582331583</c:v>
                </c:pt>
                <c:pt idx="323">
                  <c:v>-0.00188152016782789</c:v>
                </c:pt>
                <c:pt idx="324">
                  <c:v>-0.00677976038404288</c:v>
                </c:pt>
                <c:pt idx="325">
                  <c:v>-0.00415873335834377</c:v>
                </c:pt>
                <c:pt idx="326">
                  <c:v>-0.00343401872538229</c:v>
                </c:pt>
                <c:pt idx="327">
                  <c:v>-0.00241034818882258</c:v>
                </c:pt>
                <c:pt idx="328">
                  <c:v>-0.00447910064379919</c:v>
                </c:pt>
                <c:pt idx="329">
                  <c:v>-0.00559765980833971</c:v>
                </c:pt>
                <c:pt idx="330">
                  <c:v>-0.00531905281192246</c:v>
                </c:pt>
                <c:pt idx="331">
                  <c:v>-0.00223031854411904</c:v>
                </c:pt>
                <c:pt idx="332">
                  <c:v>-0.00108954765275615</c:v>
                </c:pt>
                <c:pt idx="333">
                  <c:v>-0.00443107815480681</c:v>
                </c:pt>
                <c:pt idx="334">
                  <c:v>-0.0028145518836078</c:v>
                </c:pt>
                <c:pt idx="335">
                  <c:v>-0.00329609992405105</c:v>
                </c:pt>
                <c:pt idx="336">
                  <c:v>-0.00304863773342035</c:v>
                </c:pt>
                <c:pt idx="337">
                  <c:v>-0.00170208483569884</c:v>
                </c:pt>
                <c:pt idx="338">
                  <c:v>-0.00495272588416412</c:v>
                </c:pt>
                <c:pt idx="339">
                  <c:v>-0.00080499915341331</c:v>
                </c:pt>
                <c:pt idx="340">
                  <c:v>-0.00165580036606494</c:v>
                </c:pt>
                <c:pt idx="341">
                  <c:v>-0.00547575670062589</c:v>
                </c:pt>
                <c:pt idx="342">
                  <c:v>-0.00558045374789185</c:v>
                </c:pt>
                <c:pt idx="343">
                  <c:v>-0.00251448218167816</c:v>
                </c:pt>
                <c:pt idx="344">
                  <c:v>-0.00192231572867796</c:v>
                </c:pt>
                <c:pt idx="345">
                  <c:v>-0.00410814222824674</c:v>
                </c:pt>
                <c:pt idx="346">
                  <c:v>-0.00130221341406084</c:v>
                </c:pt>
                <c:pt idx="347">
                  <c:v>-0.00225996893058727</c:v>
                </c:pt>
                <c:pt idx="348">
                  <c:v>-0.00226357328810445</c:v>
                </c:pt>
                <c:pt idx="349">
                  <c:v>-0.00199728653912207</c:v>
                </c:pt>
                <c:pt idx="350">
                  <c:v>-0.00611228744874048</c:v>
                </c:pt>
                <c:pt idx="351">
                  <c:v>-0.00345464192829892</c:v>
                </c:pt>
                <c:pt idx="352">
                  <c:v>-0.00469049289669787</c:v>
                </c:pt>
                <c:pt idx="353">
                  <c:v>-0.00634369982402477</c:v>
                </c:pt>
                <c:pt idx="354">
                  <c:v>-0.00927134607333968</c:v>
                </c:pt>
                <c:pt idx="355">
                  <c:v>-0.00148599223618257</c:v>
                </c:pt>
                <c:pt idx="356">
                  <c:v>-0.00576224009375936</c:v>
                </c:pt>
                <c:pt idx="357">
                  <c:v>-0.00525880127244338</c:v>
                </c:pt>
                <c:pt idx="358">
                  <c:v>-0.001810766444727</c:v>
                </c:pt>
                <c:pt idx="359">
                  <c:v>-0.00624883391612818</c:v>
                </c:pt>
                <c:pt idx="360">
                  <c:v>-0.00180581535389379</c:v>
                </c:pt>
                <c:pt idx="361">
                  <c:v>-0.00394340574929403</c:v>
                </c:pt>
                <c:pt idx="362">
                  <c:v>-0.00288907497659274</c:v>
                </c:pt>
                <c:pt idx="363">
                  <c:v>-0.00158081084288042</c:v>
                </c:pt>
                <c:pt idx="364">
                  <c:v>-0.00239045159201168</c:v>
                </c:pt>
                <c:pt idx="365">
                  <c:v>-0.00119882499533275</c:v>
                </c:pt>
                <c:pt idx="366">
                  <c:v>-0.0011282180168804</c:v>
                </c:pt>
                <c:pt idx="367">
                  <c:v>-0.00271880924281648</c:v>
                </c:pt>
                <c:pt idx="368">
                  <c:v>-0.00400331179895719</c:v>
                </c:pt>
                <c:pt idx="369">
                  <c:v>-0.00379275845661886</c:v>
                </c:pt>
                <c:pt idx="370">
                  <c:v>-0.00163938562604499</c:v>
                </c:pt>
                <c:pt idx="371">
                  <c:v>-0.00683927451347299</c:v>
                </c:pt>
                <c:pt idx="372">
                  <c:v>-0.00706785998458198</c:v>
                </c:pt>
                <c:pt idx="373">
                  <c:v>-0.00265139271142312</c:v>
                </c:pt>
                <c:pt idx="374">
                  <c:v>-0.00711249862231378</c:v>
                </c:pt>
                <c:pt idx="375">
                  <c:v>-0.00622543094096673</c:v>
                </c:pt>
                <c:pt idx="376">
                  <c:v>-0.00650846282534895</c:v>
                </c:pt>
                <c:pt idx="377">
                  <c:v>-0.00473619661031721</c:v>
                </c:pt>
                <c:pt idx="378">
                  <c:v>-0.00431485679834842</c:v>
                </c:pt>
                <c:pt idx="379">
                  <c:v>-0.00557746396638403</c:v>
                </c:pt>
                <c:pt idx="380">
                  <c:v>-0.00506349501253311</c:v>
                </c:pt>
                <c:pt idx="381">
                  <c:v>-0.00300484908085791</c:v>
                </c:pt>
                <c:pt idx="382">
                  <c:v>-0.00193643423175915</c:v>
                </c:pt>
                <c:pt idx="383">
                  <c:v>-0.00436916465293435</c:v>
                </c:pt>
                <c:pt idx="384">
                  <c:v>-0.00231454043779028</c:v>
                </c:pt>
                <c:pt idx="385">
                  <c:v>-0.00750901614768668</c:v>
                </c:pt>
                <c:pt idx="386">
                  <c:v>-0.00583931747878336</c:v>
                </c:pt>
                <c:pt idx="387">
                  <c:v>-0.00869082758889034</c:v>
                </c:pt>
                <c:pt idx="388">
                  <c:v>-0.00475662347787165</c:v>
                </c:pt>
                <c:pt idx="389">
                  <c:v>-0.0066020193087078</c:v>
                </c:pt>
                <c:pt idx="390">
                  <c:v>-0.00249442352124013</c:v>
                </c:pt>
                <c:pt idx="391">
                  <c:v>-0.0011043428985224</c:v>
                </c:pt>
                <c:pt idx="392">
                  <c:v>-0.00684039976143724</c:v>
                </c:pt>
                <c:pt idx="393">
                  <c:v>-0.00428580095351033</c:v>
                </c:pt>
                <c:pt idx="394">
                  <c:v>-0.00680825078044761</c:v>
                </c:pt>
                <c:pt idx="395">
                  <c:v>-0.00617542723401343</c:v>
                </c:pt>
                <c:pt idx="396">
                  <c:v>-0.00366082817598157</c:v>
                </c:pt>
                <c:pt idx="397">
                  <c:v>-0.00532851392720335</c:v>
                </c:pt>
                <c:pt idx="398">
                  <c:v>-0.00248038489795555</c:v>
                </c:pt>
                <c:pt idx="399">
                  <c:v>-0.00176123131436895</c:v>
                </c:pt>
                <c:pt idx="400">
                  <c:v>-0.00848529473426451</c:v>
                </c:pt>
                <c:pt idx="401">
                  <c:v>-0.0060055741682139</c:v>
                </c:pt>
                <c:pt idx="402">
                  <c:v>-0.00188169415304834</c:v>
                </c:pt>
                <c:pt idx="403">
                  <c:v>-0.0076077953368402</c:v>
                </c:pt>
                <c:pt idx="404">
                  <c:v>-0.00505901224960542</c:v>
                </c:pt>
                <c:pt idx="405">
                  <c:v>-0.00768039159975825</c:v>
                </c:pt>
                <c:pt idx="406">
                  <c:v>-0.0064167438063244</c:v>
                </c:pt>
                <c:pt idx="407">
                  <c:v>-0.00611116088670555</c:v>
                </c:pt>
                <c:pt idx="408">
                  <c:v>-0.0077878285187496</c:v>
                </c:pt>
                <c:pt idx="409">
                  <c:v>-0.0071788080945645</c:v>
                </c:pt>
              </c:numCache>
            </c:numRef>
          </c:yVal>
          <c:smooth val="0"/>
        </c:ser>
        <c:axId val="91780577"/>
        <c:axId val="1330377"/>
      </c:scatterChart>
      <c:valAx>
        <c:axId val="9178057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330377"/>
        <c:crosses val="autoZero"/>
        <c:crossBetween val="midCat"/>
      </c:valAx>
      <c:valAx>
        <c:axId val="133037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5992509363296"/>
              <c:y val="0.32096039740582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178057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59080507593"/>
          <c:y val="0.700303490136571"/>
          <c:w val="0.472148541114058"/>
          <c:h val="0.15679106021935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911917098446"/>
          <c:w val="0.779378869063102"/>
          <c:h val="0.8400690846286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  <c:pt idx="320">
                  <c:v>0.0479881551329971</c:v>
                </c:pt>
                <c:pt idx="321">
                  <c:v>0.0439513492872728</c:v>
                </c:pt>
                <c:pt idx="322">
                  <c:v>0.0448343158248176</c:v>
                </c:pt>
                <c:pt idx="323">
                  <c:v>0.0319443068064025</c:v>
                </c:pt>
                <c:pt idx="324">
                  <c:v>0.0463071360388719</c:v>
                </c:pt>
                <c:pt idx="325">
                  <c:v>0.0455575962376742</c:v>
                </c:pt>
                <c:pt idx="326">
                  <c:v>0.0425950644883659</c:v>
                </c:pt>
                <c:pt idx="327">
                  <c:v>0.0475349087048943</c:v>
                </c:pt>
                <c:pt idx="328">
                  <c:v>0.0515963796829377</c:v>
                </c:pt>
                <c:pt idx="329">
                  <c:v>0.0492913126717596</c:v>
                </c:pt>
                <c:pt idx="330">
                  <c:v>0.0442303771233582</c:v>
                </c:pt>
                <c:pt idx="331">
                  <c:v>0.0435296986418422</c:v>
                </c:pt>
                <c:pt idx="332">
                  <c:v>0.0435104945813458</c:v>
                </c:pt>
                <c:pt idx="333">
                  <c:v>0.0446433280841595</c:v>
                </c:pt>
                <c:pt idx="334">
                  <c:v>0.0508087178203916</c:v>
                </c:pt>
                <c:pt idx="335">
                  <c:v>0.0435613983456551</c:v>
                </c:pt>
                <c:pt idx="336">
                  <c:v>0.0577802465328187</c:v>
                </c:pt>
                <c:pt idx="337">
                  <c:v>0.0434787130856759</c:v>
                </c:pt>
                <c:pt idx="338">
                  <c:v>0.0459639625847503</c:v>
                </c:pt>
                <c:pt idx="339">
                  <c:v>0.0459801543264554</c:v>
                </c:pt>
                <c:pt idx="340">
                  <c:v>0.0377528156308775</c:v>
                </c:pt>
                <c:pt idx="341">
                  <c:v>0.0530997679192613</c:v>
                </c:pt>
                <c:pt idx="342">
                  <c:v>0.0527642361376465</c:v>
                </c:pt>
                <c:pt idx="343">
                  <c:v>0.0432482569123686</c:v>
                </c:pt>
                <c:pt idx="344">
                  <c:v>0.0425160092088757</c:v>
                </c:pt>
                <c:pt idx="345">
                  <c:v>0.0585723738963046</c:v>
                </c:pt>
                <c:pt idx="346">
                  <c:v>0.0468287550064284</c:v>
                </c:pt>
                <c:pt idx="347">
                  <c:v>0.0478089960393621</c:v>
                </c:pt>
                <c:pt idx="348">
                  <c:v>0.0451140173634952</c:v>
                </c:pt>
                <c:pt idx="349">
                  <c:v>0.0490593632222063</c:v>
                </c:pt>
                <c:pt idx="350">
                  <c:v>0.05556165396589</c:v>
                </c:pt>
                <c:pt idx="351">
                  <c:v>0.0465113856922332</c:v>
                </c:pt>
                <c:pt idx="352">
                  <c:v>0.0600399448803687</c:v>
                </c:pt>
                <c:pt idx="353">
                  <c:v>0.069411704392052</c:v>
                </c:pt>
                <c:pt idx="354">
                  <c:v>0.0936818316157183</c:v>
                </c:pt>
                <c:pt idx="355">
                  <c:v>0.0426636341316002</c:v>
                </c:pt>
                <c:pt idx="356">
                  <c:v>0.0464592344859714</c:v>
                </c:pt>
                <c:pt idx="357">
                  <c:v>0.0463215152870046</c:v>
                </c:pt>
                <c:pt idx="358">
                  <c:v>0.038463222079191</c:v>
                </c:pt>
                <c:pt idx="359">
                  <c:v>0.0491996439121862</c:v>
                </c:pt>
                <c:pt idx="360">
                  <c:v>0.040449541619917</c:v>
                </c:pt>
                <c:pt idx="361">
                  <c:v>0.0457886173050855</c:v>
                </c:pt>
                <c:pt idx="362">
                  <c:v>0.0428739839290607</c:v>
                </c:pt>
                <c:pt idx="363">
                  <c:v>0.0450091146898053</c:v>
                </c:pt>
                <c:pt idx="364">
                  <c:v>0.0427585167632059</c:v>
                </c:pt>
                <c:pt idx="365">
                  <c:v>0.0394024655813322</c:v>
                </c:pt>
                <c:pt idx="366">
                  <c:v>0.0338955430531442</c:v>
                </c:pt>
                <c:pt idx="367">
                  <c:v>0.0459237831712095</c:v>
                </c:pt>
                <c:pt idx="368">
                  <c:v>0.0463020822009544</c:v>
                </c:pt>
                <c:pt idx="369">
                  <c:v>0.0442045204263966</c:v>
                </c:pt>
                <c:pt idx="370">
                  <c:v>0.0397316992221197</c:v>
                </c:pt>
                <c:pt idx="371">
                  <c:v>0.0493968733259555</c:v>
                </c:pt>
                <c:pt idx="372">
                  <c:v>0.0448201658793331</c:v>
                </c:pt>
                <c:pt idx="373">
                  <c:v>0.0362976173711032</c:v>
                </c:pt>
                <c:pt idx="374">
                  <c:v>0.049245515581348</c:v>
                </c:pt>
                <c:pt idx="375">
                  <c:v>0.0429053924542681</c:v>
                </c:pt>
                <c:pt idx="376">
                  <c:v>0.0463799178787712</c:v>
                </c:pt>
                <c:pt idx="377">
                  <c:v>0.0398929242265845</c:v>
                </c:pt>
                <c:pt idx="378">
                  <c:v>0.0407471059809248</c:v>
                </c:pt>
                <c:pt idx="379">
                  <c:v>0.0333460880835022</c:v>
                </c:pt>
                <c:pt idx="380">
                  <c:v>0.0446636785862603</c:v>
                </c:pt>
                <c:pt idx="381">
                  <c:v>0.0328621671144202</c:v>
                </c:pt>
                <c:pt idx="382">
                  <c:v>0.0321258705716319</c:v>
                </c:pt>
                <c:pt idx="383">
                  <c:v>0.0419501856902159</c:v>
                </c:pt>
                <c:pt idx="384">
                  <c:v>0.0348979560329574</c:v>
                </c:pt>
                <c:pt idx="385">
                  <c:v>0.0440310418265224</c:v>
                </c:pt>
                <c:pt idx="386">
                  <c:v>0.0429623551804764</c:v>
                </c:pt>
                <c:pt idx="387">
                  <c:v>0.0440323763725118</c:v>
                </c:pt>
                <c:pt idx="388">
                  <c:v>0.0328641274395808</c:v>
                </c:pt>
                <c:pt idx="389">
                  <c:v>0.0424091767044668</c:v>
                </c:pt>
                <c:pt idx="390">
                  <c:v>0.0330621181305371</c:v>
                </c:pt>
                <c:pt idx="391">
                  <c:v>0.0352953185816746</c:v>
                </c:pt>
                <c:pt idx="392">
                  <c:v>0.041888111869154</c:v>
                </c:pt>
                <c:pt idx="393">
                  <c:v>0.0360896027308011</c:v>
                </c:pt>
                <c:pt idx="394">
                  <c:v>0.0435632330414411</c:v>
                </c:pt>
                <c:pt idx="395">
                  <c:v>0.0438325805014461</c:v>
                </c:pt>
                <c:pt idx="396">
                  <c:v>0.0377712851109639</c:v>
                </c:pt>
                <c:pt idx="397">
                  <c:v>0.0436499270657522</c:v>
                </c:pt>
                <c:pt idx="398">
                  <c:v>0.0311772876467403</c:v>
                </c:pt>
                <c:pt idx="399">
                  <c:v>0.0327447808254108</c:v>
                </c:pt>
                <c:pt idx="400">
                  <c:v>0.040832290445294</c:v>
                </c:pt>
                <c:pt idx="401">
                  <c:v>0.036769277510721</c:v>
                </c:pt>
                <c:pt idx="402">
                  <c:v>0.0318355178713962</c:v>
                </c:pt>
                <c:pt idx="403">
                  <c:v>0.040810553008061</c:v>
                </c:pt>
                <c:pt idx="404">
                  <c:v>0.0375615521063162</c:v>
                </c:pt>
                <c:pt idx="405">
                  <c:v>0.0388613953803777</c:v>
                </c:pt>
                <c:pt idx="406">
                  <c:v>0.0410935447898142</c:v>
                </c:pt>
                <c:pt idx="407">
                  <c:v>0.0400822968047871</c:v>
                </c:pt>
                <c:pt idx="408">
                  <c:v>0.0469555464040128</c:v>
                </c:pt>
                <c:pt idx="409">
                  <c:v>0.0392099934790036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0.00010214958014354</c:v>
                </c:pt>
                <c:pt idx="335">
                  <c:v>0</c:v>
                </c:pt>
                <c:pt idx="336">
                  <c:v>0</c:v>
                </c:pt>
                <c:pt idx="337">
                  <c:v>1.64495982986068E-005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0.000170345941722161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0.000242411717146673</c:v>
                </c:pt>
                <c:pt idx="403">
                  <c:v>0</c:v>
                </c:pt>
                <c:pt idx="404">
                  <c:v>0</c:v>
                </c:pt>
                <c:pt idx="405">
                  <c:v>0.00021238411460156</c:v>
                </c:pt>
                <c:pt idx="406">
                  <c:v>0</c:v>
                </c:pt>
                <c:pt idx="407">
                  <c:v>0</c:v>
                </c:pt>
                <c:pt idx="408">
                  <c:v>0.000237361545152415</c:v>
                </c:pt>
                <c:pt idx="40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  <c:pt idx="320">
                  <c:v>-0.347070882163556</c:v>
                </c:pt>
                <c:pt idx="321">
                  <c:v>-0.270503388591739</c:v>
                </c:pt>
                <c:pt idx="322">
                  <c:v>-0.380355118102654</c:v>
                </c:pt>
                <c:pt idx="323">
                  <c:v>-0.341413765570818</c:v>
                </c:pt>
                <c:pt idx="324">
                  <c:v>-0.302870301680759</c:v>
                </c:pt>
                <c:pt idx="325">
                  <c:v>-0.246861725413186</c:v>
                </c:pt>
                <c:pt idx="326">
                  <c:v>-0.348408306615149</c:v>
                </c:pt>
                <c:pt idx="327">
                  <c:v>-0.265682598459349</c:v>
                </c:pt>
                <c:pt idx="328">
                  <c:v>-0.267064998335353</c:v>
                </c:pt>
                <c:pt idx="329">
                  <c:v>-0.257348119317513</c:v>
                </c:pt>
                <c:pt idx="330">
                  <c:v>-0.250346898245262</c:v>
                </c:pt>
                <c:pt idx="331">
                  <c:v>-0.285750875594121</c:v>
                </c:pt>
                <c:pt idx="332">
                  <c:v>-0.292525345776962</c:v>
                </c:pt>
                <c:pt idx="333">
                  <c:v>-0.297704262522435</c:v>
                </c:pt>
                <c:pt idx="334">
                  <c:v>-0.304295396740439</c:v>
                </c:pt>
                <c:pt idx="335">
                  <c:v>-0.275829562499507</c:v>
                </c:pt>
                <c:pt idx="336">
                  <c:v>-0.300423019662761</c:v>
                </c:pt>
                <c:pt idx="337">
                  <c:v>-0.368238669239682</c:v>
                </c:pt>
                <c:pt idx="338">
                  <c:v>-0.295198252930391</c:v>
                </c:pt>
                <c:pt idx="339">
                  <c:v>-0.26206125295835</c:v>
                </c:pt>
                <c:pt idx="340">
                  <c:v>-0.308329444855647</c:v>
                </c:pt>
                <c:pt idx="341">
                  <c:v>-0.253094782936999</c:v>
                </c:pt>
                <c:pt idx="342">
                  <c:v>-0.296603660277861</c:v>
                </c:pt>
                <c:pt idx="343">
                  <c:v>-0.322078502391409</c:v>
                </c:pt>
                <c:pt idx="344">
                  <c:v>-0.275984099419974</c:v>
                </c:pt>
                <c:pt idx="345">
                  <c:v>-0.235868289587564</c:v>
                </c:pt>
                <c:pt idx="346">
                  <c:v>-0.29334724764736</c:v>
                </c:pt>
                <c:pt idx="347">
                  <c:v>-0.314618179479924</c:v>
                </c:pt>
                <c:pt idx="348">
                  <c:v>-0.252834739882627</c:v>
                </c:pt>
                <c:pt idx="349">
                  <c:v>-0.287789137500555</c:v>
                </c:pt>
                <c:pt idx="350">
                  <c:v>-0.284713068247478</c:v>
                </c:pt>
                <c:pt idx="351">
                  <c:v>-0.295302976237515</c:v>
                </c:pt>
                <c:pt idx="352">
                  <c:v>-0.271345711301431</c:v>
                </c:pt>
                <c:pt idx="353">
                  <c:v>-0.269155451116388</c:v>
                </c:pt>
                <c:pt idx="354">
                  <c:v>-0.306401141819092</c:v>
                </c:pt>
                <c:pt idx="355">
                  <c:v>-0.295928174314448</c:v>
                </c:pt>
                <c:pt idx="356">
                  <c:v>-0.273424860445821</c:v>
                </c:pt>
                <c:pt idx="357">
                  <c:v>-0.263242900666695</c:v>
                </c:pt>
                <c:pt idx="358">
                  <c:v>-0.252744862447191</c:v>
                </c:pt>
                <c:pt idx="359">
                  <c:v>-0.271115261991691</c:v>
                </c:pt>
                <c:pt idx="360">
                  <c:v>-0.232813185765657</c:v>
                </c:pt>
                <c:pt idx="361">
                  <c:v>-0.24331311190367</c:v>
                </c:pt>
                <c:pt idx="362">
                  <c:v>-0.328619278783923</c:v>
                </c:pt>
                <c:pt idx="363">
                  <c:v>-0.29264321082217</c:v>
                </c:pt>
                <c:pt idx="364">
                  <c:v>-0.380463621680373</c:v>
                </c:pt>
                <c:pt idx="365">
                  <c:v>-0.284858559234223</c:v>
                </c:pt>
                <c:pt idx="366">
                  <c:v>-0.25562866856953</c:v>
                </c:pt>
                <c:pt idx="367">
                  <c:v>-0.277351126503052</c:v>
                </c:pt>
                <c:pt idx="368">
                  <c:v>-0.307834580038442</c:v>
                </c:pt>
                <c:pt idx="369">
                  <c:v>-0.322575435686629</c:v>
                </c:pt>
                <c:pt idx="370">
                  <c:v>-0.27016391350262</c:v>
                </c:pt>
                <c:pt idx="371">
                  <c:v>-0.297260108994813</c:v>
                </c:pt>
                <c:pt idx="372">
                  <c:v>-0.243417855168061</c:v>
                </c:pt>
                <c:pt idx="373">
                  <c:v>-0.334807415865959</c:v>
                </c:pt>
                <c:pt idx="374">
                  <c:v>-0.264322846059603</c:v>
                </c:pt>
                <c:pt idx="375">
                  <c:v>-0.30863250015688</c:v>
                </c:pt>
                <c:pt idx="376">
                  <c:v>-0.266205674895391</c:v>
                </c:pt>
                <c:pt idx="377">
                  <c:v>-0.270854256880179</c:v>
                </c:pt>
                <c:pt idx="378">
                  <c:v>-0.296127764735893</c:v>
                </c:pt>
                <c:pt idx="379">
                  <c:v>-0.256920313942216</c:v>
                </c:pt>
                <c:pt idx="380">
                  <c:v>-0.25043238526596</c:v>
                </c:pt>
                <c:pt idx="381">
                  <c:v>-0.34203716699784</c:v>
                </c:pt>
                <c:pt idx="382">
                  <c:v>-0.26222715046868</c:v>
                </c:pt>
                <c:pt idx="383">
                  <c:v>-0.366372869760588</c:v>
                </c:pt>
                <c:pt idx="384">
                  <c:v>-0.237610698478029</c:v>
                </c:pt>
                <c:pt idx="385">
                  <c:v>-0.259418934940948</c:v>
                </c:pt>
                <c:pt idx="386">
                  <c:v>-0.277060259752876</c:v>
                </c:pt>
                <c:pt idx="387">
                  <c:v>-0.28022916868472</c:v>
                </c:pt>
                <c:pt idx="388">
                  <c:v>-0.235379242945556</c:v>
                </c:pt>
                <c:pt idx="389">
                  <c:v>-0.245323876914058</c:v>
                </c:pt>
                <c:pt idx="390">
                  <c:v>-0.251575640328233</c:v>
                </c:pt>
                <c:pt idx="391">
                  <c:v>-0.228393029627159</c:v>
                </c:pt>
                <c:pt idx="392">
                  <c:v>-0.297678124248947</c:v>
                </c:pt>
                <c:pt idx="393">
                  <c:v>-0.295270315669642</c:v>
                </c:pt>
                <c:pt idx="394">
                  <c:v>-0.263037864308382</c:v>
                </c:pt>
                <c:pt idx="395">
                  <c:v>-0.305104443956347</c:v>
                </c:pt>
                <c:pt idx="396">
                  <c:v>-0.298314359778638</c:v>
                </c:pt>
                <c:pt idx="397">
                  <c:v>-0.247920631142895</c:v>
                </c:pt>
                <c:pt idx="398">
                  <c:v>-0.281200753512129</c:v>
                </c:pt>
                <c:pt idx="399">
                  <c:v>-0.315839427304762</c:v>
                </c:pt>
                <c:pt idx="400">
                  <c:v>-0.263815557243692</c:v>
                </c:pt>
                <c:pt idx="401">
                  <c:v>-0.234013541418328</c:v>
                </c:pt>
                <c:pt idx="402">
                  <c:v>-0.254668724632562</c:v>
                </c:pt>
                <c:pt idx="403">
                  <c:v>-0.285306290678265</c:v>
                </c:pt>
                <c:pt idx="404">
                  <c:v>-0.22938791045351</c:v>
                </c:pt>
                <c:pt idx="405">
                  <c:v>-0.267165699497157</c:v>
                </c:pt>
                <c:pt idx="406">
                  <c:v>-0.247970106236884</c:v>
                </c:pt>
                <c:pt idx="407">
                  <c:v>-0.255513953801396</c:v>
                </c:pt>
                <c:pt idx="408">
                  <c:v>-0.286340446947807</c:v>
                </c:pt>
                <c:pt idx="409">
                  <c:v>-0.262642060784135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1.07465747054961E-005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  <c:pt idx="320">
                  <c:v>-0.75381914472245</c:v>
                </c:pt>
                <c:pt idx="321">
                  <c:v>-0.680546935580458</c:v>
                </c:pt>
                <c:pt idx="322">
                  <c:v>-0.781353798257621</c:v>
                </c:pt>
                <c:pt idx="323">
                  <c:v>-0.748831914890739</c:v>
                </c:pt>
                <c:pt idx="324">
                  <c:v>-0.713483036049577</c:v>
                </c:pt>
                <c:pt idx="325">
                  <c:v>-0.654418147947621</c:v>
                </c:pt>
                <c:pt idx="326">
                  <c:v>-0.755073792593418</c:v>
                </c:pt>
                <c:pt idx="327">
                  <c:v>-0.675369323833543</c:v>
                </c:pt>
                <c:pt idx="328">
                  <c:v>-0.676862284202216</c:v>
                </c:pt>
                <c:pt idx="329">
                  <c:v>-0.666177163632204</c:v>
                </c:pt>
                <c:pt idx="330">
                  <c:v>-0.658377557026044</c:v>
                </c:pt>
                <c:pt idx="331">
                  <c:v>-0.696302017888606</c:v>
                </c:pt>
                <c:pt idx="332">
                  <c:v>-0.702947837386644</c:v>
                </c:pt>
                <c:pt idx="333">
                  <c:v>-0.708427611596475</c:v>
                </c:pt>
                <c:pt idx="334">
                  <c:v>-0.714761764758221</c:v>
                </c:pt>
                <c:pt idx="335">
                  <c:v>-0.68616935797855</c:v>
                </c:pt>
                <c:pt idx="336">
                  <c:v>-0.710778656392653</c:v>
                </c:pt>
                <c:pt idx="337">
                  <c:v>-0.771615185279345</c:v>
                </c:pt>
                <c:pt idx="338">
                  <c:v>-0.705938108858586</c:v>
                </c:pt>
                <c:pt idx="339">
                  <c:v>-0.671249973788818</c:v>
                </c:pt>
                <c:pt idx="340">
                  <c:v>-0.718748284090241</c:v>
                </c:pt>
                <c:pt idx="341">
                  <c:v>-0.661501295215571</c:v>
                </c:pt>
                <c:pt idx="342">
                  <c:v>-0.707341654745449</c:v>
                </c:pt>
                <c:pt idx="343">
                  <c:v>-0.73160204380202</c:v>
                </c:pt>
                <c:pt idx="344">
                  <c:v>-0.686294164492448</c:v>
                </c:pt>
                <c:pt idx="345">
                  <c:v>-0.641424363803167</c:v>
                </c:pt>
                <c:pt idx="346">
                  <c:v>-0.703800684581351</c:v>
                </c:pt>
                <c:pt idx="347">
                  <c:v>-0.724607931671032</c:v>
                </c:pt>
                <c:pt idx="348">
                  <c:v>-0.66103810762756</c:v>
                </c:pt>
                <c:pt idx="349">
                  <c:v>-0.698203624431491</c:v>
                </c:pt>
                <c:pt idx="350">
                  <c:v>-0.695287200482685</c:v>
                </c:pt>
                <c:pt idx="351">
                  <c:v>-0.706053119169875</c:v>
                </c:pt>
                <c:pt idx="352">
                  <c:v>-0.681430080935016</c:v>
                </c:pt>
                <c:pt idx="353">
                  <c:v>-0.678681109397083</c:v>
                </c:pt>
                <c:pt idx="354">
                  <c:v>-0.716895505656554</c:v>
                </c:pt>
                <c:pt idx="355">
                  <c:v>-0.706426615261836</c:v>
                </c:pt>
                <c:pt idx="356">
                  <c:v>-0.683614867523712</c:v>
                </c:pt>
                <c:pt idx="357">
                  <c:v>-0.672708562072691</c:v>
                </c:pt>
                <c:pt idx="358">
                  <c:v>-0.661009703396315</c:v>
                </c:pt>
                <c:pt idx="359">
                  <c:v>-0.681152274685778</c:v>
                </c:pt>
                <c:pt idx="360">
                  <c:v>-0.637954397098747</c:v>
                </c:pt>
                <c:pt idx="361">
                  <c:v>-0.650226722570825</c:v>
                </c:pt>
                <c:pt idx="362">
                  <c:v>-0.737572863037416</c:v>
                </c:pt>
                <c:pt idx="363">
                  <c:v>-0.703046837344185</c:v>
                </c:pt>
                <c:pt idx="364">
                  <c:v>-0.781436886778691</c:v>
                </c:pt>
                <c:pt idx="365">
                  <c:v>-0.695342410457416</c:v>
                </c:pt>
                <c:pt idx="366">
                  <c:v>-0.66433114989353</c:v>
                </c:pt>
                <c:pt idx="367">
                  <c:v>-0.687758555918742</c:v>
                </c:pt>
                <c:pt idx="368">
                  <c:v>-0.718265625067113</c:v>
                </c:pt>
                <c:pt idx="369">
                  <c:v>-0.732106602867891</c:v>
                </c:pt>
                <c:pt idx="370">
                  <c:v>-0.68006535218492</c:v>
                </c:pt>
                <c:pt idx="371">
                  <c:v>-0.707963455588242</c:v>
                </c:pt>
                <c:pt idx="372">
                  <c:v>-0.650483538145506</c:v>
                </c:pt>
                <c:pt idx="373">
                  <c:v>-0.74308684837443</c:v>
                </c:pt>
                <c:pt idx="374">
                  <c:v>-0.673893471751872</c:v>
                </c:pt>
                <c:pt idx="375">
                  <c:v>-0.719025707801194</c:v>
                </c:pt>
                <c:pt idx="376">
                  <c:v>-0.675902526683151</c:v>
                </c:pt>
                <c:pt idx="377">
                  <c:v>-0.680916828725523</c:v>
                </c:pt>
                <c:pt idx="378">
                  <c:v>-0.706785624441692</c:v>
                </c:pt>
                <c:pt idx="379">
                  <c:v>-0.665772881056168</c:v>
                </c:pt>
                <c:pt idx="380">
                  <c:v>-0.658499649803448</c:v>
                </c:pt>
                <c:pt idx="381">
                  <c:v>-0.749564487204126</c:v>
                </c:pt>
                <c:pt idx="382">
                  <c:v>-0.671617406914241</c:v>
                </c:pt>
                <c:pt idx="383">
                  <c:v>-0.770105617410739</c:v>
                </c:pt>
                <c:pt idx="384">
                  <c:v>-0.643675855857111</c:v>
                </c:pt>
                <c:pt idx="385">
                  <c:v>-0.66851184266244</c:v>
                </c:pt>
                <c:pt idx="386">
                  <c:v>-0.687462013707446</c:v>
                </c:pt>
                <c:pt idx="387">
                  <c:v>-0.690767977538533</c:v>
                </c:pt>
                <c:pt idx="388">
                  <c:v>-0.641048678538644</c:v>
                </c:pt>
                <c:pt idx="389">
                  <c:v>-0.652675990019542</c:v>
                </c:pt>
                <c:pt idx="390">
                  <c:v>-0.659747341120803</c:v>
                </c:pt>
                <c:pt idx="391">
                  <c:v>-0.63260302687729</c:v>
                </c:pt>
                <c:pt idx="392">
                  <c:v>-0.708402958297548</c:v>
                </c:pt>
                <c:pt idx="393">
                  <c:v>-0.706019678953387</c:v>
                </c:pt>
                <c:pt idx="394">
                  <c:v>-0.672501587431555</c:v>
                </c:pt>
                <c:pt idx="395">
                  <c:v>-0.715648131727601</c:v>
                </c:pt>
                <c:pt idx="396">
                  <c:v>-0.708982404233271</c:v>
                </c:pt>
                <c:pt idx="397">
                  <c:v>-0.655615199241839</c:v>
                </c:pt>
                <c:pt idx="398">
                  <c:v>-0.691717788611641</c:v>
                </c:pt>
                <c:pt idx="399">
                  <c:v>-0.725838406642677</c:v>
                </c:pt>
                <c:pt idx="400">
                  <c:v>-0.673328752243544</c:v>
                </c:pt>
                <c:pt idx="401">
                  <c:v>-0.639435010788698</c:v>
                </c:pt>
                <c:pt idx="402">
                  <c:v>-0.663270105341869</c:v>
                </c:pt>
                <c:pt idx="403">
                  <c:v>-0.695932452859688</c:v>
                </c:pt>
                <c:pt idx="404">
                  <c:v>-0.633883473652193</c:v>
                </c:pt>
                <c:pt idx="405">
                  <c:v>-0.676947752387364</c:v>
                </c:pt>
                <c:pt idx="406">
                  <c:v>-0.655710694456218</c:v>
                </c:pt>
                <c:pt idx="407">
                  <c:v>-0.664196655944192</c:v>
                </c:pt>
                <c:pt idx="408">
                  <c:v>-0.69692901702612</c:v>
                </c:pt>
                <c:pt idx="409">
                  <c:v>-0.671851401489142</c:v>
                </c:pt>
              </c:numCache>
            </c:numRef>
          </c:yVal>
          <c:smooth val="0"/>
        </c:ser>
        <c:axId val="55539923"/>
        <c:axId val="67793607"/>
      </c:scatterChart>
      <c:valAx>
        <c:axId val="5553992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585492227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7793607"/>
        <c:crosses val="autoZero"/>
        <c:crossBetween val="midCat"/>
      </c:valAx>
      <c:valAx>
        <c:axId val="6779360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6003225303022"/>
              <c:y val="0.32089810017271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553992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6005617101"/>
          <c:y val="0.72636231783963"/>
          <c:w val="0.472121086029335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4381464626"/>
          <c:y val="0.0368428315164896"/>
          <c:w val="0.77932354158047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68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81</c:v>
                </c:pt>
                <c:pt idx="361">
                  <c:v>82</c:v>
                </c:pt>
                <c:pt idx="362">
                  <c:v>83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85</c:v>
                </c:pt>
                <c:pt idx="368">
                  <c:v>85</c:v>
                </c:pt>
                <c:pt idx="369">
                  <c:v>86</c:v>
                </c:pt>
                <c:pt idx="370">
                  <c:v>86</c:v>
                </c:pt>
                <c:pt idx="371">
                  <c:v>87</c:v>
                </c:pt>
                <c:pt idx="372">
                  <c:v>87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90</c:v>
                </c:pt>
                <c:pt idx="384">
                  <c:v>90</c:v>
                </c:pt>
                <c:pt idx="385">
                  <c:v>91</c:v>
                </c:pt>
                <c:pt idx="386">
                  <c:v>91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</c:numCache>
            </c:numRef>
          </c:yVal>
          <c:smooth val="0"/>
        </c:ser>
        <c:axId val="27096425"/>
        <c:axId val="90230211"/>
      </c:scatterChart>
      <c:valAx>
        <c:axId val="2709642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386429458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230211"/>
        <c:crosses val="autoZero"/>
        <c:crossBetween val="midCat"/>
      </c:valAx>
      <c:valAx>
        <c:axId val="9023021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6350848158875"/>
              <c:y val="0.32096039740582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09642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428315164896"/>
          <c:w val="0.77937886906310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0.9</c:v>
                </c:pt>
                <c:pt idx="364">
                  <c:v>0.9</c:v>
                </c:pt>
                <c:pt idx="365">
                  <c:v>0.8</c:v>
                </c:pt>
                <c:pt idx="366">
                  <c:v>0.7</c:v>
                </c:pt>
                <c:pt idx="367">
                  <c:v>0.7</c:v>
                </c:pt>
                <c:pt idx="368">
                  <c:v>0.6</c:v>
                </c:pt>
                <c:pt idx="369">
                  <c:v>0.6</c:v>
                </c:pt>
                <c:pt idx="370">
                  <c:v>0.5</c:v>
                </c:pt>
                <c:pt idx="371">
                  <c:v>0.5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0.3</c:v>
                </c:pt>
                <c:pt idx="380">
                  <c:v>0.3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0.2</c:v>
                </c:pt>
                <c:pt idx="394">
                  <c:v>0.2</c:v>
                </c:pt>
                <c:pt idx="395">
                  <c:v>0.1</c:v>
                </c:pt>
                <c:pt idx="396">
                  <c:v>0.2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0.75</c:v>
                </c:pt>
                <c:pt idx="361">
                  <c:v>0.8</c:v>
                </c:pt>
                <c:pt idx="362">
                  <c:v>0.8</c:v>
                </c:pt>
                <c:pt idx="363">
                  <c:v>0.85</c:v>
                </c:pt>
                <c:pt idx="364">
                  <c:v>0.8</c:v>
                </c:pt>
                <c:pt idx="365">
                  <c:v>0.8</c:v>
                </c:pt>
                <c:pt idx="366">
                  <c:v>0.75</c:v>
                </c:pt>
                <c:pt idx="367">
                  <c:v>0.75</c:v>
                </c:pt>
                <c:pt idx="368">
                  <c:v>0.7</c:v>
                </c:pt>
                <c:pt idx="369">
                  <c:v>0.7</c:v>
                </c:pt>
                <c:pt idx="370">
                  <c:v>0.65</c:v>
                </c:pt>
                <c:pt idx="371">
                  <c:v>0.65</c:v>
                </c:pt>
                <c:pt idx="372">
                  <c:v>0.6</c:v>
                </c:pt>
                <c:pt idx="373">
                  <c:v>0.65</c:v>
                </c:pt>
                <c:pt idx="374">
                  <c:v>0.65</c:v>
                </c:pt>
                <c:pt idx="375">
                  <c:v>0.6</c:v>
                </c:pt>
                <c:pt idx="376">
                  <c:v>0.55</c:v>
                </c:pt>
                <c:pt idx="377">
                  <c:v>0.55</c:v>
                </c:pt>
                <c:pt idx="378">
                  <c:v>0.5</c:v>
                </c:pt>
                <c:pt idx="379">
                  <c:v>0.45</c:v>
                </c:pt>
                <c:pt idx="380">
                  <c:v>0.4</c:v>
                </c:pt>
                <c:pt idx="381">
                  <c:v>0.35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</c:v>
                </c:pt>
                <c:pt idx="390">
                  <c:v>0.3</c:v>
                </c:pt>
                <c:pt idx="391">
                  <c:v>0.25</c:v>
                </c:pt>
                <c:pt idx="392">
                  <c:v>0.25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0.25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0.15</c:v>
                </c:pt>
                <c:pt idx="404">
                  <c:v>0.15</c:v>
                </c:pt>
                <c:pt idx="405">
                  <c:v>0.1</c:v>
                </c:pt>
                <c:pt idx="406">
                  <c:v>0.1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</c:numCache>
            </c:numRef>
          </c:yVal>
          <c:smooth val="0"/>
        </c:ser>
        <c:axId val="59193835"/>
        <c:axId val="49410118"/>
      </c:scatterChart>
      <c:valAx>
        <c:axId val="5919383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9410118"/>
        <c:crosses val="autoZero"/>
        <c:crossBetween val="midCat"/>
      </c:valAx>
      <c:valAx>
        <c:axId val="4941011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6003225303022"/>
              <c:y val="0.320891403339313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9193835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95172700791"/>
          <c:y val="0.0368428315164896"/>
          <c:w val="0.752965043695381"/>
          <c:h val="0.88195115220091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  <c:pt idx="320">
                  <c:v>-0.12005835</c:v>
                </c:pt>
                <c:pt idx="321">
                  <c:v>-0.10966801</c:v>
                </c:pt>
                <c:pt idx="322">
                  <c:v>-0.12125777</c:v>
                </c:pt>
                <c:pt idx="323">
                  <c:v>-0.09935204</c:v>
                </c:pt>
                <c:pt idx="324">
                  <c:v>-0.06752903</c:v>
                </c:pt>
                <c:pt idx="325">
                  <c:v>-0.10882849</c:v>
                </c:pt>
                <c:pt idx="326">
                  <c:v>-0.11012589</c:v>
                </c:pt>
                <c:pt idx="327">
                  <c:v>-0.03006885</c:v>
                </c:pt>
                <c:pt idx="328">
                  <c:v>-0.0860452</c:v>
                </c:pt>
                <c:pt idx="329">
                  <c:v>-0.053339045</c:v>
                </c:pt>
                <c:pt idx="330">
                  <c:v>-0.10013219</c:v>
                </c:pt>
                <c:pt idx="331">
                  <c:v>-0.05593094</c:v>
                </c:pt>
                <c:pt idx="332">
                  <c:v>-0.088981725</c:v>
                </c:pt>
                <c:pt idx="333">
                  <c:v>-0.07540605</c:v>
                </c:pt>
                <c:pt idx="334">
                  <c:v>-0.095782496</c:v>
                </c:pt>
                <c:pt idx="335">
                  <c:v>-0.049588718</c:v>
                </c:pt>
                <c:pt idx="336">
                  <c:v>-0.051414393</c:v>
                </c:pt>
                <c:pt idx="337">
                  <c:v>-0.16160853</c:v>
                </c:pt>
                <c:pt idx="338">
                  <c:v>-0.083520114</c:v>
                </c:pt>
                <c:pt idx="339">
                  <c:v>-0.076395355</c:v>
                </c:pt>
                <c:pt idx="340">
                  <c:v>-0.14412881</c:v>
                </c:pt>
                <c:pt idx="341">
                  <c:v>-0.09762603</c:v>
                </c:pt>
                <c:pt idx="342">
                  <c:v>-0.12813577</c:v>
                </c:pt>
                <c:pt idx="343">
                  <c:v>-0.11029626</c:v>
                </c:pt>
                <c:pt idx="344">
                  <c:v>-0.039072473</c:v>
                </c:pt>
                <c:pt idx="345">
                  <c:v>-0.24444191</c:v>
                </c:pt>
                <c:pt idx="346">
                  <c:v>-0.076120004</c:v>
                </c:pt>
                <c:pt idx="347">
                  <c:v>-0.057416</c:v>
                </c:pt>
                <c:pt idx="348">
                  <c:v>-0.03870125</c:v>
                </c:pt>
                <c:pt idx="349">
                  <c:v>-0.06376303</c:v>
                </c:pt>
                <c:pt idx="350">
                  <c:v>-0.06228254</c:v>
                </c:pt>
                <c:pt idx="351">
                  <c:v>-0.07134227</c:v>
                </c:pt>
                <c:pt idx="352">
                  <c:v>-0.04529111</c:v>
                </c:pt>
                <c:pt idx="353">
                  <c:v>-0.096200444</c:v>
                </c:pt>
                <c:pt idx="354">
                  <c:v>-0.116455816</c:v>
                </c:pt>
                <c:pt idx="355">
                  <c:v>-0.08893729</c:v>
                </c:pt>
                <c:pt idx="356">
                  <c:v>-0.05863573</c:v>
                </c:pt>
                <c:pt idx="357">
                  <c:v>-0.017169952</c:v>
                </c:pt>
                <c:pt idx="358">
                  <c:v>-0.16014904</c:v>
                </c:pt>
                <c:pt idx="359">
                  <c:v>-0.08673616</c:v>
                </c:pt>
                <c:pt idx="360">
                  <c:v>-0.16165829</c:v>
                </c:pt>
                <c:pt idx="361">
                  <c:v>-0.08061561</c:v>
                </c:pt>
                <c:pt idx="362">
                  <c:v>-0.15195598</c:v>
                </c:pt>
                <c:pt idx="363">
                  <c:v>-0.36263454</c:v>
                </c:pt>
                <c:pt idx="364">
                  <c:v>-0.10925037</c:v>
                </c:pt>
                <c:pt idx="365">
                  <c:v>-0.12533864</c:v>
                </c:pt>
                <c:pt idx="366">
                  <c:v>-0.14154299</c:v>
                </c:pt>
                <c:pt idx="367">
                  <c:v>-0.050482824</c:v>
                </c:pt>
                <c:pt idx="368">
                  <c:v>-0.0976714</c:v>
                </c:pt>
                <c:pt idx="369">
                  <c:v>-0.06430139</c:v>
                </c:pt>
                <c:pt idx="370">
                  <c:v>-0.26072773</c:v>
                </c:pt>
                <c:pt idx="371">
                  <c:v>-0.048213456</c:v>
                </c:pt>
                <c:pt idx="372">
                  <c:v>-0.13215668</c:v>
                </c:pt>
                <c:pt idx="373">
                  <c:v>-0.12606595</c:v>
                </c:pt>
                <c:pt idx="374">
                  <c:v>-0.33178324</c:v>
                </c:pt>
                <c:pt idx="375">
                  <c:v>-0.08099946</c:v>
                </c:pt>
                <c:pt idx="376">
                  <c:v>-0.10844323</c:v>
                </c:pt>
                <c:pt idx="377">
                  <c:v>-0.13165762</c:v>
                </c:pt>
                <c:pt idx="378">
                  <c:v>-0.113840126</c:v>
                </c:pt>
                <c:pt idx="379">
                  <c:v>-0.18036096</c:v>
                </c:pt>
                <c:pt idx="380">
                  <c:v>-0.18877523</c:v>
                </c:pt>
                <c:pt idx="381">
                  <c:v>-0.16671078</c:v>
                </c:pt>
                <c:pt idx="382">
                  <c:v>-0.057990577</c:v>
                </c:pt>
                <c:pt idx="383">
                  <c:v>-0.032629333</c:v>
                </c:pt>
                <c:pt idx="384">
                  <c:v>-0.11108614</c:v>
                </c:pt>
                <c:pt idx="385">
                  <c:v>-0.038116477</c:v>
                </c:pt>
                <c:pt idx="386">
                  <c:v>-0.16041394</c:v>
                </c:pt>
                <c:pt idx="387">
                  <c:v>-0.18227716</c:v>
                </c:pt>
                <c:pt idx="388">
                  <c:v>-0.06896456</c:v>
                </c:pt>
                <c:pt idx="389">
                  <c:v>-0.096482165</c:v>
                </c:pt>
                <c:pt idx="390">
                  <c:v>-0.17890568</c:v>
                </c:pt>
                <c:pt idx="391">
                  <c:v>-0.11026279</c:v>
                </c:pt>
                <c:pt idx="392">
                  <c:v>-0.055975072</c:v>
                </c:pt>
                <c:pt idx="393">
                  <c:v>-0.05545112</c:v>
                </c:pt>
                <c:pt idx="394">
                  <c:v>-0.32641372</c:v>
                </c:pt>
                <c:pt idx="395">
                  <c:v>-0.07141515</c:v>
                </c:pt>
                <c:pt idx="396">
                  <c:v>-0.0858668</c:v>
                </c:pt>
                <c:pt idx="397">
                  <c:v>-0.13940084</c:v>
                </c:pt>
                <c:pt idx="398">
                  <c:v>-0.109253146</c:v>
                </c:pt>
                <c:pt idx="399">
                  <c:v>-0.081192575</c:v>
                </c:pt>
                <c:pt idx="400">
                  <c:v>-0.06027516</c:v>
                </c:pt>
                <c:pt idx="401">
                  <c:v>-0.06616812</c:v>
                </c:pt>
                <c:pt idx="402">
                  <c:v>-0.12616868</c:v>
                </c:pt>
                <c:pt idx="403">
                  <c:v>-0.098121</c:v>
                </c:pt>
                <c:pt idx="404">
                  <c:v>-0.07552366</c:v>
                </c:pt>
                <c:pt idx="405">
                  <c:v>-0.1907621</c:v>
                </c:pt>
                <c:pt idx="406">
                  <c:v>-0.2462232</c:v>
                </c:pt>
                <c:pt idx="407">
                  <c:v>-0.091824755</c:v>
                </c:pt>
                <c:pt idx="408">
                  <c:v>-0.19750553</c:v>
                </c:pt>
                <c:pt idx="409">
                  <c:v>-0.09319416</c:v>
                </c:pt>
              </c:numCache>
            </c:numRef>
          </c:yVal>
          <c:smooth val="0"/>
        </c:ser>
        <c:axId val="54469577"/>
        <c:axId val="14217299"/>
      </c:scatterChart>
      <c:valAx>
        <c:axId val="5446957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4217299"/>
        <c:crosses val="autoZero"/>
        <c:crossBetween val="midCat"/>
      </c:valAx>
      <c:valAx>
        <c:axId val="1421729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446957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76263781985"/>
          <c:y val="0.781969926886467"/>
          <c:w val="0.260883133094086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05691099204"/>
          <c:y val="0.0368428315164896"/>
          <c:w val="0.752952192685845"/>
          <c:h val="0.88195115220091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  <c:pt idx="320">
                  <c:v>-4.719747</c:v>
                </c:pt>
                <c:pt idx="321">
                  <c:v>-4.709504</c:v>
                </c:pt>
                <c:pt idx="322">
                  <c:v>-4.7107882</c:v>
                </c:pt>
                <c:pt idx="323">
                  <c:v>-4.7071447</c:v>
                </c:pt>
                <c:pt idx="324">
                  <c:v>-4.6754804</c:v>
                </c:pt>
                <c:pt idx="325">
                  <c:v>-4.6584754</c:v>
                </c:pt>
                <c:pt idx="326">
                  <c:v>-4.6622634</c:v>
                </c:pt>
                <c:pt idx="327">
                  <c:v>-4.6527104</c:v>
                </c:pt>
                <c:pt idx="328">
                  <c:v>-4.6507726</c:v>
                </c:pt>
                <c:pt idx="329">
                  <c:v>-4.6027217</c:v>
                </c:pt>
                <c:pt idx="330">
                  <c:v>-4.6059318</c:v>
                </c:pt>
                <c:pt idx="331">
                  <c:v>-4.612321</c:v>
                </c:pt>
                <c:pt idx="332">
                  <c:v>-4.626365</c:v>
                </c:pt>
                <c:pt idx="333">
                  <c:v>-4.6177344</c:v>
                </c:pt>
                <c:pt idx="334">
                  <c:v>-4.622515</c:v>
                </c:pt>
                <c:pt idx="335">
                  <c:v>-4.620953</c:v>
                </c:pt>
                <c:pt idx="336">
                  <c:v>-4.600264</c:v>
                </c:pt>
                <c:pt idx="337">
                  <c:v>-4.6177745</c:v>
                </c:pt>
                <c:pt idx="338">
                  <c:v>-4.612724</c:v>
                </c:pt>
                <c:pt idx="339">
                  <c:v>-4.615234</c:v>
                </c:pt>
                <c:pt idx="340">
                  <c:v>-4.655523</c:v>
                </c:pt>
                <c:pt idx="341">
                  <c:v>-4.688439</c:v>
                </c:pt>
                <c:pt idx="342">
                  <c:v>-4.675217</c:v>
                </c:pt>
                <c:pt idx="343">
                  <c:v>-4.712766</c:v>
                </c:pt>
                <c:pt idx="344">
                  <c:v>-4.725301</c:v>
                </c:pt>
                <c:pt idx="345">
                  <c:v>-4.7441564</c:v>
                </c:pt>
                <c:pt idx="346">
                  <c:v>-4.7395854</c:v>
                </c:pt>
                <c:pt idx="347">
                  <c:v>-4.7412043</c:v>
                </c:pt>
                <c:pt idx="348">
                  <c:v>-4.731583</c:v>
                </c:pt>
                <c:pt idx="349">
                  <c:v>-4.7290387</c:v>
                </c:pt>
                <c:pt idx="350">
                  <c:v>-4.7315917</c:v>
                </c:pt>
                <c:pt idx="351">
                  <c:v>-4.731469</c:v>
                </c:pt>
                <c:pt idx="352">
                  <c:v>-4.711326</c:v>
                </c:pt>
                <c:pt idx="353">
                  <c:v>-4.720631</c:v>
                </c:pt>
                <c:pt idx="354">
                  <c:v>-4.6968265</c:v>
                </c:pt>
                <c:pt idx="355">
                  <c:v>-4.698188</c:v>
                </c:pt>
                <c:pt idx="356">
                  <c:v>-4.6999903</c:v>
                </c:pt>
                <c:pt idx="357">
                  <c:v>-4.6878324</c:v>
                </c:pt>
                <c:pt idx="358">
                  <c:v>-4.717117</c:v>
                </c:pt>
                <c:pt idx="359">
                  <c:v>-4.7052298</c:v>
                </c:pt>
                <c:pt idx="360">
                  <c:v>-4.7144847</c:v>
                </c:pt>
                <c:pt idx="361">
                  <c:v>-4.691911</c:v>
                </c:pt>
                <c:pt idx="362">
                  <c:v>-4.7110834</c:v>
                </c:pt>
                <c:pt idx="363">
                  <c:v>-4.6940885</c:v>
                </c:pt>
                <c:pt idx="364">
                  <c:v>-4.6847653</c:v>
                </c:pt>
                <c:pt idx="365">
                  <c:v>-4.665444</c:v>
                </c:pt>
                <c:pt idx="366">
                  <c:v>-4.724464</c:v>
                </c:pt>
                <c:pt idx="367">
                  <c:v>-4.723163</c:v>
                </c:pt>
                <c:pt idx="368">
                  <c:v>-4.717324</c:v>
                </c:pt>
                <c:pt idx="369">
                  <c:v>-4.7285247</c:v>
                </c:pt>
                <c:pt idx="370">
                  <c:v>-4.7681403</c:v>
                </c:pt>
                <c:pt idx="371">
                  <c:v>-4.7755218</c:v>
                </c:pt>
                <c:pt idx="372">
                  <c:v>-4.7952313</c:v>
                </c:pt>
                <c:pt idx="373">
                  <c:v>-4.795197</c:v>
                </c:pt>
                <c:pt idx="374">
                  <c:v>-4.8042073</c:v>
                </c:pt>
                <c:pt idx="375">
                  <c:v>-4.7905717</c:v>
                </c:pt>
                <c:pt idx="376">
                  <c:v>-4.8023562</c:v>
                </c:pt>
                <c:pt idx="377">
                  <c:v>-4.788629</c:v>
                </c:pt>
                <c:pt idx="378">
                  <c:v>-4.7943187</c:v>
                </c:pt>
                <c:pt idx="379">
                  <c:v>-4.7682385</c:v>
                </c:pt>
                <c:pt idx="380">
                  <c:v>-4.7537103</c:v>
                </c:pt>
                <c:pt idx="381">
                  <c:v>-4.7618947</c:v>
                </c:pt>
                <c:pt idx="382">
                  <c:v>-4.7740483</c:v>
                </c:pt>
                <c:pt idx="383">
                  <c:v>-4.776464</c:v>
                </c:pt>
                <c:pt idx="384">
                  <c:v>-4.7777333</c:v>
                </c:pt>
                <c:pt idx="385">
                  <c:v>-4.7831273</c:v>
                </c:pt>
                <c:pt idx="386">
                  <c:v>-4.759541</c:v>
                </c:pt>
                <c:pt idx="387">
                  <c:v>-4.7629514</c:v>
                </c:pt>
                <c:pt idx="388">
                  <c:v>-4.73632</c:v>
                </c:pt>
                <c:pt idx="389">
                  <c:v>-4.719747</c:v>
                </c:pt>
                <c:pt idx="390">
                  <c:v>-4.681131</c:v>
                </c:pt>
                <c:pt idx="391">
                  <c:v>-4.642696</c:v>
                </c:pt>
                <c:pt idx="392">
                  <c:v>-4.6244082</c:v>
                </c:pt>
                <c:pt idx="393">
                  <c:v>-4.6369767</c:v>
                </c:pt>
                <c:pt idx="394">
                  <c:v>-4.6622424</c:v>
                </c:pt>
                <c:pt idx="395">
                  <c:v>-4.6703086</c:v>
                </c:pt>
                <c:pt idx="396">
                  <c:v>-4.671888</c:v>
                </c:pt>
                <c:pt idx="397">
                  <c:v>-4.658955</c:v>
                </c:pt>
                <c:pt idx="398">
                  <c:v>-4.6559606</c:v>
                </c:pt>
                <c:pt idx="399">
                  <c:v>-4.6759305</c:v>
                </c:pt>
                <c:pt idx="400">
                  <c:v>-4.639976</c:v>
                </c:pt>
                <c:pt idx="401">
                  <c:v>-4.6218114</c:v>
                </c:pt>
                <c:pt idx="402">
                  <c:v>-4.586468</c:v>
                </c:pt>
                <c:pt idx="403">
                  <c:v>-4.5525594</c:v>
                </c:pt>
                <c:pt idx="404">
                  <c:v>-4.5635056</c:v>
                </c:pt>
                <c:pt idx="405">
                  <c:v>-4.613589</c:v>
                </c:pt>
                <c:pt idx="406">
                  <c:v>-4.600682</c:v>
                </c:pt>
                <c:pt idx="407">
                  <c:v>-4.590771</c:v>
                </c:pt>
                <c:pt idx="408">
                  <c:v>-4.596082</c:v>
                </c:pt>
                <c:pt idx="409">
                  <c:v>-4.599938</c:v>
                </c:pt>
              </c:numCache>
            </c:numRef>
          </c:yVal>
          <c:smooth val="0"/>
        </c:ser>
        <c:axId val="61247452"/>
        <c:axId val="49152054"/>
      </c:scatterChart>
      <c:valAx>
        <c:axId val="6124745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9152054"/>
        <c:crosses val="autoZero"/>
        <c:crossBetween val="midCat"/>
      </c:valAx>
      <c:valAx>
        <c:axId val="49152054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124745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4381464626"/>
          <c:y val="0.0368428315164896"/>
          <c:w val="0.77932354158047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  <c:pt idx="320">
                  <c:v>0.910652606205759</c:v>
                </c:pt>
                <c:pt idx="321">
                  <c:v>0.781154550270811</c:v>
                </c:pt>
                <c:pt idx="322">
                  <c:v>0.941470261942265</c:v>
                </c:pt>
                <c:pt idx="323">
                  <c:v>0.939668200042791</c:v>
                </c:pt>
                <c:pt idx="324">
                  <c:v>0.882262078008875</c:v>
                </c:pt>
                <c:pt idx="325">
                  <c:v>0.766850332783258</c:v>
                </c:pt>
                <c:pt idx="326">
                  <c:v>0.934441995791612</c:v>
                </c:pt>
                <c:pt idx="327">
                  <c:v>0.829984303507943</c:v>
                </c:pt>
                <c:pt idx="328">
                  <c:v>0.819035026348414</c:v>
                </c:pt>
                <c:pt idx="329">
                  <c:v>0.804338164631777</c:v>
                </c:pt>
                <c:pt idx="330">
                  <c:v>0.792236051053394</c:v>
                </c:pt>
                <c:pt idx="331">
                  <c:v>0.852909557404316</c:v>
                </c:pt>
                <c:pt idx="332">
                  <c:v>0.855168034274589</c:v>
                </c:pt>
                <c:pt idx="333">
                  <c:v>0.877475433025839</c:v>
                </c:pt>
                <c:pt idx="334">
                  <c:v>0.859356301813349</c:v>
                </c:pt>
                <c:pt idx="335">
                  <c:v>0.818821333495858</c:v>
                </c:pt>
                <c:pt idx="336">
                  <c:v>0.847054354515704</c:v>
                </c:pt>
                <c:pt idx="337">
                  <c:v>0.939752665841654</c:v>
                </c:pt>
                <c:pt idx="338">
                  <c:v>0.818875271744355</c:v>
                </c:pt>
                <c:pt idx="339">
                  <c:v>0.863461695480719</c:v>
                </c:pt>
                <c:pt idx="340">
                  <c:v>0.90254136115948</c:v>
                </c:pt>
                <c:pt idx="341">
                  <c:v>0.754579287607148</c:v>
                </c:pt>
                <c:pt idx="342">
                  <c:v>0.827720957212459</c:v>
                </c:pt>
                <c:pt idx="343">
                  <c:v>0.873514998401308</c:v>
                </c:pt>
                <c:pt idx="344">
                  <c:v>0.825565674699555</c:v>
                </c:pt>
                <c:pt idx="345">
                  <c:v>0.744392543707203</c:v>
                </c:pt>
                <c:pt idx="346">
                  <c:v>0.836577786172873</c:v>
                </c:pt>
                <c:pt idx="347">
                  <c:v>0.893471775774434</c:v>
                </c:pt>
                <c:pt idx="348">
                  <c:v>0.815485028083548</c:v>
                </c:pt>
                <c:pt idx="349">
                  <c:v>0.846892914341379</c:v>
                </c:pt>
                <c:pt idx="350">
                  <c:v>0.840828607097044</c:v>
                </c:pt>
                <c:pt idx="351">
                  <c:v>0.874671299603486</c:v>
                </c:pt>
                <c:pt idx="352">
                  <c:v>0.804885319468539</c:v>
                </c:pt>
                <c:pt idx="353">
                  <c:v>0.760494328240188</c:v>
                </c:pt>
                <c:pt idx="354">
                  <c:v>0.717739370240154</c:v>
                </c:pt>
                <c:pt idx="355">
                  <c:v>0.873433435529013</c:v>
                </c:pt>
                <c:pt idx="356">
                  <c:v>0.810763371198529</c:v>
                </c:pt>
                <c:pt idx="357">
                  <c:v>0.84164152017901</c:v>
                </c:pt>
                <c:pt idx="358">
                  <c:v>0.8041899280912</c:v>
                </c:pt>
                <c:pt idx="359">
                  <c:v>0.828390596821851</c:v>
                </c:pt>
                <c:pt idx="360">
                  <c:v>0.785406869479663</c:v>
                </c:pt>
                <c:pt idx="361">
                  <c:v>0.890452919428806</c:v>
                </c:pt>
                <c:pt idx="362">
                  <c:v>0.931126479079244</c:v>
                </c:pt>
                <c:pt idx="363">
                  <c:v>0.860242443559074</c:v>
                </c:pt>
                <c:pt idx="364">
                  <c:v>0.9983821373172</c:v>
                </c:pt>
                <c:pt idx="365">
                  <c:v>0.879420674755094</c:v>
                </c:pt>
                <c:pt idx="366">
                  <c:v>0.791567535157512</c:v>
                </c:pt>
                <c:pt idx="367">
                  <c:v>0.833992121385495</c:v>
                </c:pt>
                <c:pt idx="368">
                  <c:v>1.02002176931491</c:v>
                </c:pt>
                <c:pt idx="369">
                  <c:v>0.905832530745789</c:v>
                </c:pt>
                <c:pt idx="370">
                  <c:v>0.835983997225431</c:v>
                </c:pt>
                <c:pt idx="371">
                  <c:v>0.837939258733488</c:v>
                </c:pt>
                <c:pt idx="372">
                  <c:v>0.768206935918661</c:v>
                </c:pt>
                <c:pt idx="373">
                  <c:v>1.00331083841651</c:v>
                </c:pt>
                <c:pt idx="374">
                  <c:v>0.825546852498257</c:v>
                </c:pt>
                <c:pt idx="375">
                  <c:v>0.837805349540168</c:v>
                </c:pt>
                <c:pt idx="376">
                  <c:v>0.817929573182581</c:v>
                </c:pt>
                <c:pt idx="377">
                  <c:v>0.821996386019428</c:v>
                </c:pt>
                <c:pt idx="378">
                  <c:v>0.875439826001791</c:v>
                </c:pt>
                <c:pt idx="379">
                  <c:v>0.802939609525321</c:v>
                </c:pt>
                <c:pt idx="380">
                  <c:v>0.751144376334303</c:v>
                </c:pt>
                <c:pt idx="381">
                  <c:v>0.929752177456053</c:v>
                </c:pt>
                <c:pt idx="382">
                  <c:v>0.804267745251794</c:v>
                </c:pt>
                <c:pt idx="383">
                  <c:v>0.937482202693937</c:v>
                </c:pt>
                <c:pt idx="384">
                  <c:v>0.768344590823682</c:v>
                </c:pt>
                <c:pt idx="385">
                  <c:v>0.779238525092825</c:v>
                </c:pt>
                <c:pt idx="386">
                  <c:v>0.831169446690221</c:v>
                </c:pt>
                <c:pt idx="387">
                  <c:v>0.819941769508496</c:v>
                </c:pt>
                <c:pt idx="388">
                  <c:v>0.750430818255214</c:v>
                </c:pt>
                <c:pt idx="389">
                  <c:v>0.768030138326362</c:v>
                </c:pt>
                <c:pt idx="390">
                  <c:v>0.797703385495341</c:v>
                </c:pt>
                <c:pt idx="391">
                  <c:v>0.782574268648379</c:v>
                </c:pt>
                <c:pt idx="392">
                  <c:v>0.877080915940904</c:v>
                </c:pt>
                <c:pt idx="393">
                  <c:v>0.850617181843147</c:v>
                </c:pt>
                <c:pt idx="394">
                  <c:v>0.844135415029707</c:v>
                </c:pt>
                <c:pt idx="395">
                  <c:v>0.898471551753272</c:v>
                </c:pt>
                <c:pt idx="396">
                  <c:v>0.858549194584521</c:v>
                </c:pt>
                <c:pt idx="397">
                  <c:v>0.790364599844654</c:v>
                </c:pt>
                <c:pt idx="398">
                  <c:v>0.912141526607009</c:v>
                </c:pt>
                <c:pt idx="399">
                  <c:v>0.902929604177315</c:v>
                </c:pt>
                <c:pt idx="400">
                  <c:v>0.808207297533591</c:v>
                </c:pt>
                <c:pt idx="401">
                  <c:v>0.788622001118436</c:v>
                </c:pt>
                <c:pt idx="402">
                  <c:v>0.826513152474388</c:v>
                </c:pt>
                <c:pt idx="403">
                  <c:v>0.845575360250462</c:v>
                </c:pt>
                <c:pt idx="404">
                  <c:v>0.772117365291981</c:v>
                </c:pt>
                <c:pt idx="405">
                  <c:v>0.81641433915663</c:v>
                </c:pt>
                <c:pt idx="406">
                  <c:v>0.83679260273894</c:v>
                </c:pt>
                <c:pt idx="407">
                  <c:v>0.817818981044601</c:v>
                </c:pt>
                <c:pt idx="408">
                  <c:v>0.854815094589538</c:v>
                </c:pt>
                <c:pt idx="409">
                  <c:v>0.820234590520741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  <c:pt idx="320">
                  <c:v>0.327560989990234</c:v>
                </c:pt>
                <c:pt idx="321">
                  <c:v>0.322191137695312</c:v>
                </c:pt>
                <c:pt idx="322">
                  <c:v>0.250081692592076</c:v>
                </c:pt>
                <c:pt idx="323">
                  <c:v>0.309917189592634</c:v>
                </c:pt>
                <c:pt idx="324">
                  <c:v>0.245478962053571</c:v>
                </c:pt>
                <c:pt idx="325">
                  <c:v>0.0920546107700891</c:v>
                </c:pt>
                <c:pt idx="326">
                  <c:v>0.244711840297154</c:v>
                </c:pt>
                <c:pt idx="327">
                  <c:v>0.303780215541295</c:v>
                </c:pt>
                <c:pt idx="328">
                  <c:v>0.273095345284598</c:v>
                </c:pt>
                <c:pt idx="329">
                  <c:v>0.317588407156808</c:v>
                </c:pt>
                <c:pt idx="330">
                  <c:v>0.225533796386719</c:v>
                </c:pt>
                <c:pt idx="331">
                  <c:v>0.309917189592634</c:v>
                </c:pt>
                <c:pt idx="332">
                  <c:v>0.280766562848772</c:v>
                </c:pt>
                <c:pt idx="333">
                  <c:v>0.283067928118024</c:v>
                </c:pt>
                <c:pt idx="334">
                  <c:v>0.224766674630301</c:v>
                </c:pt>
                <c:pt idx="335">
                  <c:v>0.323725381208147</c:v>
                </c:pt>
                <c:pt idx="336">
                  <c:v>0.243177596784319</c:v>
                </c:pt>
                <c:pt idx="337">
                  <c:v>0.313752798374721</c:v>
                </c:pt>
                <c:pt idx="338">
                  <c:v>0.307615824323382</c:v>
                </c:pt>
                <c:pt idx="339">
                  <c:v>0.175670882219587</c:v>
                </c:pt>
                <c:pt idx="340">
                  <c:v>0.234739257463728</c:v>
                </c:pt>
                <c:pt idx="341">
                  <c:v>0.269259736502511</c:v>
                </c:pt>
                <c:pt idx="342">
                  <c:v>0.32295825945173</c:v>
                </c:pt>
                <c:pt idx="343">
                  <c:v>0.296876119733538</c:v>
                </c:pt>
                <c:pt idx="344">
                  <c:v>0.320656894182478</c:v>
                </c:pt>
                <c:pt idx="345">
                  <c:v>0.191780439104353</c:v>
                </c:pt>
                <c:pt idx="346">
                  <c:v>0.306848702566964</c:v>
                </c:pt>
                <c:pt idx="347">
                  <c:v>0.331396598772321</c:v>
                </c:pt>
                <c:pt idx="348">
                  <c:v>0.335999329310826</c:v>
                </c:pt>
                <c:pt idx="349">
                  <c:v>0.352876007952009</c:v>
                </c:pt>
                <c:pt idx="350">
                  <c:v>0.303013093784877</c:v>
                </c:pt>
                <c:pt idx="351">
                  <c:v>0.320656894182478</c:v>
                </c:pt>
                <c:pt idx="352">
                  <c:v>0.300711728515625</c:v>
                </c:pt>
                <c:pt idx="353">
                  <c:v>0.170301029924665</c:v>
                </c:pt>
                <c:pt idx="354">
                  <c:v>0.108931289411272</c:v>
                </c:pt>
                <c:pt idx="355">
                  <c:v>0.301478850272042</c:v>
                </c:pt>
                <c:pt idx="356">
                  <c:v>0.333697964041573</c:v>
                </c:pt>
                <c:pt idx="357">
                  <c:v>0.32295825945173</c:v>
                </c:pt>
                <c:pt idx="358">
                  <c:v>0.310684311349051</c:v>
                </c:pt>
                <c:pt idx="359">
                  <c:v>0.305314459054129</c:v>
                </c:pt>
                <c:pt idx="360">
                  <c:v>0.330629477015904</c:v>
                </c:pt>
                <c:pt idx="361">
                  <c:v>0.327560989990234</c:v>
                </c:pt>
                <c:pt idx="362">
                  <c:v>0.319122650669643</c:v>
                </c:pt>
                <c:pt idx="363">
                  <c:v>0.307615824323382</c:v>
                </c:pt>
                <c:pt idx="364">
                  <c:v>0.220931065848214</c:v>
                </c:pt>
                <c:pt idx="365">
                  <c:v>0.225533796386719</c:v>
                </c:pt>
                <c:pt idx="366">
                  <c:v>0.197917413155692</c:v>
                </c:pt>
                <c:pt idx="367">
                  <c:v>0.323725381208147</c:v>
                </c:pt>
                <c:pt idx="368">
                  <c:v>0.232437892194475</c:v>
                </c:pt>
                <c:pt idx="369">
                  <c:v>0.332163720528739</c:v>
                </c:pt>
                <c:pt idx="370">
                  <c:v>0.10356143711635</c:v>
                </c:pt>
                <c:pt idx="371">
                  <c:v>0.309917189592634</c:v>
                </c:pt>
                <c:pt idx="372">
                  <c:v>0.223232431117466</c:v>
                </c:pt>
                <c:pt idx="373">
                  <c:v>0.315287041887556</c:v>
                </c:pt>
                <c:pt idx="374">
                  <c:v>0.286903536900111</c:v>
                </c:pt>
                <c:pt idx="375">
                  <c:v>0.122739481026786</c:v>
                </c:pt>
                <c:pt idx="376">
                  <c:v>0.220163944091797</c:v>
                </c:pt>
                <c:pt idx="377">
                  <c:v>0.336766451067243</c:v>
                </c:pt>
                <c:pt idx="378">
                  <c:v>0.217095457066127</c:v>
                </c:pt>
                <c:pt idx="379">
                  <c:v>0.284602171630859</c:v>
                </c:pt>
                <c:pt idx="380">
                  <c:v>0.0912874890136719</c:v>
                </c:pt>
                <c:pt idx="381">
                  <c:v>0.286903536900111</c:v>
                </c:pt>
                <c:pt idx="382">
                  <c:v>0.183342099783761</c:v>
                </c:pt>
                <c:pt idx="383">
                  <c:v>0.336766451067243</c:v>
                </c:pt>
                <c:pt idx="384">
                  <c:v>0.165698299386161</c:v>
                </c:pt>
                <c:pt idx="385">
                  <c:v>0.328328111746652</c:v>
                </c:pt>
                <c:pt idx="386">
                  <c:v>0.219396822335379</c:v>
                </c:pt>
                <c:pt idx="387">
                  <c:v>0.308382946079799</c:v>
                </c:pt>
                <c:pt idx="388">
                  <c:v>0.253150179617745</c:v>
                </c:pt>
                <c:pt idx="389">
                  <c:v>0.210958483014788</c:v>
                </c:pt>
                <c:pt idx="390">
                  <c:v>0.207122874232701</c:v>
                </c:pt>
                <c:pt idx="391">
                  <c:v>0.141917524937221</c:v>
                </c:pt>
                <c:pt idx="392">
                  <c:v>0.252383057861328</c:v>
                </c:pt>
                <c:pt idx="393">
                  <c:v>0.297643241489955</c:v>
                </c:pt>
                <c:pt idx="394">
                  <c:v>0.231670770438058</c:v>
                </c:pt>
                <c:pt idx="395">
                  <c:v>0.178739369245257</c:v>
                </c:pt>
                <c:pt idx="396">
                  <c:v>0.300711728515625</c:v>
                </c:pt>
                <c:pt idx="397">
                  <c:v>0.201753021937779</c:v>
                </c:pt>
                <c:pt idx="398">
                  <c:v>0.200985900181361</c:v>
                </c:pt>
                <c:pt idx="399">
                  <c:v>0.126575089808873</c:v>
                </c:pt>
                <c:pt idx="400">
                  <c:v>0.220931065848214</c:v>
                </c:pt>
                <c:pt idx="401">
                  <c:v>0.140383281424386</c:v>
                </c:pt>
                <c:pt idx="402">
                  <c:v>0.0866847584751673</c:v>
                </c:pt>
                <c:pt idx="403">
                  <c:v>0.166465421142578</c:v>
                </c:pt>
                <c:pt idx="404">
                  <c:v>0.10662992414202</c:v>
                </c:pt>
                <c:pt idx="405">
                  <c:v>0.14805449898856</c:v>
                </c:pt>
                <c:pt idx="406">
                  <c:v>0.167999664655413</c:v>
                </c:pt>
                <c:pt idx="407">
                  <c:v>0.113534019949777</c:v>
                </c:pt>
                <c:pt idx="408">
                  <c:v>0.145753133719308</c:v>
                </c:pt>
                <c:pt idx="409">
                  <c:v>0.156492838309152</c:v>
                </c:pt>
              </c:numCache>
            </c:numRef>
          </c:yVal>
          <c:smooth val="0"/>
        </c:ser>
        <c:axId val="49560966"/>
        <c:axId val="51873785"/>
      </c:scatterChart>
      <c:valAx>
        <c:axId val="4956096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386429458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1873785"/>
        <c:crosses val="autoZero"/>
        <c:crossBetween val="midCat"/>
      </c:valAx>
      <c:valAx>
        <c:axId val="5187378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6350848158875"/>
              <c:y val="0.2427211259831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9560966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4381464626"/>
          <c:y val="0.0368428315164896"/>
          <c:w val="0.77932354158047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  <c:pt idx="320">
                  <c:v>16574.482</c:v>
                </c:pt>
                <c:pt idx="321">
                  <c:v>16350.822</c:v>
                </c:pt>
                <c:pt idx="322">
                  <c:v>10797.852</c:v>
                </c:pt>
                <c:pt idx="323">
                  <c:v>18613.035</c:v>
                </c:pt>
                <c:pt idx="324">
                  <c:v>9372.457</c:v>
                </c:pt>
                <c:pt idx="325">
                  <c:v>6498.128</c:v>
                </c:pt>
                <c:pt idx="326">
                  <c:v>11422.963</c:v>
                </c:pt>
                <c:pt idx="327">
                  <c:v>19660.967</c:v>
                </c:pt>
                <c:pt idx="328">
                  <c:v>10146.648</c:v>
                </c:pt>
                <c:pt idx="329">
                  <c:v>15523.732</c:v>
                </c:pt>
                <c:pt idx="330">
                  <c:v>11160.873</c:v>
                </c:pt>
                <c:pt idx="331">
                  <c:v>19055.062</c:v>
                </c:pt>
                <c:pt idx="332">
                  <c:v>12223.311</c:v>
                </c:pt>
                <c:pt idx="333">
                  <c:v>12307.097</c:v>
                </c:pt>
                <c:pt idx="334">
                  <c:v>9792.567</c:v>
                </c:pt>
                <c:pt idx="335">
                  <c:v>14197.349</c:v>
                </c:pt>
                <c:pt idx="336">
                  <c:v>12305.529</c:v>
                </c:pt>
                <c:pt idx="337">
                  <c:v>17259.32</c:v>
                </c:pt>
                <c:pt idx="338">
                  <c:v>16110.381</c:v>
                </c:pt>
                <c:pt idx="339">
                  <c:v>7791.865</c:v>
                </c:pt>
                <c:pt idx="340">
                  <c:v>12442.4375</c:v>
                </c:pt>
                <c:pt idx="341">
                  <c:v>7571.8193</c:v>
                </c:pt>
                <c:pt idx="342">
                  <c:v>15622.885</c:v>
                </c:pt>
                <c:pt idx="343">
                  <c:v>13070.914</c:v>
                </c:pt>
                <c:pt idx="344">
                  <c:v>17908.986</c:v>
                </c:pt>
                <c:pt idx="345">
                  <c:v>7838.369</c:v>
                </c:pt>
                <c:pt idx="346">
                  <c:v>19155.932</c:v>
                </c:pt>
                <c:pt idx="347">
                  <c:v>18088.738</c:v>
                </c:pt>
                <c:pt idx="348">
                  <c:v>20321.238</c:v>
                </c:pt>
                <c:pt idx="349">
                  <c:v>20986.918</c:v>
                </c:pt>
                <c:pt idx="350">
                  <c:v>18280.316</c:v>
                </c:pt>
                <c:pt idx="351">
                  <c:v>15678.418</c:v>
                </c:pt>
                <c:pt idx="352">
                  <c:v>17447.27</c:v>
                </c:pt>
                <c:pt idx="353">
                  <c:v>6270.1865</c:v>
                </c:pt>
                <c:pt idx="354">
                  <c:v>4551.5986</c:v>
                </c:pt>
                <c:pt idx="355">
                  <c:v>16255.772</c:v>
                </c:pt>
                <c:pt idx="356">
                  <c:v>18135.508</c:v>
                </c:pt>
                <c:pt idx="357">
                  <c:v>17986.223</c:v>
                </c:pt>
                <c:pt idx="358">
                  <c:v>13138.547</c:v>
                </c:pt>
                <c:pt idx="359">
                  <c:v>18202.19</c:v>
                </c:pt>
                <c:pt idx="360">
                  <c:v>20633.016</c:v>
                </c:pt>
                <c:pt idx="361">
                  <c:v>19687.623</c:v>
                </c:pt>
                <c:pt idx="362">
                  <c:v>16459.49</c:v>
                </c:pt>
                <c:pt idx="363">
                  <c:v>17847.627</c:v>
                </c:pt>
                <c:pt idx="364">
                  <c:v>12605.489</c:v>
                </c:pt>
                <c:pt idx="365">
                  <c:v>9478.711</c:v>
                </c:pt>
                <c:pt idx="366">
                  <c:v>9038.043</c:v>
                </c:pt>
                <c:pt idx="367">
                  <c:v>18816.793</c:v>
                </c:pt>
                <c:pt idx="368">
                  <c:v>11821.058</c:v>
                </c:pt>
                <c:pt idx="369">
                  <c:v>19280.082</c:v>
                </c:pt>
                <c:pt idx="370">
                  <c:v>7885.119</c:v>
                </c:pt>
                <c:pt idx="371">
                  <c:v>20117.588</c:v>
                </c:pt>
                <c:pt idx="372">
                  <c:v>9696.658</c:v>
                </c:pt>
                <c:pt idx="373">
                  <c:v>19827.012</c:v>
                </c:pt>
                <c:pt idx="374">
                  <c:v>13096.319</c:v>
                </c:pt>
                <c:pt idx="375">
                  <c:v>7969.7334</c:v>
                </c:pt>
                <c:pt idx="376">
                  <c:v>9472.006</c:v>
                </c:pt>
                <c:pt idx="377">
                  <c:v>20509.395</c:v>
                </c:pt>
                <c:pt idx="378">
                  <c:v>10092.004</c:v>
                </c:pt>
                <c:pt idx="379">
                  <c:v>12808.5</c:v>
                </c:pt>
                <c:pt idx="380">
                  <c:v>5904.5083</c:v>
                </c:pt>
                <c:pt idx="381">
                  <c:v>13513.973</c:v>
                </c:pt>
                <c:pt idx="382">
                  <c:v>9251.3545</c:v>
                </c:pt>
                <c:pt idx="383">
                  <c:v>17268.602</c:v>
                </c:pt>
                <c:pt idx="384">
                  <c:v>7350.8564</c:v>
                </c:pt>
                <c:pt idx="385">
                  <c:v>13967.711</c:v>
                </c:pt>
                <c:pt idx="386">
                  <c:v>9501.554</c:v>
                </c:pt>
                <c:pt idx="387">
                  <c:v>16084.607</c:v>
                </c:pt>
                <c:pt idx="388">
                  <c:v>10869.401</c:v>
                </c:pt>
                <c:pt idx="389">
                  <c:v>11104.889</c:v>
                </c:pt>
                <c:pt idx="390">
                  <c:v>9383.605</c:v>
                </c:pt>
                <c:pt idx="391">
                  <c:v>6785.994</c:v>
                </c:pt>
                <c:pt idx="392">
                  <c:v>10260.839</c:v>
                </c:pt>
                <c:pt idx="393">
                  <c:v>13513.131</c:v>
                </c:pt>
                <c:pt idx="394">
                  <c:v>10499.59</c:v>
                </c:pt>
                <c:pt idx="395">
                  <c:v>8206.535</c:v>
                </c:pt>
                <c:pt idx="396">
                  <c:v>17427.695</c:v>
                </c:pt>
                <c:pt idx="397">
                  <c:v>7737.06</c:v>
                </c:pt>
                <c:pt idx="398">
                  <c:v>9750.342</c:v>
                </c:pt>
                <c:pt idx="399">
                  <c:v>7596.9653</c:v>
                </c:pt>
                <c:pt idx="400">
                  <c:v>9037.803</c:v>
                </c:pt>
                <c:pt idx="401">
                  <c:v>8438.62</c:v>
                </c:pt>
                <c:pt idx="402">
                  <c:v>6564.1074</c:v>
                </c:pt>
                <c:pt idx="403">
                  <c:v>8127.578</c:v>
                </c:pt>
                <c:pt idx="404">
                  <c:v>7278.9873</c:v>
                </c:pt>
                <c:pt idx="405">
                  <c:v>8908.426</c:v>
                </c:pt>
                <c:pt idx="406">
                  <c:v>8022.684</c:v>
                </c:pt>
                <c:pt idx="407">
                  <c:v>6071.2495</c:v>
                </c:pt>
                <c:pt idx="408">
                  <c:v>6869.532</c:v>
                </c:pt>
                <c:pt idx="409">
                  <c:v>9548.1045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11055.1185316</c:v>
                </c:pt>
                <c:pt idx="191">
                  <c:v>11659.9114316</c:v>
                </c:pt>
                <c:pt idx="192">
                  <c:v>12754.1045316</c:v>
                </c:pt>
                <c:pt idx="193">
                  <c:v>12829.2015316</c:v>
                </c:pt>
                <c:pt idx="194">
                  <c:v>12468.9644216</c:v>
                </c:pt>
                <c:pt idx="195">
                  <c:v>13190.05296</c:v>
                </c:pt>
                <c:pt idx="196">
                  <c:v>11962.28986</c:v>
                </c:pt>
                <c:pt idx="197">
                  <c:v>13148.72146</c:v>
                </c:pt>
                <c:pt idx="198">
                  <c:v>13624.89506</c:v>
                </c:pt>
                <c:pt idx="199">
                  <c:v>12149.70196</c:v>
                </c:pt>
                <c:pt idx="200">
                  <c:v>11728.64651</c:v>
                </c:pt>
                <c:pt idx="201">
                  <c:v>11923.34891</c:v>
                </c:pt>
                <c:pt idx="202">
                  <c:v>11831.98401</c:v>
                </c:pt>
                <c:pt idx="203">
                  <c:v>11542.80781</c:v>
                </c:pt>
                <c:pt idx="204">
                  <c:v>11892.29435</c:v>
                </c:pt>
                <c:pt idx="205">
                  <c:v>12119.31895</c:v>
                </c:pt>
                <c:pt idx="206">
                  <c:v>13217.32575</c:v>
                </c:pt>
                <c:pt idx="207">
                  <c:v>12272.69345</c:v>
                </c:pt>
                <c:pt idx="208">
                  <c:v>11695.01315</c:v>
                </c:pt>
                <c:pt idx="209">
                  <c:v>12277.10495</c:v>
                </c:pt>
                <c:pt idx="210">
                  <c:v>12419.2776</c:v>
                </c:pt>
                <c:pt idx="211">
                  <c:v>10877.53357</c:v>
                </c:pt>
                <c:pt idx="212">
                  <c:v>9789.49374</c:v>
                </c:pt>
                <c:pt idx="213">
                  <c:v>10509.88424</c:v>
                </c:pt>
                <c:pt idx="214">
                  <c:v>10988.41374</c:v>
                </c:pt>
                <c:pt idx="215">
                  <c:v>10650.61311</c:v>
                </c:pt>
                <c:pt idx="216">
                  <c:v>9691.25641</c:v>
                </c:pt>
                <c:pt idx="217">
                  <c:v>10329.20531</c:v>
                </c:pt>
                <c:pt idx="218">
                  <c:v>11236.85571</c:v>
                </c:pt>
                <c:pt idx="219">
                  <c:v>11411.20131</c:v>
                </c:pt>
                <c:pt idx="220">
                  <c:v>11444.89631</c:v>
                </c:pt>
                <c:pt idx="221">
                  <c:v>11978.07984</c:v>
                </c:pt>
                <c:pt idx="222">
                  <c:v>11923.57583</c:v>
                </c:pt>
                <c:pt idx="223">
                  <c:v>11043.19543</c:v>
                </c:pt>
                <c:pt idx="224">
                  <c:v>10406.15249</c:v>
                </c:pt>
                <c:pt idx="225">
                  <c:v>10667.90492</c:v>
                </c:pt>
                <c:pt idx="226">
                  <c:v>10382.80472</c:v>
                </c:pt>
                <c:pt idx="227">
                  <c:v>9462.73092</c:v>
                </c:pt>
                <c:pt idx="228">
                  <c:v>8374.12967</c:v>
                </c:pt>
                <c:pt idx="229">
                  <c:v>7778.00137</c:v>
                </c:pt>
                <c:pt idx="230">
                  <c:v>8430.57007</c:v>
                </c:pt>
                <c:pt idx="231">
                  <c:v>8473.08397</c:v>
                </c:pt>
                <c:pt idx="232">
                  <c:v>8701.33071</c:v>
                </c:pt>
                <c:pt idx="233">
                  <c:v>8915.81961</c:v>
                </c:pt>
                <c:pt idx="234">
                  <c:v>9012.55025</c:v>
                </c:pt>
                <c:pt idx="235">
                  <c:v>8524.70791</c:v>
                </c:pt>
                <c:pt idx="236">
                  <c:v>8477.11401</c:v>
                </c:pt>
                <c:pt idx="237">
                  <c:v>9475.76161</c:v>
                </c:pt>
                <c:pt idx="238">
                  <c:v>9923.02446</c:v>
                </c:pt>
                <c:pt idx="239">
                  <c:v>9257.67016224</c:v>
                </c:pt>
                <c:pt idx="240">
                  <c:v>8200.55251224</c:v>
                </c:pt>
                <c:pt idx="241">
                  <c:v>7999.94711224</c:v>
                </c:pt>
                <c:pt idx="242">
                  <c:v>7642.91815224</c:v>
                </c:pt>
                <c:pt idx="243">
                  <c:v>7232.56035224</c:v>
                </c:pt>
                <c:pt idx="244">
                  <c:v>7224.42400224</c:v>
                </c:pt>
                <c:pt idx="245">
                  <c:v>7411.42461224</c:v>
                </c:pt>
                <c:pt idx="246">
                  <c:v>7490.97351224</c:v>
                </c:pt>
                <c:pt idx="247">
                  <c:v>6563.42971224</c:v>
                </c:pt>
                <c:pt idx="248">
                  <c:v>6086.75807224</c:v>
                </c:pt>
                <c:pt idx="249">
                  <c:v>6676.62493</c:v>
                </c:pt>
                <c:pt idx="250">
                  <c:v>6687.26394</c:v>
                </c:pt>
                <c:pt idx="251">
                  <c:v>6679.73924</c:v>
                </c:pt>
                <c:pt idx="252">
                  <c:v>6918.62693</c:v>
                </c:pt>
                <c:pt idx="253">
                  <c:v>7155.23663</c:v>
                </c:pt>
                <c:pt idx="254">
                  <c:v>7260.16628</c:v>
                </c:pt>
                <c:pt idx="255">
                  <c:v>7422.94791</c:v>
                </c:pt>
                <c:pt idx="256">
                  <c:v>7193.54986</c:v>
                </c:pt>
                <c:pt idx="257">
                  <c:v>6849.06231</c:v>
                </c:pt>
                <c:pt idx="258">
                  <c:v>7480.63625</c:v>
                </c:pt>
                <c:pt idx="259">
                  <c:v>7801.89679</c:v>
                </c:pt>
                <c:pt idx="260">
                  <c:v>8452.97343</c:v>
                </c:pt>
                <c:pt idx="261">
                  <c:v>8162.39673</c:v>
                </c:pt>
                <c:pt idx="262">
                  <c:v>8214.583</c:v>
                </c:pt>
                <c:pt idx="263">
                  <c:v>8330.947</c:v>
                </c:pt>
                <c:pt idx="264">
                  <c:v>9067.6546</c:v>
                </c:pt>
                <c:pt idx="265">
                  <c:v>9599.2121</c:v>
                </c:pt>
                <c:pt idx="266">
                  <c:v>11052.93405</c:v>
                </c:pt>
                <c:pt idx="267">
                  <c:v>11526.2641</c:v>
                </c:pt>
                <c:pt idx="268">
                  <c:v>11423.9459</c:v>
                </c:pt>
                <c:pt idx="269">
                  <c:v>10983.7799</c:v>
                </c:pt>
                <c:pt idx="270">
                  <c:v>10651.6387</c:v>
                </c:pt>
                <c:pt idx="271">
                  <c:v>11923.4091</c:v>
                </c:pt>
                <c:pt idx="272">
                  <c:v>11493.19402</c:v>
                </c:pt>
                <c:pt idx="273">
                  <c:v>11553.35282</c:v>
                </c:pt>
                <c:pt idx="274">
                  <c:v>10728.15872</c:v>
                </c:pt>
                <c:pt idx="275">
                  <c:v>10283.50502</c:v>
                </c:pt>
                <c:pt idx="276">
                  <c:v>9066.78582</c:v>
                </c:pt>
                <c:pt idx="277">
                  <c:v>8240.96226</c:v>
                </c:pt>
                <c:pt idx="278">
                  <c:v>8065.45736</c:v>
                </c:pt>
                <c:pt idx="279">
                  <c:v>8610.70996</c:v>
                </c:pt>
                <c:pt idx="280">
                  <c:v>8546.42836</c:v>
                </c:pt>
                <c:pt idx="281">
                  <c:v>7529.21136</c:v>
                </c:pt>
                <c:pt idx="282">
                  <c:v>7977.22014</c:v>
                </c:pt>
                <c:pt idx="283">
                  <c:v>7940.32334</c:v>
                </c:pt>
                <c:pt idx="284">
                  <c:v>7978.68458</c:v>
                </c:pt>
                <c:pt idx="285">
                  <c:v>8802.70788</c:v>
                </c:pt>
                <c:pt idx="286">
                  <c:v>8781.42593</c:v>
                </c:pt>
                <c:pt idx="287">
                  <c:v>9384.92029</c:v>
                </c:pt>
                <c:pt idx="288">
                  <c:v>8946.21379</c:v>
                </c:pt>
                <c:pt idx="289">
                  <c:v>9603.59379</c:v>
                </c:pt>
                <c:pt idx="290">
                  <c:v>9784.52649</c:v>
                </c:pt>
                <c:pt idx="291">
                  <c:v>9882.33439</c:v>
                </c:pt>
                <c:pt idx="292">
                  <c:v>9661.10069</c:v>
                </c:pt>
                <c:pt idx="293">
                  <c:v>9473.69409</c:v>
                </c:pt>
                <c:pt idx="294">
                  <c:v>8971.82197</c:v>
                </c:pt>
                <c:pt idx="295">
                  <c:v>8217.80637</c:v>
                </c:pt>
                <c:pt idx="296">
                  <c:v>8318.09372</c:v>
                </c:pt>
                <c:pt idx="297">
                  <c:v>8119.13867</c:v>
                </c:pt>
                <c:pt idx="298">
                  <c:v>8897.29367</c:v>
                </c:pt>
                <c:pt idx="299">
                  <c:v>8589.73727</c:v>
                </c:pt>
                <c:pt idx="300">
                  <c:v>9195.18467</c:v>
                </c:pt>
                <c:pt idx="301">
                  <c:v>9444.37027</c:v>
                </c:pt>
                <c:pt idx="302">
                  <c:v>10624.76727</c:v>
                </c:pt>
                <c:pt idx="303">
                  <c:v>11503.82167</c:v>
                </c:pt>
                <c:pt idx="304">
                  <c:v>12375.60095</c:v>
                </c:pt>
                <c:pt idx="305">
                  <c:v>12531.78625</c:v>
                </c:pt>
                <c:pt idx="306">
                  <c:v>13611.89795</c:v>
                </c:pt>
                <c:pt idx="307">
                  <c:v>13933.4388</c:v>
                </c:pt>
                <c:pt idx="308">
                  <c:v>13726.2319</c:v>
                </c:pt>
                <c:pt idx="309">
                  <c:v>13378.0694</c:v>
                </c:pt>
                <c:pt idx="310">
                  <c:v>13091.8062</c:v>
                </c:pt>
                <c:pt idx="311">
                  <c:v>13228.7048</c:v>
                </c:pt>
                <c:pt idx="312">
                  <c:v>12597.7708</c:v>
                </c:pt>
                <c:pt idx="313">
                  <c:v>11711.8757</c:v>
                </c:pt>
                <c:pt idx="314">
                  <c:v>11662.5147</c:v>
                </c:pt>
                <c:pt idx="315">
                  <c:v>11725.7194</c:v>
                </c:pt>
                <c:pt idx="316">
                  <c:v>11438.6084</c:v>
                </c:pt>
                <c:pt idx="317">
                  <c:v>11779.9045</c:v>
                </c:pt>
                <c:pt idx="318">
                  <c:v>11222.96064</c:v>
                </c:pt>
                <c:pt idx="319">
                  <c:v>11486.12124</c:v>
                </c:pt>
                <c:pt idx="320">
                  <c:v>11820.92634</c:v>
                </c:pt>
                <c:pt idx="321">
                  <c:v>12232.73164</c:v>
                </c:pt>
                <c:pt idx="322">
                  <c:v>12148.42564</c:v>
                </c:pt>
                <c:pt idx="323">
                  <c:v>13228.23284</c:v>
                </c:pt>
                <c:pt idx="324">
                  <c:v>13063.27154</c:v>
                </c:pt>
                <c:pt idx="325">
                  <c:v>12599.37904</c:v>
                </c:pt>
                <c:pt idx="326">
                  <c:v>12056.24374</c:v>
                </c:pt>
                <c:pt idx="327">
                  <c:v>12752.53284</c:v>
                </c:pt>
                <c:pt idx="328">
                  <c:v>13225.2974</c:v>
                </c:pt>
                <c:pt idx="329">
                  <c:v>13496.1086</c:v>
                </c:pt>
                <c:pt idx="330">
                  <c:v>12954.7477</c:v>
                </c:pt>
                <c:pt idx="331">
                  <c:v>13225.1717</c:v>
                </c:pt>
                <c:pt idx="332">
                  <c:v>13367.7176</c:v>
                </c:pt>
                <c:pt idx="333">
                  <c:v>12737.1238</c:v>
                </c:pt>
                <c:pt idx="334">
                  <c:v>12779.1348</c:v>
                </c:pt>
                <c:pt idx="335">
                  <c:v>13549.0569</c:v>
                </c:pt>
                <c:pt idx="336">
                  <c:v>13637.3135</c:v>
                </c:pt>
                <c:pt idx="337">
                  <c:v>13397.1488</c:v>
                </c:pt>
                <c:pt idx="338">
                  <c:v>13993.5221</c:v>
                </c:pt>
                <c:pt idx="339">
                  <c:v>13220.3354</c:v>
                </c:pt>
                <c:pt idx="340">
                  <c:v>13348.49185</c:v>
                </c:pt>
                <c:pt idx="341">
                  <c:v>12200.16758</c:v>
                </c:pt>
                <c:pt idx="342">
                  <c:v>12540.12498</c:v>
                </c:pt>
                <c:pt idx="343">
                  <c:v>12616.50668</c:v>
                </c:pt>
                <c:pt idx="344">
                  <c:v>13428.14858</c:v>
                </c:pt>
                <c:pt idx="345">
                  <c:v>12792.25058</c:v>
                </c:pt>
                <c:pt idx="346">
                  <c:v>13477.29088</c:v>
                </c:pt>
                <c:pt idx="347">
                  <c:v>13560.23268</c:v>
                </c:pt>
                <c:pt idx="348">
                  <c:v>13981.31838</c:v>
                </c:pt>
                <c:pt idx="349">
                  <c:v>15300.82368</c:v>
                </c:pt>
                <c:pt idx="350">
                  <c:v>15884.61153</c:v>
                </c:pt>
                <c:pt idx="351">
                  <c:v>16695.2714</c:v>
                </c:pt>
                <c:pt idx="352">
                  <c:v>16877.7099</c:v>
                </c:pt>
                <c:pt idx="353">
                  <c:v>16197.63715</c:v>
                </c:pt>
                <c:pt idx="354">
                  <c:v>14861.89841</c:v>
                </c:pt>
                <c:pt idx="355">
                  <c:v>15703.63871</c:v>
                </c:pt>
                <c:pt idx="356">
                  <c:v>15601.59631</c:v>
                </c:pt>
                <c:pt idx="357">
                  <c:v>15591.34481</c:v>
                </c:pt>
                <c:pt idx="358">
                  <c:v>14873.07571</c:v>
                </c:pt>
                <c:pt idx="359">
                  <c:v>14594.60291</c:v>
                </c:pt>
                <c:pt idx="360">
                  <c:v>14829.87291</c:v>
                </c:pt>
                <c:pt idx="361">
                  <c:v>15230.79341</c:v>
                </c:pt>
                <c:pt idx="362">
                  <c:v>15132.01541</c:v>
                </c:pt>
                <c:pt idx="363">
                  <c:v>16289.75946</c:v>
                </c:pt>
                <c:pt idx="364">
                  <c:v>17095.1485</c:v>
                </c:pt>
                <c:pt idx="365">
                  <c:v>16417.4424</c:v>
                </c:pt>
                <c:pt idx="366">
                  <c:v>15507.6959</c:v>
                </c:pt>
                <c:pt idx="367">
                  <c:v>15590.7529</c:v>
                </c:pt>
                <c:pt idx="368">
                  <c:v>15459.004</c:v>
                </c:pt>
                <c:pt idx="369">
                  <c:v>15566.7932</c:v>
                </c:pt>
                <c:pt idx="370">
                  <c:v>14292.0035</c:v>
                </c:pt>
                <c:pt idx="371">
                  <c:v>14335</c:v>
                </c:pt>
                <c:pt idx="372">
                  <c:v>13658.7168</c:v>
                </c:pt>
                <c:pt idx="373">
                  <c:v>13856.6553</c:v>
                </c:pt>
                <c:pt idx="374">
                  <c:v>13905.7383</c:v>
                </c:pt>
                <c:pt idx="375">
                  <c:v>13754.84054</c:v>
                </c:pt>
                <c:pt idx="376">
                  <c:v>13798.23684</c:v>
                </c:pt>
                <c:pt idx="377">
                  <c:v>13967.49704</c:v>
                </c:pt>
                <c:pt idx="378">
                  <c:v>13794.59164</c:v>
                </c:pt>
                <c:pt idx="379">
                  <c:v>13147.43344</c:v>
                </c:pt>
                <c:pt idx="380">
                  <c:v>12949.37237</c:v>
                </c:pt>
                <c:pt idx="381">
                  <c:v>12289.01087</c:v>
                </c:pt>
                <c:pt idx="382">
                  <c:v>12244.48052</c:v>
                </c:pt>
                <c:pt idx="383">
                  <c:v>11988.63952</c:v>
                </c:pt>
                <c:pt idx="384">
                  <c:v>11414.09326</c:v>
                </c:pt>
                <c:pt idx="385">
                  <c:v>12013.89102</c:v>
                </c:pt>
                <c:pt idx="386">
                  <c:v>12016.84582</c:v>
                </c:pt>
                <c:pt idx="387">
                  <c:v>11574.36702</c:v>
                </c:pt>
                <c:pt idx="388">
                  <c:v>11652.10672</c:v>
                </c:pt>
                <c:pt idx="389">
                  <c:v>11481.74562</c:v>
                </c:pt>
                <c:pt idx="390">
                  <c:v>11829.65529</c:v>
                </c:pt>
                <c:pt idx="391">
                  <c:v>11156.85739</c:v>
                </c:pt>
                <c:pt idx="392">
                  <c:v>11257.80584</c:v>
                </c:pt>
                <c:pt idx="393">
                  <c:v>10882.25874</c:v>
                </c:pt>
                <c:pt idx="394">
                  <c:v>11197.1321</c:v>
                </c:pt>
                <c:pt idx="395">
                  <c:v>10621.0145</c:v>
                </c:pt>
                <c:pt idx="396">
                  <c:v>11413.6286</c:v>
                </c:pt>
                <c:pt idx="397">
                  <c:v>10578.8739</c:v>
                </c:pt>
                <c:pt idx="398">
                  <c:v>10466.968</c:v>
                </c:pt>
                <c:pt idx="399">
                  <c:v>10116.17563</c:v>
                </c:pt>
                <c:pt idx="400">
                  <c:v>10081.59543</c:v>
                </c:pt>
                <c:pt idx="401">
                  <c:v>10246.85803</c:v>
                </c:pt>
                <c:pt idx="402">
                  <c:v>9877.18487</c:v>
                </c:pt>
                <c:pt idx="403">
                  <c:v>9338.62957</c:v>
                </c:pt>
                <c:pt idx="404">
                  <c:v>9016.5693</c:v>
                </c:pt>
                <c:pt idx="405">
                  <c:v>9086.7584</c:v>
                </c:pt>
                <c:pt idx="406">
                  <c:v>8146.2573</c:v>
                </c:pt>
                <c:pt idx="407">
                  <c:v>7979.67625</c:v>
                </c:pt>
                <c:pt idx="408">
                  <c:v>7691.59525</c:v>
                </c:pt>
                <c:pt idx="409">
                  <c:v>7886.70917</c:v>
                </c:pt>
              </c:numCache>
            </c:numRef>
          </c:yVal>
          <c:smooth val="0"/>
        </c:ser>
        <c:axId val="19044566"/>
        <c:axId val="49451932"/>
      </c:scatterChart>
      <c:valAx>
        <c:axId val="1904456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386429458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9451932"/>
        <c:crosses val="autoZero"/>
        <c:crossBetween val="midCat"/>
      </c:valAx>
      <c:valAx>
        <c:axId val="4945193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904456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428315164896"/>
          <c:w val="0.77943089007959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  <c:pt idx="320">
                  <c:v>0.855938174093177</c:v>
                </c:pt>
                <c:pt idx="321">
                  <c:v>0.748792300520911</c:v>
                </c:pt>
                <c:pt idx="322">
                  <c:v>0.899062592489754</c:v>
                </c:pt>
                <c:pt idx="323">
                  <c:v>0.848772362605619</c:v>
                </c:pt>
                <c:pt idx="324">
                  <c:v>0.79406994857478</c:v>
                </c:pt>
                <c:pt idx="325">
                  <c:v>0.712858417067872</c:v>
                </c:pt>
                <c:pt idx="326">
                  <c:v>0.857654794468697</c:v>
                </c:pt>
                <c:pt idx="327">
                  <c:v>0.743294513376881</c:v>
                </c:pt>
                <c:pt idx="328">
                  <c:v>0.744096114212386</c:v>
                </c:pt>
                <c:pt idx="329">
                  <c:v>0.729076333074725</c:v>
                </c:pt>
                <c:pt idx="330">
                  <c:v>0.717805313361428</c:v>
                </c:pt>
                <c:pt idx="331">
                  <c:v>0.772386650768043</c:v>
                </c:pt>
                <c:pt idx="332">
                  <c:v>0.782207962762923</c:v>
                </c:pt>
                <c:pt idx="333">
                  <c:v>0.787536053282286</c:v>
                </c:pt>
                <c:pt idx="334">
                  <c:v>0.797762432078986</c:v>
                </c:pt>
                <c:pt idx="335">
                  <c:v>0.756605332058736</c:v>
                </c:pt>
                <c:pt idx="336">
                  <c:v>0.792515354919987</c:v>
                </c:pt>
                <c:pt idx="337">
                  <c:v>0.884010406007947</c:v>
                </c:pt>
                <c:pt idx="338">
                  <c:v>0.783818822353649</c:v>
                </c:pt>
                <c:pt idx="339">
                  <c:v>0.737812928904923</c:v>
                </c:pt>
                <c:pt idx="340">
                  <c:v>0.803948401354012</c:v>
                </c:pt>
                <c:pt idx="341">
                  <c:v>0.721861925555174</c:v>
                </c:pt>
                <c:pt idx="342">
                  <c:v>0.786086345563869</c:v>
                </c:pt>
                <c:pt idx="343">
                  <c:v>0.822538714523237</c:v>
                </c:pt>
                <c:pt idx="344">
                  <c:v>0.758346699858687</c:v>
                </c:pt>
                <c:pt idx="345">
                  <c:v>0.695716948752871</c:v>
                </c:pt>
                <c:pt idx="346">
                  <c:v>0.783171590319157</c:v>
                </c:pt>
                <c:pt idx="347">
                  <c:v>0.812951909841315</c:v>
                </c:pt>
                <c:pt idx="348">
                  <c:v>0.724104701340964</c:v>
                </c:pt>
                <c:pt idx="349">
                  <c:v>0.775333811356901</c:v>
                </c:pt>
                <c:pt idx="350">
                  <c:v>0.76888859932871</c:v>
                </c:pt>
                <c:pt idx="351">
                  <c:v>0.785560190153601</c:v>
                </c:pt>
                <c:pt idx="352">
                  <c:v>0.749504343243695</c:v>
                </c:pt>
                <c:pt idx="353">
                  <c:v>0.744687080310946</c:v>
                </c:pt>
                <c:pt idx="354">
                  <c:v>0.798409664113479</c:v>
                </c:pt>
                <c:pt idx="355">
                  <c:v>0.78703377044803</c:v>
                </c:pt>
                <c:pt idx="356">
                  <c:v>0.75363431087809</c:v>
                </c:pt>
                <c:pt idx="357">
                  <c:v>0.738112246906173</c:v>
                </c:pt>
                <c:pt idx="358">
                  <c:v>0.724347741422055</c:v>
                </c:pt>
                <c:pt idx="359">
                  <c:v>0.749431874635689</c:v>
                </c:pt>
                <c:pt idx="360">
                  <c:v>0.693457970295009</c:v>
                </c:pt>
                <c:pt idx="361">
                  <c:v>0.709182136235739</c:v>
                </c:pt>
                <c:pt idx="362">
                  <c:v>0.831801465763704</c:v>
                </c:pt>
                <c:pt idx="363">
                  <c:v>0.782418597499869</c:v>
                </c:pt>
                <c:pt idx="364">
                  <c:v>0.899313302474785</c:v>
                </c:pt>
                <c:pt idx="365">
                  <c:v>0.771423023211809</c:v>
                </c:pt>
                <c:pt idx="366">
                  <c:v>0.72845296163202</c:v>
                </c:pt>
                <c:pt idx="367">
                  <c:v>0.759690658776534</c:v>
                </c:pt>
                <c:pt idx="368">
                  <c:v>0.802474821059583</c:v>
                </c:pt>
                <c:pt idx="369">
                  <c:v>0.822983856573141</c:v>
                </c:pt>
                <c:pt idx="370">
                  <c:v>0.749941827373884</c:v>
                </c:pt>
                <c:pt idx="371">
                  <c:v>0.786823135711084</c:v>
                </c:pt>
                <c:pt idx="372">
                  <c:v>0.707546529220582</c:v>
                </c:pt>
                <c:pt idx="373">
                  <c:v>0.840489453577684</c:v>
                </c:pt>
                <c:pt idx="374">
                  <c:v>0.74033115011595</c:v>
                </c:pt>
                <c:pt idx="375">
                  <c:v>0.802158425537843</c:v>
                </c:pt>
                <c:pt idx="376">
                  <c:v>0.742509115213448</c:v>
                </c:pt>
                <c:pt idx="377">
                  <c:v>0.750460312880213</c:v>
                </c:pt>
                <c:pt idx="378">
                  <c:v>0.786806921054786</c:v>
                </c:pt>
                <c:pt idx="379">
                  <c:v>0.730072365975104</c:v>
                </c:pt>
                <c:pt idx="380">
                  <c:v>0.718315254115399</c:v>
                </c:pt>
                <c:pt idx="381">
                  <c:v>0.849638786113641</c:v>
                </c:pt>
                <c:pt idx="382">
                  <c:v>0.737991158297724</c:v>
                </c:pt>
                <c:pt idx="383">
                  <c:v>0.881200536699611</c:v>
                </c:pt>
                <c:pt idx="384">
                  <c:v>0.701279546585192</c:v>
                </c:pt>
                <c:pt idx="385">
                  <c:v>0.731788986350625</c:v>
                </c:pt>
                <c:pt idx="386">
                  <c:v>0.759180706038339</c:v>
                </c:pt>
                <c:pt idx="387">
                  <c:v>0.762387109380361</c:v>
                </c:pt>
                <c:pt idx="388">
                  <c:v>0.697449771800464</c:v>
                </c:pt>
                <c:pt idx="389">
                  <c:v>0.71089875661126</c:v>
                </c:pt>
                <c:pt idx="390">
                  <c:v>0.722841755783481</c:v>
                </c:pt>
                <c:pt idx="391">
                  <c:v>0.68695648034666</c:v>
                </c:pt>
                <c:pt idx="392">
                  <c:v>0.787867776627681</c:v>
                </c:pt>
                <c:pt idx="393">
                  <c:v>0.786102548235942</c:v>
                </c:pt>
                <c:pt idx="394">
                  <c:v>0.737812928904923</c:v>
                </c:pt>
                <c:pt idx="395">
                  <c:v>0.798409664113479</c:v>
                </c:pt>
                <c:pt idx="396">
                  <c:v>0.790045741725179</c:v>
                </c:pt>
                <c:pt idx="397">
                  <c:v>0.715578740247711</c:v>
                </c:pt>
                <c:pt idx="398">
                  <c:v>0.765844222707415</c:v>
                </c:pt>
                <c:pt idx="399">
                  <c:v>0.814733340905127</c:v>
                </c:pt>
                <c:pt idx="400">
                  <c:v>0.738193260266537</c:v>
                </c:pt>
                <c:pt idx="401">
                  <c:v>0.694275773802587</c:v>
                </c:pt>
                <c:pt idx="402">
                  <c:v>0.727060394697955</c:v>
                </c:pt>
                <c:pt idx="403">
                  <c:v>0.770062861621889</c:v>
                </c:pt>
                <c:pt idx="404">
                  <c:v>0.686275968119603</c:v>
                </c:pt>
                <c:pt idx="405">
                  <c:v>0.743140144575868</c:v>
                </c:pt>
                <c:pt idx="406">
                  <c:v>0.714858152772569</c:v>
                </c:pt>
                <c:pt idx="407">
                  <c:v>0.725569736883035</c:v>
                </c:pt>
                <c:pt idx="408">
                  <c:v>0.770378382295212</c:v>
                </c:pt>
                <c:pt idx="409">
                  <c:v>0.736897909364908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-0.000226849393243578</c:v>
                </c:pt>
                <c:pt idx="40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0.00292329999707075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0.00200828045705581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0.00378971152086738</c:v>
                </c:pt>
                <c:pt idx="339">
                  <c:v>0</c:v>
                </c:pt>
                <c:pt idx="340">
                  <c:v>0</c:v>
                </c:pt>
                <c:pt idx="341">
                  <c:v>0.00853450584560989</c:v>
                </c:pt>
                <c:pt idx="342">
                  <c:v>0.00120667962154997</c:v>
                </c:pt>
                <c:pt idx="343">
                  <c:v>0</c:v>
                </c:pt>
                <c:pt idx="344">
                  <c:v>0</c:v>
                </c:pt>
                <c:pt idx="345">
                  <c:v>0.00444548830771829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0.00563595327296973</c:v>
                </c:pt>
                <c:pt idx="354">
                  <c:v>0.0036515453919268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0.0017251651278789</c:v>
                </c:pt>
                <c:pt idx="373">
                  <c:v>0</c:v>
                </c:pt>
                <c:pt idx="374">
                  <c:v>0</c:v>
                </c:pt>
                <c:pt idx="375">
                  <c:v>0.000680524211281508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0.000777740243718128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0.0130362600892608</c:v>
                </c:pt>
                <c:pt idx="386">
                  <c:v>0</c:v>
                </c:pt>
                <c:pt idx="387">
                  <c:v>0.0120325572849422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0.0120163546128698</c:v>
                </c:pt>
                <c:pt idx="401">
                  <c:v>0</c:v>
                </c:pt>
                <c:pt idx="402">
                  <c:v>0</c:v>
                </c:pt>
                <c:pt idx="403">
                  <c:v>0.00436447494735415</c:v>
                </c:pt>
                <c:pt idx="404">
                  <c:v>0</c:v>
                </c:pt>
                <c:pt idx="405">
                  <c:v>0.00650236479676725</c:v>
                </c:pt>
                <c:pt idx="406">
                  <c:v>0.00472093373295479</c:v>
                </c:pt>
                <c:pt idx="407">
                  <c:v>0.0121135706453064</c:v>
                </c:pt>
                <c:pt idx="408">
                  <c:v>0.011951543924579</c:v>
                </c:pt>
                <c:pt idx="409">
                  <c:v>0.0061859692750259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  <c:pt idx="320">
                  <c:v>-0.0582976934868329</c:v>
                </c:pt>
                <c:pt idx="321">
                  <c:v>-0.0268084115088696</c:v>
                </c:pt>
                <c:pt idx="322">
                  <c:v>-0.0490588028381538</c:v>
                </c:pt>
                <c:pt idx="323">
                  <c:v>-0.0427756175306913</c:v>
                </c:pt>
                <c:pt idx="324">
                  <c:v>-0.00762714422531019</c:v>
                </c:pt>
                <c:pt idx="325">
                  <c:v>-0.012024012532585</c:v>
                </c:pt>
                <c:pt idx="326">
                  <c:v>-0.0439660944801679</c:v>
                </c:pt>
                <c:pt idx="327">
                  <c:v>-0.0689368089892923</c:v>
                </c:pt>
                <c:pt idx="328">
                  <c:v>-0.0398446715981304</c:v>
                </c:pt>
                <c:pt idx="329">
                  <c:v>-0.0264767001476986</c:v>
                </c:pt>
                <c:pt idx="330">
                  <c:v>-0.0110279796322059</c:v>
                </c:pt>
                <c:pt idx="331">
                  <c:v>-0.073503373921235</c:v>
                </c:pt>
                <c:pt idx="332">
                  <c:v>-0.0901911674181983</c:v>
                </c:pt>
                <c:pt idx="333">
                  <c:v>-0.0196673594299677</c:v>
                </c:pt>
                <c:pt idx="334">
                  <c:v>-0.0572206472260906</c:v>
                </c:pt>
                <c:pt idx="335">
                  <c:v>-0.0334480675861579</c:v>
                </c:pt>
                <c:pt idx="336">
                  <c:v>-0.0810818981461017</c:v>
                </c:pt>
                <c:pt idx="337">
                  <c:v>-0.0658924323679972</c:v>
                </c:pt>
                <c:pt idx="338">
                  <c:v>-0.0163876006472963</c:v>
                </c:pt>
                <c:pt idx="339">
                  <c:v>-0.0742239613963767</c:v>
                </c:pt>
                <c:pt idx="340">
                  <c:v>-0.0523300288526931</c:v>
                </c:pt>
                <c:pt idx="341">
                  <c:v>-0.0160720799739735</c:v>
                </c:pt>
                <c:pt idx="342">
                  <c:v>-0.0288815026542162</c:v>
                </c:pt>
                <c:pt idx="343">
                  <c:v>-0.0528485143590212</c:v>
                </c:pt>
                <c:pt idx="344">
                  <c:v>-0.0722728337078973</c:v>
                </c:pt>
                <c:pt idx="345">
                  <c:v>-0.0339017424041961</c:v>
                </c:pt>
                <c:pt idx="346">
                  <c:v>-0.0870495747644666</c:v>
                </c:pt>
                <c:pt idx="347">
                  <c:v>-0.0831711919635207</c:v>
                </c:pt>
                <c:pt idx="348">
                  <c:v>-0.0797865592286975</c:v>
                </c:pt>
                <c:pt idx="349">
                  <c:v>-0.0965067580698067</c:v>
                </c:pt>
                <c:pt idx="350">
                  <c:v>-0.0380794432063913</c:v>
                </c:pt>
                <c:pt idx="351">
                  <c:v>-0.054419310685887</c:v>
                </c:pt>
                <c:pt idx="352">
                  <c:v>-0.0463222889704671</c:v>
                </c:pt>
                <c:pt idx="353">
                  <c:v>-0.0306305283738819</c:v>
                </c:pt>
                <c:pt idx="354">
                  <c:v>-0.0680379921213499</c:v>
                </c:pt>
                <c:pt idx="355">
                  <c:v>-0.0895029852872025</c:v>
                </c:pt>
                <c:pt idx="356">
                  <c:v>-0.0398608742702029</c:v>
                </c:pt>
                <c:pt idx="357">
                  <c:v>-0.0254243893271617</c:v>
                </c:pt>
                <c:pt idx="358">
                  <c:v>-0.0804747293754691</c:v>
                </c:pt>
                <c:pt idx="359">
                  <c:v>-0.0286870705893429</c:v>
                </c:pt>
                <c:pt idx="360">
                  <c:v>-0.0691150383820931</c:v>
                </c:pt>
                <c:pt idx="361">
                  <c:v>-0.058888659585393</c:v>
                </c:pt>
                <c:pt idx="362">
                  <c:v>-0.067754876792173</c:v>
                </c:pt>
                <c:pt idx="363">
                  <c:v>-0.096296123332861</c:v>
                </c:pt>
                <c:pt idx="364">
                  <c:v>-0.0534718858017262</c:v>
                </c:pt>
                <c:pt idx="365">
                  <c:v>-0.0851871183560666</c:v>
                </c:pt>
                <c:pt idx="366">
                  <c:v>-0.0577305999642865</c:v>
                </c:pt>
                <c:pt idx="367">
                  <c:v>-0.0577630053084315</c:v>
                </c:pt>
                <c:pt idx="368">
                  <c:v>-0.0452938507259422</c:v>
                </c:pt>
                <c:pt idx="369">
                  <c:v>-0.0446380739390913</c:v>
                </c:pt>
                <c:pt idx="370">
                  <c:v>-0.0690502276938014</c:v>
                </c:pt>
                <c:pt idx="371">
                  <c:v>-0.0283229418998019</c:v>
                </c:pt>
                <c:pt idx="372">
                  <c:v>-0.00986992001109943</c:v>
                </c:pt>
                <c:pt idx="373">
                  <c:v>-0.074021859427563</c:v>
                </c:pt>
                <c:pt idx="374">
                  <c:v>-0.0429538589077163</c:v>
                </c:pt>
                <c:pt idx="375">
                  <c:v>-0.0106553181745319</c:v>
                </c:pt>
                <c:pt idx="376">
                  <c:v>-0.0290759347190894</c:v>
                </c:pt>
                <c:pt idx="377">
                  <c:v>-0.0422332714325746</c:v>
                </c:pt>
                <c:pt idx="378">
                  <c:v>-0.0506944218375356</c:v>
                </c:pt>
                <c:pt idx="379">
                  <c:v>-0.0315455479138969</c:v>
                </c:pt>
                <c:pt idx="380">
                  <c:v>-0.00618596927502679</c:v>
                </c:pt>
                <c:pt idx="381">
                  <c:v>-0.0399904956467854</c:v>
                </c:pt>
                <c:pt idx="382">
                  <c:v>-0.040055306335077</c:v>
                </c:pt>
                <c:pt idx="383">
                  <c:v>-0.0390430707626246</c:v>
                </c:pt>
                <c:pt idx="384">
                  <c:v>-0.0561760063094932</c:v>
                </c:pt>
                <c:pt idx="385">
                  <c:v>-0.0046961863085242</c:v>
                </c:pt>
                <c:pt idx="386">
                  <c:v>-0.0293513801443259</c:v>
                </c:pt>
                <c:pt idx="387">
                  <c:v>-0.00273652585191186</c:v>
                </c:pt>
                <c:pt idx="388">
                  <c:v>-0.0405814617453455</c:v>
                </c:pt>
                <c:pt idx="389">
                  <c:v>-0.0132545527459227</c:v>
                </c:pt>
                <c:pt idx="390">
                  <c:v>-0.0670504919891046</c:v>
                </c:pt>
                <c:pt idx="391">
                  <c:v>-0.0721756176754607</c:v>
                </c:pt>
                <c:pt idx="392">
                  <c:v>-0.0179183337103011</c:v>
                </c:pt>
                <c:pt idx="393">
                  <c:v>-0.0469942684293905</c:v>
                </c:pt>
                <c:pt idx="394">
                  <c:v>-0.0191412040196992</c:v>
                </c:pt>
                <c:pt idx="395">
                  <c:v>-0.0256264912959754</c:v>
                </c:pt>
                <c:pt idx="396">
                  <c:v>-0.0514312119847506</c:v>
                </c:pt>
                <c:pt idx="397">
                  <c:v>-0.0327274801110162</c:v>
                </c:pt>
                <c:pt idx="398">
                  <c:v>-0.0430024669239346</c:v>
                </c:pt>
                <c:pt idx="399">
                  <c:v>-0.0592689789627814</c:v>
                </c:pt>
                <c:pt idx="400">
                  <c:v>0</c:v>
                </c:pt>
                <c:pt idx="401">
                  <c:v>-0.0146147143358419</c:v>
                </c:pt>
                <c:pt idx="402">
                  <c:v>-0.0540142438840681</c:v>
                </c:pt>
                <c:pt idx="403">
                  <c:v>-0.00765954956945514</c:v>
                </c:pt>
                <c:pt idx="404">
                  <c:v>-0.0118943911560025</c:v>
                </c:pt>
                <c:pt idx="405">
                  <c:v>0</c:v>
                </c:pt>
                <c:pt idx="406">
                  <c:v>-0.0117647697794201</c:v>
                </c:pt>
                <c:pt idx="407">
                  <c:v>0</c:v>
                </c:pt>
                <c:pt idx="408">
                  <c:v>-0.00557880050439419</c:v>
                </c:pt>
                <c:pt idx="409">
                  <c:v>-0.00963541269814083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0.00441308296357246</c:v>
                </c:pt>
                <c:pt idx="325">
                  <c:v>0.00247815794716599</c:v>
                </c:pt>
                <c:pt idx="326">
                  <c:v>0.00205687648904895</c:v>
                </c:pt>
                <c:pt idx="327">
                  <c:v>0.00702852020703526</c:v>
                </c:pt>
                <c:pt idx="328">
                  <c:v>0.0053281025035874</c:v>
                </c:pt>
                <c:pt idx="329">
                  <c:v>0.00740118166470927</c:v>
                </c:pt>
                <c:pt idx="330">
                  <c:v>0.00871273523841065</c:v>
                </c:pt>
                <c:pt idx="331">
                  <c:v>0.00612970333909324</c:v>
                </c:pt>
                <c:pt idx="332">
                  <c:v>0.00113419902931877</c:v>
                </c:pt>
                <c:pt idx="333">
                  <c:v>0.00856691118975572</c:v>
                </c:pt>
                <c:pt idx="334">
                  <c:v>0.0051746085509925</c:v>
                </c:pt>
                <c:pt idx="335">
                  <c:v>0.00330361937445911</c:v>
                </c:pt>
                <c:pt idx="336">
                  <c:v>0.007554663633079</c:v>
                </c:pt>
                <c:pt idx="337">
                  <c:v>0</c:v>
                </c:pt>
                <c:pt idx="338">
                  <c:v>0</c:v>
                </c:pt>
                <c:pt idx="339">
                  <c:v>0.00478574442124602</c:v>
                </c:pt>
                <c:pt idx="340">
                  <c:v>0.00132009832605906</c:v>
                </c:pt>
                <c:pt idx="341">
                  <c:v>0.00747365027271485</c:v>
                </c:pt>
                <c:pt idx="342">
                  <c:v>0.00709333089532649</c:v>
                </c:pt>
                <c:pt idx="343">
                  <c:v>0.00383831953708569</c:v>
                </c:pt>
                <c:pt idx="344">
                  <c:v>0.00204067381697604</c:v>
                </c:pt>
                <c:pt idx="345">
                  <c:v>0.0026401846678934</c:v>
                </c:pt>
                <c:pt idx="346">
                  <c:v>0.00051849749055366</c:v>
                </c:pt>
                <c:pt idx="347">
                  <c:v>0</c:v>
                </c:pt>
                <c:pt idx="348">
                  <c:v>0.00612970333909324</c:v>
                </c:pt>
                <c:pt idx="349">
                  <c:v>0.00676926546964607</c:v>
                </c:pt>
                <c:pt idx="350">
                  <c:v>0.00519848112700538</c:v>
                </c:pt>
                <c:pt idx="351">
                  <c:v>0.00105318566895507</c:v>
                </c:pt>
                <c:pt idx="352">
                  <c:v>0.000696726883353982</c:v>
                </c:pt>
                <c:pt idx="353">
                  <c:v>0.0057894352413399</c:v>
                </c:pt>
                <c:pt idx="354">
                  <c:v>0.0106962682710354</c:v>
                </c:pt>
                <c:pt idx="355">
                  <c:v>0.00675306279757315</c:v>
                </c:pt>
                <c:pt idx="356">
                  <c:v>0.00421098099475925</c:v>
                </c:pt>
                <c:pt idx="357">
                  <c:v>0.00249436061923847</c:v>
                </c:pt>
                <c:pt idx="358">
                  <c:v>0.00205687648904895</c:v>
                </c:pt>
                <c:pt idx="359">
                  <c:v>0.00521468379907786</c:v>
                </c:pt>
                <c:pt idx="360">
                  <c:v>0.00637274342018479</c:v>
                </c:pt>
                <c:pt idx="361">
                  <c:v>0.00524708914322369</c:v>
                </c:pt>
                <c:pt idx="362">
                  <c:v>0.0019195971927517</c:v>
                </c:pt>
                <c:pt idx="363">
                  <c:v>0.00375730617672154</c:v>
                </c:pt>
                <c:pt idx="364">
                  <c:v>0</c:v>
                </c:pt>
                <c:pt idx="365">
                  <c:v>0.00144971970264152</c:v>
                </c:pt>
                <c:pt idx="366">
                  <c:v>0.000202976817230915</c:v>
                </c:pt>
                <c:pt idx="367">
                  <c:v>0.00634033807603895</c:v>
                </c:pt>
                <c:pt idx="368">
                  <c:v>0.000648118867135672</c:v>
                </c:pt>
                <c:pt idx="369">
                  <c:v>0.00598387929043831</c:v>
                </c:pt>
                <c:pt idx="370">
                  <c:v>0.000469877490110182</c:v>
                </c:pt>
                <c:pt idx="371">
                  <c:v>0.0100080861400391</c:v>
                </c:pt>
                <c:pt idx="372">
                  <c:v>0.0099108701076025</c:v>
                </c:pt>
                <c:pt idx="373">
                  <c:v>0.00125527565354311</c:v>
                </c:pt>
                <c:pt idx="374">
                  <c:v>0.00441308296357246</c:v>
                </c:pt>
                <c:pt idx="375">
                  <c:v>0.00205688847327368</c:v>
                </c:pt>
                <c:pt idx="376">
                  <c:v>0.00488296045368264</c:v>
                </c:pt>
                <c:pt idx="377">
                  <c:v>0.00676927745387079</c:v>
                </c:pt>
                <c:pt idx="378">
                  <c:v>0</c:v>
                </c:pt>
                <c:pt idx="379">
                  <c:v>0.000486092146407824</c:v>
                </c:pt>
                <c:pt idx="380">
                  <c:v>0.000502294818480742</c:v>
                </c:pt>
                <c:pt idx="381">
                  <c:v>0.00284227465248188</c:v>
                </c:pt>
                <c:pt idx="382">
                  <c:v>0.00210549648949199</c:v>
                </c:pt>
                <c:pt idx="383">
                  <c:v>0.00246195527509307</c:v>
                </c:pt>
                <c:pt idx="384">
                  <c:v>0</c:v>
                </c:pt>
                <c:pt idx="385">
                  <c:v>0.00592760137028003</c:v>
                </c:pt>
                <c:pt idx="386">
                  <c:v>0.003247353438526</c:v>
                </c:pt>
                <c:pt idx="387">
                  <c:v>0.00127149030984075</c:v>
                </c:pt>
                <c:pt idx="388">
                  <c:v>0.00603248730665662</c:v>
                </c:pt>
                <c:pt idx="389">
                  <c:v>0.00519848112700538</c:v>
                </c:pt>
                <c:pt idx="390">
                  <c:v>0</c:v>
                </c:pt>
                <c:pt idx="391">
                  <c:v>0.00604868997872909</c:v>
                </c:pt>
                <c:pt idx="392">
                  <c:v>0.00387072488123108</c:v>
                </c:pt>
                <c:pt idx="393">
                  <c:v>0.00207309114534659</c:v>
                </c:pt>
                <c:pt idx="394">
                  <c:v>0.00385452220915816</c:v>
                </c:pt>
                <c:pt idx="395">
                  <c:v>0</c:v>
                </c:pt>
                <c:pt idx="396">
                  <c:v>0.00676926546964607</c:v>
                </c:pt>
                <c:pt idx="397">
                  <c:v>0</c:v>
                </c:pt>
                <c:pt idx="398">
                  <c:v>0.00655097281298511</c:v>
                </c:pt>
                <c:pt idx="399">
                  <c:v>0.00284227465248188</c:v>
                </c:pt>
                <c:pt idx="400">
                  <c:v>0.00676927745387079</c:v>
                </c:pt>
                <c:pt idx="401">
                  <c:v>0</c:v>
                </c:pt>
                <c:pt idx="402">
                  <c:v>0.00225132053814692</c:v>
                </c:pt>
                <c:pt idx="403">
                  <c:v>0.00205688847327368</c:v>
                </c:pt>
                <c:pt idx="404">
                  <c:v>0</c:v>
                </c:pt>
                <c:pt idx="405">
                  <c:v>0.00366009014428492</c:v>
                </c:pt>
                <c:pt idx="406">
                  <c:v>0.00362768480013953</c:v>
                </c:pt>
                <c:pt idx="407">
                  <c:v>0.00225132053814692</c:v>
                </c:pt>
                <c:pt idx="408">
                  <c:v>0.00473713640502771</c:v>
                </c:pt>
                <c:pt idx="409">
                  <c:v>0.00676927745387079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  <c:pt idx="320">
                  <c:v>-0.0180155497427377</c:v>
                </c:pt>
                <c:pt idx="321">
                  <c:v>-0.00800746360269855</c:v>
                </c:pt>
                <c:pt idx="322">
                  <c:v>-0.0114645769297526</c:v>
                </c:pt>
                <c:pt idx="323">
                  <c:v>-0.0223390745935887</c:v>
                </c:pt>
                <c:pt idx="324">
                  <c:v>-0.0111652589285027</c:v>
                </c:pt>
                <c:pt idx="325">
                  <c:v>-0.00187010234389051</c:v>
                </c:pt>
                <c:pt idx="326">
                  <c:v>-0.013829316172409</c:v>
                </c:pt>
                <c:pt idx="327">
                  <c:v>-0.00756233353701896</c:v>
                </c:pt>
                <c:pt idx="328">
                  <c:v>-0.00641280668404542</c:v>
                </c:pt>
                <c:pt idx="329">
                  <c:v>-0.010509494125877</c:v>
                </c:pt>
                <c:pt idx="330">
                  <c:v>0</c:v>
                </c:pt>
                <c:pt idx="331">
                  <c:v>-0.0122585198455436</c:v>
                </c:pt>
                <c:pt idx="332">
                  <c:v>-0.0147767410565698</c:v>
                </c:pt>
                <c:pt idx="333">
                  <c:v>-0.000590966098559687</c:v>
                </c:pt>
                <c:pt idx="334">
                  <c:v>-0.00265551249154861</c:v>
                </c:pt>
                <c:pt idx="335">
                  <c:v>-0.00677693537358604</c:v>
                </c:pt>
                <c:pt idx="336">
                  <c:v>0</c:v>
                </c:pt>
                <c:pt idx="337">
                  <c:v>-0.01679267943334</c:v>
                </c:pt>
                <c:pt idx="338">
                  <c:v>-0.0136510867796087</c:v>
                </c:pt>
                <c:pt idx="339">
                  <c:v>-0.00222657311371632</c:v>
                </c:pt>
                <c:pt idx="340">
                  <c:v>-0.00841254238874267</c:v>
                </c:pt>
                <c:pt idx="341">
                  <c:v>-0.00191872234433399</c:v>
                </c:pt>
                <c:pt idx="342">
                  <c:v>-0.00504411232599278</c:v>
                </c:pt>
                <c:pt idx="343">
                  <c:v>-0.0113110949613828</c:v>
                </c:pt>
                <c:pt idx="344">
                  <c:v>-0.0180718156786712</c:v>
                </c:pt>
                <c:pt idx="345">
                  <c:v>-0.00149744088621695</c:v>
                </c:pt>
                <c:pt idx="346">
                  <c:v>-0.0118457831397842</c:v>
                </c:pt>
                <c:pt idx="347">
                  <c:v>-0.0178859283661557</c:v>
                </c:pt>
                <c:pt idx="348">
                  <c:v>-0.00816950230765112</c:v>
                </c:pt>
                <c:pt idx="349">
                  <c:v>-0.00649382004440913</c:v>
                </c:pt>
                <c:pt idx="350">
                  <c:v>-0.00815329963557865</c:v>
                </c:pt>
                <c:pt idx="351">
                  <c:v>-0.0117323644352747</c:v>
                </c:pt>
                <c:pt idx="352">
                  <c:v>-0.00849355574910682</c:v>
                </c:pt>
                <c:pt idx="353">
                  <c:v>0</c:v>
                </c:pt>
                <c:pt idx="354">
                  <c:v>0</c:v>
                </c:pt>
                <c:pt idx="355">
                  <c:v>-0.0144526876151141</c:v>
                </c:pt>
                <c:pt idx="356">
                  <c:v>-0.0181127657751743</c:v>
                </c:pt>
                <c:pt idx="357">
                  <c:v>-0.0150922497456674</c:v>
                </c:pt>
                <c:pt idx="358">
                  <c:v>-0.0238612629042358</c:v>
                </c:pt>
                <c:pt idx="359">
                  <c:v>-0.0133031607621406</c:v>
                </c:pt>
                <c:pt idx="360">
                  <c:v>-0.00435593019499647</c:v>
                </c:pt>
                <c:pt idx="361">
                  <c:v>-0.0107039261907502</c:v>
                </c:pt>
                <c:pt idx="362">
                  <c:v>-0.0208492916270866</c:v>
                </c:pt>
                <c:pt idx="363">
                  <c:v>-0.0186227185133703</c:v>
                </c:pt>
                <c:pt idx="364">
                  <c:v>-0.00921414322424852</c:v>
                </c:pt>
                <c:pt idx="365">
                  <c:v>-0.0202907308726727</c:v>
                </c:pt>
                <c:pt idx="366">
                  <c:v>-0.014331599006665</c:v>
                </c:pt>
                <c:pt idx="367">
                  <c:v>0</c:v>
                </c:pt>
                <c:pt idx="368">
                  <c:v>-0.00948958864948546</c:v>
                </c:pt>
                <c:pt idx="369">
                  <c:v>-0.00815328765135348</c:v>
                </c:pt>
                <c:pt idx="370">
                  <c:v>-0.0100319467318268</c:v>
                </c:pt>
                <c:pt idx="371">
                  <c:v>-0.00501169499762222</c:v>
                </c:pt>
                <c:pt idx="372">
                  <c:v>-0.00854216376532513</c:v>
                </c:pt>
                <c:pt idx="373">
                  <c:v>-0.0282743338835836</c:v>
                </c:pt>
                <c:pt idx="374">
                  <c:v>-0.0258209233608482</c:v>
                </c:pt>
                <c:pt idx="375">
                  <c:v>-0.0111900063529338</c:v>
                </c:pt>
                <c:pt idx="376">
                  <c:v>-0.0144850929592599</c:v>
                </c:pt>
                <c:pt idx="377">
                  <c:v>-0.017659090957137</c:v>
                </c:pt>
                <c:pt idx="378">
                  <c:v>-0.0271810849507679</c:v>
                </c:pt>
                <c:pt idx="379">
                  <c:v>-0.0327598854551621</c:v>
                </c:pt>
                <c:pt idx="380">
                  <c:v>-0.0059429291939348</c:v>
                </c:pt>
                <c:pt idx="381">
                  <c:v>-0.0199342720870717</c:v>
                </c:pt>
                <c:pt idx="382">
                  <c:v>-0.0134651874828684</c:v>
                </c:pt>
                <c:pt idx="383">
                  <c:v>-0.0256913019842662</c:v>
                </c:pt>
                <c:pt idx="384">
                  <c:v>-0.024444559098856</c:v>
                </c:pt>
                <c:pt idx="385">
                  <c:v>-0.0182747924959021</c:v>
                </c:pt>
                <c:pt idx="386">
                  <c:v>-0.0220721619364843</c:v>
                </c:pt>
                <c:pt idx="387">
                  <c:v>-0.0317314472106376</c:v>
                </c:pt>
                <c:pt idx="388">
                  <c:v>-0.0231730807732395</c:v>
                </c:pt>
                <c:pt idx="389">
                  <c:v>-0.0152704911226929</c:v>
                </c:pt>
                <c:pt idx="390">
                  <c:v>-0.0329867228641807</c:v>
                </c:pt>
                <c:pt idx="391">
                  <c:v>-0.0120802904527428</c:v>
                </c:pt>
                <c:pt idx="392">
                  <c:v>-0.0230758647408029</c:v>
                </c:pt>
                <c:pt idx="393">
                  <c:v>-0.0332860408654305</c:v>
                </c:pt>
                <c:pt idx="394">
                  <c:v>-0.0191650765957117</c:v>
                </c:pt>
                <c:pt idx="395">
                  <c:v>-0.0202745282005998</c:v>
                </c:pt>
                <c:pt idx="396">
                  <c:v>-0.0164933614320906</c:v>
                </c:pt>
                <c:pt idx="397">
                  <c:v>-0.0165905774645272</c:v>
                </c:pt>
                <c:pt idx="398">
                  <c:v>-0.0144526876151141</c:v>
                </c:pt>
                <c:pt idx="399">
                  <c:v>-0.0162665240230715</c:v>
                </c:pt>
                <c:pt idx="400">
                  <c:v>-0.0200800961357266</c:v>
                </c:pt>
                <c:pt idx="401">
                  <c:v>-0.0257561126725574</c:v>
                </c:pt>
                <c:pt idx="402">
                  <c:v>-0.0120726205488033</c:v>
                </c:pt>
                <c:pt idx="403">
                  <c:v>-0.0258371260329211</c:v>
                </c:pt>
                <c:pt idx="404">
                  <c:v>-0.00810467963513517</c:v>
                </c:pt>
                <c:pt idx="405">
                  <c:v>-0.0131411340414127</c:v>
                </c:pt>
                <c:pt idx="406">
                  <c:v>-0.00893869779901157</c:v>
                </c:pt>
                <c:pt idx="407">
                  <c:v>-0.00185389967181804</c:v>
                </c:pt>
                <c:pt idx="408">
                  <c:v>-0.00736790147214572</c:v>
                </c:pt>
                <c:pt idx="409">
                  <c:v>-0.0106067101583136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  <c:pt idx="320">
                  <c:v>0.0529484532049538</c:v>
                </c:pt>
                <c:pt idx="321">
                  <c:v>0.0728755219730042</c:v>
                </c:pt>
                <c:pt idx="322">
                  <c:v>0.0582807493880679</c:v>
                </c:pt>
                <c:pt idx="323">
                  <c:v>0.0666866125684154</c:v>
                </c:pt>
                <c:pt idx="324">
                  <c:v>0.057137243409739</c:v>
                </c:pt>
                <c:pt idx="325">
                  <c:v>0.0395914625009355</c:v>
                </c:pt>
                <c:pt idx="326">
                  <c:v>0.0428859291232104</c:v>
                </c:pt>
                <c:pt idx="327">
                  <c:v>0.0147361864388196</c:v>
                </c:pt>
                <c:pt idx="328">
                  <c:v>0.0402595239172325</c:v>
                </c:pt>
                <c:pt idx="329">
                  <c:v>0.0422596431170366</c:v>
                </c:pt>
                <c:pt idx="330">
                  <c:v>0.0164022749304746</c:v>
                </c:pt>
                <c:pt idx="331">
                  <c:v>0.0154325306258931</c:v>
                </c:pt>
                <c:pt idx="332">
                  <c:v>0.0354403826571859</c:v>
                </c:pt>
                <c:pt idx="333">
                  <c:v>0.0212685541418161</c:v>
                </c:pt>
                <c:pt idx="334">
                  <c:v>0.0215230990788058</c:v>
                </c:pt>
                <c:pt idx="335">
                  <c:v>0.0618768988986269</c:v>
                </c:pt>
                <c:pt idx="336">
                  <c:v>0</c:v>
                </c:pt>
                <c:pt idx="337">
                  <c:v>0.0689224215246909</c:v>
                </c:pt>
                <c:pt idx="338">
                  <c:v>0.0801702206033004</c:v>
                </c:pt>
                <c:pt idx="339">
                  <c:v>0.0153813276255108</c:v>
                </c:pt>
                <c:pt idx="340">
                  <c:v>0.031966791819992</c:v>
                </c:pt>
                <c:pt idx="341">
                  <c:v>0.0490088453959872</c:v>
                </c:pt>
                <c:pt idx="342">
                  <c:v>0.0533201942741379</c:v>
                </c:pt>
                <c:pt idx="343">
                  <c:v>0.0384803043424711</c:v>
                </c:pt>
                <c:pt idx="344">
                  <c:v>0.0494371520067247</c:v>
                </c:pt>
                <c:pt idx="345">
                  <c:v>0.0542050902663895</c:v>
                </c:pt>
                <c:pt idx="346">
                  <c:v>0.0364047644205963</c:v>
                </c:pt>
                <c:pt idx="347">
                  <c:v>0.0564638194522709</c:v>
                </c:pt>
                <c:pt idx="348">
                  <c:v>0.0210947924680682</c:v>
                </c:pt>
                <c:pt idx="349">
                  <c:v>0.0250856032774172</c:v>
                </c:pt>
                <c:pt idx="350">
                  <c:v>0.0558617511677859</c:v>
                </c:pt>
                <c:pt idx="351">
                  <c:v>0.0502089169158695</c:v>
                </c:pt>
                <c:pt idx="352">
                  <c:v>0.0762076989563147</c:v>
                </c:pt>
                <c:pt idx="353">
                  <c:v>0.0372048121005175</c:v>
                </c:pt>
                <c:pt idx="354">
                  <c:v>0.0627564323497074</c:v>
                </c:pt>
                <c:pt idx="355">
                  <c:v>0.0132963601133773</c:v>
                </c:pt>
                <c:pt idx="356">
                  <c:v>0.0482276528965837</c:v>
                </c:pt>
                <c:pt idx="357">
                  <c:v>0.0646864933686113</c:v>
                </c:pt>
                <c:pt idx="358">
                  <c:v>0.0419673814274248</c:v>
                </c:pt>
                <c:pt idx="359">
                  <c:v>0.0533484770449144</c:v>
                </c:pt>
                <c:pt idx="360">
                  <c:v>0.0036055771008181</c:v>
                </c:pt>
                <c:pt idx="361">
                  <c:v>0.0199135761287037</c:v>
                </c:pt>
                <c:pt idx="362">
                  <c:v>0.0551088414391585</c:v>
                </c:pt>
                <c:pt idx="363">
                  <c:v>0.0245212453539674</c:v>
                </c:pt>
                <c:pt idx="364">
                  <c:v>0.0432576701923946</c:v>
                </c:pt>
                <c:pt idx="365">
                  <c:v>0.0388385527723085</c:v>
                </c:pt>
                <c:pt idx="366">
                  <c:v>0.0317081818339147</c:v>
                </c:pt>
                <c:pt idx="367">
                  <c:v>0.0106322445463642</c:v>
                </c:pt>
                <c:pt idx="368">
                  <c:v>0.0388614730019139</c:v>
                </c:pt>
                <c:pt idx="369">
                  <c:v>0.0320139297712867</c:v>
                </c:pt>
                <c:pt idx="370">
                  <c:v>0.0156116548408121</c:v>
                </c:pt>
                <c:pt idx="371">
                  <c:v>0.0221534501340672</c:v>
                </c:pt>
                <c:pt idx="372">
                  <c:v>0.023560928639645</c:v>
                </c:pt>
                <c:pt idx="373">
                  <c:v>0.0460295543013434</c:v>
                </c:pt>
                <c:pt idx="374">
                  <c:v>0.0470222124439434</c:v>
                </c:pt>
                <c:pt idx="375">
                  <c:v>0.045912358169149</c:v>
                </c:pt>
                <c:pt idx="376">
                  <c:v>0.0358498340874056</c:v>
                </c:pt>
                <c:pt idx="377">
                  <c:v>0.0195930380599019</c:v>
                </c:pt>
                <c:pt idx="378">
                  <c:v>0.0595091036787272</c:v>
                </c:pt>
                <c:pt idx="379">
                  <c:v>0.0491502592498705</c:v>
                </c:pt>
                <c:pt idx="380">
                  <c:v>0.0448389103717197</c:v>
                </c:pt>
                <c:pt idx="381">
                  <c:v>0.0393881141727412</c:v>
                </c:pt>
                <c:pt idx="382">
                  <c:v>0.0293403866140145</c:v>
                </c:pt>
                <c:pt idx="383">
                  <c:v>0.0573581430347812</c:v>
                </c:pt>
                <c:pt idx="384">
                  <c:v>0.0363576264693015</c:v>
                </c:pt>
                <c:pt idx="385">
                  <c:v>0.0578901531383664</c:v>
                </c:pt>
                <c:pt idx="386">
                  <c:v>0.0366875921283625</c:v>
                </c:pt>
                <c:pt idx="387">
                  <c:v>0.082698291249188</c:v>
                </c:pt>
                <c:pt idx="388">
                  <c:v>0.0115642784899097</c:v>
                </c:pt>
                <c:pt idx="389">
                  <c:v>0.0340800421029024</c:v>
                </c:pt>
                <c:pt idx="390">
                  <c:v>0.0416858576033281</c:v>
                </c:pt>
                <c:pt idx="391">
                  <c:v>0</c:v>
                </c:pt>
                <c:pt idx="392">
                  <c:v>0.0533053977511213</c:v>
                </c:pt>
                <c:pt idx="393">
                  <c:v>0.0406029822156402</c:v>
                </c:pt>
                <c:pt idx="394">
                  <c:v>0.0384803043424711</c:v>
                </c:pt>
                <c:pt idx="395">
                  <c:v>0.0588127594916532</c:v>
                </c:pt>
                <c:pt idx="396">
                  <c:v>0.0128909737322456</c:v>
                </c:pt>
                <c:pt idx="397">
                  <c:v>0.0479407601397295</c:v>
                </c:pt>
                <c:pt idx="398">
                  <c:v>0.00788328066702082</c:v>
                </c:pt>
                <c:pt idx="399">
                  <c:v>0.015004224015156</c:v>
                </c:pt>
                <c:pt idx="400">
                  <c:v>0.0389086109532082</c:v>
                </c:pt>
                <c:pt idx="401">
                  <c:v>0.0504351790820827</c:v>
                </c:pt>
                <c:pt idx="402">
                  <c:v>0.000663996367209485</c:v>
                </c:pt>
                <c:pt idx="403">
                  <c:v>0.0367347300796568</c:v>
                </c:pt>
                <c:pt idx="404">
                  <c:v>0.0385274422937654</c:v>
                </c:pt>
                <c:pt idx="405">
                  <c:v>0.0250667480968993</c:v>
                </c:pt>
                <c:pt idx="406">
                  <c:v>0.0245495281247443</c:v>
                </c:pt>
                <c:pt idx="407">
                  <c:v>0.0266574094748968</c:v>
                </c:pt>
                <c:pt idx="408">
                  <c:v>0.0248499071293584</c:v>
                </c:pt>
                <c:pt idx="409">
                  <c:v>0.00424535574633866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-0.0283235043581387</c:v>
                </c:pt>
                <c:pt idx="328">
                  <c:v>-0.00517202714871345</c:v>
                </c:pt>
                <c:pt idx="329">
                  <c:v>-0.0142795970573051</c:v>
                </c:pt>
                <c:pt idx="330">
                  <c:v>-0.0211365678781914</c:v>
                </c:pt>
                <c:pt idx="331">
                  <c:v>-0.0282103732750318</c:v>
                </c:pt>
                <c:pt idx="332">
                  <c:v>-0.0059020166477346</c:v>
                </c:pt>
                <c:pt idx="333">
                  <c:v>-0.0231703387815294</c:v>
                </c:pt>
                <c:pt idx="334">
                  <c:v>-0.0134324114260895</c:v>
                </c:pt>
                <c:pt idx="335">
                  <c:v>0</c:v>
                </c:pt>
                <c:pt idx="336">
                  <c:v>-0.0295989966000918</c:v>
                </c:pt>
                <c:pt idx="337">
                  <c:v>0</c:v>
                </c:pt>
                <c:pt idx="338">
                  <c:v>0</c:v>
                </c:pt>
                <c:pt idx="339">
                  <c:v>-0.01130973355292</c:v>
                </c:pt>
                <c:pt idx="340">
                  <c:v>-0.00529458582207854</c:v>
                </c:pt>
                <c:pt idx="341">
                  <c:v>-0.00530401341233766</c:v>
                </c:pt>
                <c:pt idx="342">
                  <c:v>-0.00568518207178048</c:v>
                </c:pt>
                <c:pt idx="343">
                  <c:v>-0.00788328066702082</c:v>
                </c:pt>
                <c:pt idx="344">
                  <c:v>-0.000362313478925014</c:v>
                </c:pt>
                <c:pt idx="345">
                  <c:v>0</c:v>
                </c:pt>
                <c:pt idx="346">
                  <c:v>-0.00386419347848221</c:v>
                </c:pt>
                <c:pt idx="347">
                  <c:v>0</c:v>
                </c:pt>
                <c:pt idx="348">
                  <c:v>-0.0246007311251262</c:v>
                </c:pt>
                <c:pt idx="349">
                  <c:v>-0.0241818521046477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-0.000545502742931969</c:v>
                </c:pt>
                <c:pt idx="354">
                  <c:v>-0.0150419343761912</c:v>
                </c:pt>
                <c:pt idx="355">
                  <c:v>-0.0280177564207666</c:v>
                </c:pt>
                <c:pt idx="356">
                  <c:v>-0.00526630305130205</c:v>
                </c:pt>
                <c:pt idx="357">
                  <c:v>0</c:v>
                </c:pt>
                <c:pt idx="358">
                  <c:v>0</c:v>
                </c:pt>
                <c:pt idx="359">
                  <c:v>-0.0027907392894666</c:v>
                </c:pt>
                <c:pt idx="360">
                  <c:v>-0.02903870372573</c:v>
                </c:pt>
                <c:pt idx="361">
                  <c:v>-0.0232026802098075</c:v>
                </c:pt>
                <c:pt idx="362">
                  <c:v>0</c:v>
                </c:pt>
                <c:pt idx="363">
                  <c:v>-0.0185478730332496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-0.0295518586487975</c:v>
                </c:pt>
                <c:pt idx="368">
                  <c:v>0</c:v>
                </c:pt>
                <c:pt idx="369">
                  <c:v>-0.0207648268090073</c:v>
                </c:pt>
                <c:pt idx="370">
                  <c:v>-0.000136051312712215</c:v>
                </c:pt>
                <c:pt idx="371">
                  <c:v>-0.0241064313825765</c:v>
                </c:pt>
                <c:pt idx="372">
                  <c:v>-0.0201627585245223</c:v>
                </c:pt>
                <c:pt idx="373">
                  <c:v>0</c:v>
                </c:pt>
                <c:pt idx="374">
                  <c:v>-0.00163780572087857</c:v>
                </c:pt>
                <c:pt idx="375">
                  <c:v>0</c:v>
                </c:pt>
                <c:pt idx="376">
                  <c:v>-0.00464537958629929</c:v>
                </c:pt>
                <c:pt idx="377">
                  <c:v>-0.0272837018726571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-0.010311706477562</c:v>
                </c:pt>
                <c:pt idx="382">
                  <c:v>-0.0030170014556794</c:v>
                </c:pt>
                <c:pt idx="383">
                  <c:v>-9.4275902588592E-005</c:v>
                </c:pt>
                <c:pt idx="384">
                  <c:v>0</c:v>
                </c:pt>
                <c:pt idx="385">
                  <c:v>-0.00160952295010208</c:v>
                </c:pt>
                <c:pt idx="386">
                  <c:v>-0.00633975084873084</c:v>
                </c:pt>
                <c:pt idx="387">
                  <c:v>0</c:v>
                </c:pt>
                <c:pt idx="388">
                  <c:v>-0.0280554667818023</c:v>
                </c:pt>
                <c:pt idx="389">
                  <c:v>-0.00977969637397713</c:v>
                </c:pt>
                <c:pt idx="390">
                  <c:v>0</c:v>
                </c:pt>
                <c:pt idx="391">
                  <c:v>-0.0294158137276721</c:v>
                </c:pt>
                <c:pt idx="392">
                  <c:v>0</c:v>
                </c:pt>
                <c:pt idx="393">
                  <c:v>-0.00934196217298089</c:v>
                </c:pt>
                <c:pt idx="394">
                  <c:v>-0.00537943413440845</c:v>
                </c:pt>
                <c:pt idx="395">
                  <c:v>0</c:v>
                </c:pt>
                <c:pt idx="396">
                  <c:v>-0.0280366116012845</c:v>
                </c:pt>
                <c:pt idx="397">
                  <c:v>0</c:v>
                </c:pt>
                <c:pt idx="398">
                  <c:v>-0.024468744861502</c:v>
                </c:pt>
                <c:pt idx="399">
                  <c:v>-0.000809475270180382</c:v>
                </c:pt>
                <c:pt idx="400">
                  <c:v>-0.00595858218928802</c:v>
                </c:pt>
                <c:pt idx="401">
                  <c:v>0</c:v>
                </c:pt>
                <c:pt idx="402">
                  <c:v>-0.0127077908598254</c:v>
                </c:pt>
                <c:pt idx="403">
                  <c:v>0</c:v>
                </c:pt>
                <c:pt idx="404">
                  <c:v>0</c:v>
                </c:pt>
                <c:pt idx="405">
                  <c:v>-0.0047154377671994</c:v>
                </c:pt>
                <c:pt idx="406">
                  <c:v>-0.00625490253640093</c:v>
                </c:pt>
                <c:pt idx="407">
                  <c:v>0</c:v>
                </c:pt>
                <c:pt idx="408">
                  <c:v>-0.00282439099300058</c:v>
                </c:pt>
                <c:pt idx="409">
                  <c:v>-0.0231703387815294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  <c:pt idx="320">
                  <c:v>0.00122239094034615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0.00261256102936702</c:v>
                </c:pt>
                <c:pt idx="327">
                  <c:v>0.0243279765578672</c:v>
                </c:pt>
                <c:pt idx="328">
                  <c:v>0.00704672424434771</c:v>
                </c:pt>
                <c:pt idx="329">
                  <c:v>0.013326458094753</c:v>
                </c:pt>
                <c:pt idx="330">
                  <c:v>0.0200376240417508</c:v>
                </c:pt>
                <c:pt idx="331">
                  <c:v>0.0245916295057849</c:v>
                </c:pt>
                <c:pt idx="332">
                  <c:v>0.00766990393942613</c:v>
                </c:pt>
                <c:pt idx="333">
                  <c:v>0.0201574662908042</c:v>
                </c:pt>
                <c:pt idx="334">
                  <c:v>0.0122718463030818</c:v>
                </c:pt>
                <c:pt idx="335">
                  <c:v>0</c:v>
                </c:pt>
                <c:pt idx="336">
                  <c:v>0.0253346514499169</c:v>
                </c:pt>
                <c:pt idx="337">
                  <c:v>0</c:v>
                </c:pt>
                <c:pt idx="338">
                  <c:v>0</c:v>
                </c:pt>
                <c:pt idx="339">
                  <c:v>0.0103543703182254</c:v>
                </c:pt>
                <c:pt idx="340">
                  <c:v>0.00711862959377996</c:v>
                </c:pt>
                <c:pt idx="341">
                  <c:v>0.00731037719226557</c:v>
                </c:pt>
                <c:pt idx="342">
                  <c:v>0.00723847184283333</c:v>
                </c:pt>
                <c:pt idx="343">
                  <c:v>0.00824514673488319</c:v>
                </c:pt>
                <c:pt idx="344">
                  <c:v>0.00232493963163849</c:v>
                </c:pt>
                <c:pt idx="345">
                  <c:v>0</c:v>
                </c:pt>
                <c:pt idx="346">
                  <c:v>0.00534496430778764</c:v>
                </c:pt>
                <c:pt idx="347">
                  <c:v>0</c:v>
                </c:pt>
                <c:pt idx="348">
                  <c:v>0.0220509738258501</c:v>
                </c:pt>
                <c:pt idx="349">
                  <c:v>0.0211401727330431</c:v>
                </c:pt>
                <c:pt idx="350">
                  <c:v>0</c:v>
                </c:pt>
                <c:pt idx="351">
                  <c:v>0.00208525513353153</c:v>
                </c:pt>
                <c:pt idx="352">
                  <c:v>0</c:v>
                </c:pt>
                <c:pt idx="353">
                  <c:v>0.00306796157577049</c:v>
                </c:pt>
                <c:pt idx="354">
                  <c:v>0.014381069886424</c:v>
                </c:pt>
                <c:pt idx="355">
                  <c:v>0.0246395664054064</c:v>
                </c:pt>
                <c:pt idx="356">
                  <c:v>0.00695085044510502</c:v>
                </c:pt>
                <c:pt idx="357">
                  <c:v>0</c:v>
                </c:pt>
                <c:pt idx="358">
                  <c:v>0.0017017599365603</c:v>
                </c:pt>
                <c:pt idx="359">
                  <c:v>0.00467384771308788</c:v>
                </c:pt>
                <c:pt idx="360">
                  <c:v>0.0255263990484025</c:v>
                </c:pt>
                <c:pt idx="361">
                  <c:v>0.0207327090862612</c:v>
                </c:pt>
                <c:pt idx="362">
                  <c:v>0</c:v>
                </c:pt>
                <c:pt idx="363">
                  <c:v>0.0172572838637088</c:v>
                </c:pt>
                <c:pt idx="364">
                  <c:v>0</c:v>
                </c:pt>
                <c:pt idx="365">
                  <c:v>0.000719053494321331</c:v>
                </c:pt>
                <c:pt idx="366">
                  <c:v>0.000982706442238968</c:v>
                </c:pt>
                <c:pt idx="367">
                  <c:v>0.025814020446131</c:v>
                </c:pt>
                <c:pt idx="368">
                  <c:v>0.00309193002558117</c:v>
                </c:pt>
                <c:pt idx="369">
                  <c:v>0.0191987282983761</c:v>
                </c:pt>
                <c:pt idx="370">
                  <c:v>0.00311589847539184</c:v>
                </c:pt>
                <c:pt idx="371">
                  <c:v>0.0217154155285002</c:v>
                </c:pt>
                <c:pt idx="372">
                  <c:v>0.0183598325550012</c:v>
                </c:pt>
                <c:pt idx="373">
                  <c:v>0.00179763373580299</c:v>
                </c:pt>
                <c:pt idx="374">
                  <c:v>0.00431432096592732</c:v>
                </c:pt>
                <c:pt idx="375">
                  <c:v>0</c:v>
                </c:pt>
                <c:pt idx="376">
                  <c:v>0.00615989160135166</c:v>
                </c:pt>
                <c:pt idx="377">
                  <c:v>0.0242081343088136</c:v>
                </c:pt>
                <c:pt idx="378">
                  <c:v>0</c:v>
                </c:pt>
                <c:pt idx="379">
                  <c:v>0.00361923592141666</c:v>
                </c:pt>
                <c:pt idx="380">
                  <c:v>0</c:v>
                </c:pt>
                <c:pt idx="381">
                  <c:v>0.0105940548163324</c:v>
                </c:pt>
                <c:pt idx="382">
                  <c:v>0.0042184471666844</c:v>
                </c:pt>
                <c:pt idx="383">
                  <c:v>0.00299605622633847</c:v>
                </c:pt>
                <c:pt idx="384">
                  <c:v>0</c:v>
                </c:pt>
                <c:pt idx="385">
                  <c:v>0.00424241561649508</c:v>
                </c:pt>
                <c:pt idx="386">
                  <c:v>0.00817324138545095</c:v>
                </c:pt>
                <c:pt idx="387">
                  <c:v>0</c:v>
                </c:pt>
                <c:pt idx="388">
                  <c:v>0.024184165859003</c:v>
                </c:pt>
                <c:pt idx="389">
                  <c:v>0.0107618339650073</c:v>
                </c:pt>
                <c:pt idx="390">
                  <c:v>0</c:v>
                </c:pt>
                <c:pt idx="391">
                  <c:v>0.0253346514499169</c:v>
                </c:pt>
                <c:pt idx="392">
                  <c:v>0</c:v>
                </c:pt>
                <c:pt idx="393">
                  <c:v>0.00946753767522912</c:v>
                </c:pt>
                <c:pt idx="394">
                  <c:v>0.00709466114396928</c:v>
                </c:pt>
                <c:pt idx="395">
                  <c:v>0</c:v>
                </c:pt>
                <c:pt idx="396">
                  <c:v>0.0243759134574886</c:v>
                </c:pt>
                <c:pt idx="397">
                  <c:v>0</c:v>
                </c:pt>
                <c:pt idx="398">
                  <c:v>0.022146847625093</c:v>
                </c:pt>
                <c:pt idx="399">
                  <c:v>0.00246875033050276</c:v>
                </c:pt>
                <c:pt idx="400">
                  <c:v>0.00762196703980478</c:v>
                </c:pt>
                <c:pt idx="401">
                  <c:v>0</c:v>
                </c:pt>
                <c:pt idx="402">
                  <c:v>0.0123916885521354</c:v>
                </c:pt>
                <c:pt idx="403">
                  <c:v>0.00273240327842061</c:v>
                </c:pt>
                <c:pt idx="404">
                  <c:v>0</c:v>
                </c:pt>
                <c:pt idx="405">
                  <c:v>0.00723847184283333</c:v>
                </c:pt>
                <c:pt idx="406">
                  <c:v>0.00836498898393656</c:v>
                </c:pt>
                <c:pt idx="407">
                  <c:v>0</c:v>
                </c:pt>
                <c:pt idx="408">
                  <c:v>0.00412257336744148</c:v>
                </c:pt>
                <c:pt idx="409">
                  <c:v>0.0213079518817181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  <c:pt idx="320">
                  <c:v>-0.0293853194679261</c:v>
                </c:pt>
                <c:pt idx="321">
                  <c:v>-0.0528024949329864</c:v>
                </c:pt>
                <c:pt idx="322">
                  <c:v>-0.0417051026706292</c:v>
                </c:pt>
                <c:pt idx="323">
                  <c:v>-0.0470980038780382</c:v>
                </c:pt>
                <c:pt idx="324">
                  <c:v>-0.0265810108400735</c:v>
                </c:pt>
                <c:pt idx="325">
                  <c:v>-0.0218831946771749</c:v>
                </c:pt>
                <c:pt idx="326">
                  <c:v>-0.0243040081080563</c:v>
                </c:pt>
                <c:pt idx="327">
                  <c:v>-0.00596814400286583</c:v>
                </c:pt>
                <c:pt idx="328">
                  <c:v>-0.0209244566847466</c:v>
                </c:pt>
                <c:pt idx="329">
                  <c:v>-0.0174250630123836</c:v>
                </c:pt>
                <c:pt idx="330">
                  <c:v>0</c:v>
                </c:pt>
                <c:pt idx="331">
                  <c:v>-0.0038828888693343</c:v>
                </c:pt>
                <c:pt idx="332">
                  <c:v>-0.0274678434830695</c:v>
                </c:pt>
                <c:pt idx="333">
                  <c:v>-0.00596814400286583</c:v>
                </c:pt>
                <c:pt idx="334">
                  <c:v>-0.0100667489204966</c:v>
                </c:pt>
                <c:pt idx="335">
                  <c:v>-0.0453003701422352</c:v>
                </c:pt>
                <c:pt idx="336">
                  <c:v>0</c:v>
                </c:pt>
                <c:pt idx="337">
                  <c:v>-0.0526107473345008</c:v>
                </c:pt>
                <c:pt idx="338">
                  <c:v>-0.0516040724424511</c:v>
                </c:pt>
                <c:pt idx="339">
                  <c:v>-0.011097392262357</c:v>
                </c:pt>
                <c:pt idx="340">
                  <c:v>-0.0212360465322858</c:v>
                </c:pt>
                <c:pt idx="341">
                  <c:v>-0.0272041905351519</c:v>
                </c:pt>
                <c:pt idx="342">
                  <c:v>-0.0308473949063792</c:v>
                </c:pt>
                <c:pt idx="343">
                  <c:v>-0.0256941781970774</c:v>
                </c:pt>
                <c:pt idx="344">
                  <c:v>-0.0324772494935073</c:v>
                </c:pt>
                <c:pt idx="345">
                  <c:v>-0.0357369586677634</c:v>
                </c:pt>
                <c:pt idx="346">
                  <c:v>-0.0256222728476452</c:v>
                </c:pt>
                <c:pt idx="347">
                  <c:v>-0.0395479421876657</c:v>
                </c:pt>
                <c:pt idx="348">
                  <c:v>-0.01085770776425</c:v>
                </c:pt>
                <c:pt idx="349">
                  <c:v>-0.0171134731648444</c:v>
                </c:pt>
                <c:pt idx="350">
                  <c:v>-0.0282108654272015</c:v>
                </c:pt>
                <c:pt idx="351">
                  <c:v>-0.0324772494935073</c:v>
                </c:pt>
                <c:pt idx="352">
                  <c:v>-0.0504296184017266</c:v>
                </c:pt>
                <c:pt idx="353">
                  <c:v>-0.0152199656297987</c:v>
                </c:pt>
                <c:pt idx="354">
                  <c:v>-0.0274678434830695</c:v>
                </c:pt>
                <c:pt idx="355">
                  <c:v>-0.00366717282103801</c:v>
                </c:pt>
                <c:pt idx="356">
                  <c:v>-0.0208285828855039</c:v>
                </c:pt>
                <c:pt idx="357">
                  <c:v>-0.0367676020096237</c:v>
                </c:pt>
                <c:pt idx="358">
                  <c:v>-0.0252387776506739</c:v>
                </c:pt>
                <c:pt idx="359">
                  <c:v>-0.0243519450076777</c:v>
                </c:pt>
                <c:pt idx="360">
                  <c:v>0</c:v>
                </c:pt>
                <c:pt idx="361">
                  <c:v>-0.00376304662028093</c:v>
                </c:pt>
                <c:pt idx="362">
                  <c:v>-0.033891388032339</c:v>
                </c:pt>
                <c:pt idx="363">
                  <c:v>-0.0132545527453207</c:v>
                </c:pt>
                <c:pt idx="364">
                  <c:v>-0.0283067392264444</c:v>
                </c:pt>
                <c:pt idx="365">
                  <c:v>-0.0256941781970774</c:v>
                </c:pt>
                <c:pt idx="366">
                  <c:v>-0.0208525513353146</c:v>
                </c:pt>
                <c:pt idx="367">
                  <c:v>-0.0013662016392102</c:v>
                </c:pt>
                <c:pt idx="368">
                  <c:v>-0.0208525513353146</c:v>
                </c:pt>
                <c:pt idx="369">
                  <c:v>-0.0166580726184409</c:v>
                </c:pt>
                <c:pt idx="370">
                  <c:v>-0.00886832642996138</c:v>
                </c:pt>
                <c:pt idx="371">
                  <c:v>-4.79368996213481E-005</c:v>
                </c:pt>
                <c:pt idx="372">
                  <c:v>0</c:v>
                </c:pt>
                <c:pt idx="373">
                  <c:v>-0.0250470300521883</c:v>
                </c:pt>
                <c:pt idx="374">
                  <c:v>-0.0139496377898312</c:v>
                </c:pt>
                <c:pt idx="375">
                  <c:v>-0.0187193593021617</c:v>
                </c:pt>
                <c:pt idx="376">
                  <c:v>-0.00838895743374724</c:v>
                </c:pt>
                <c:pt idx="377">
                  <c:v>0</c:v>
                </c:pt>
                <c:pt idx="378">
                  <c:v>-0.0322375649954003</c:v>
                </c:pt>
                <c:pt idx="379">
                  <c:v>-0.0179284004584084</c:v>
                </c:pt>
                <c:pt idx="380">
                  <c:v>-0.0243759134574886</c:v>
                </c:pt>
                <c:pt idx="381">
                  <c:v>-0.0203731823391005</c:v>
                </c:pt>
                <c:pt idx="382">
                  <c:v>-0.0180242742576513</c:v>
                </c:pt>
                <c:pt idx="383">
                  <c:v>-0.0302721521109224</c:v>
                </c:pt>
                <c:pt idx="384">
                  <c:v>-0.0208285828855039</c:v>
                </c:pt>
                <c:pt idx="385">
                  <c:v>-0.0256462412974559</c:v>
                </c:pt>
                <c:pt idx="386">
                  <c:v>-0.0120800987045959</c:v>
                </c:pt>
                <c:pt idx="387">
                  <c:v>-0.0378701507009163</c:v>
                </c:pt>
                <c:pt idx="388">
                  <c:v>0</c:v>
                </c:pt>
                <c:pt idx="389">
                  <c:v>-0.0064235445492693</c:v>
                </c:pt>
                <c:pt idx="390">
                  <c:v>-0.021475731030393</c:v>
                </c:pt>
                <c:pt idx="391">
                  <c:v>0</c:v>
                </c:pt>
                <c:pt idx="392">
                  <c:v>-0.0202773085398578</c:v>
                </c:pt>
                <c:pt idx="393">
                  <c:v>-0.014285196087181</c:v>
                </c:pt>
                <c:pt idx="394">
                  <c:v>-0.00860467348204352</c:v>
                </c:pt>
                <c:pt idx="395">
                  <c:v>-0.0282827707766335</c:v>
                </c:pt>
                <c:pt idx="396">
                  <c:v>0</c:v>
                </c:pt>
                <c:pt idx="397">
                  <c:v>-0.0221468476250928</c:v>
                </c:pt>
                <c:pt idx="398">
                  <c:v>0</c:v>
                </c:pt>
                <c:pt idx="399">
                  <c:v>-0.00548877500665168</c:v>
                </c:pt>
                <c:pt idx="400">
                  <c:v>-0.0039068573191452</c:v>
                </c:pt>
                <c:pt idx="401">
                  <c:v>-0.0194863496961044</c:v>
                </c:pt>
                <c:pt idx="402">
                  <c:v>0</c:v>
                </c:pt>
                <c:pt idx="403">
                  <c:v>-0.00321177227463454</c:v>
                </c:pt>
                <c:pt idx="404">
                  <c:v>-0.0167299779678731</c:v>
                </c:pt>
                <c:pt idx="405">
                  <c:v>0</c:v>
                </c:pt>
                <c:pt idx="406">
                  <c:v>-0.000479368996214147</c:v>
                </c:pt>
                <c:pt idx="407">
                  <c:v>-0.00517718515911247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  <c:pt idx="320">
                  <c:v>0.022993764809671</c:v>
                </c:pt>
                <c:pt idx="321">
                  <c:v>0</c:v>
                </c:pt>
                <c:pt idx="322">
                  <c:v>0.0213936694498278</c:v>
                </c:pt>
                <c:pt idx="323">
                  <c:v>0.0232995127470428</c:v>
                </c:pt>
                <c:pt idx="324">
                  <c:v>0</c:v>
                </c:pt>
                <c:pt idx="325">
                  <c:v>0</c:v>
                </c:pt>
                <c:pt idx="326">
                  <c:v>0.0174446340506025</c:v>
                </c:pt>
                <c:pt idx="327">
                  <c:v>0.0366847798302512</c:v>
                </c:pt>
                <c:pt idx="328">
                  <c:v>0.0102834237067855</c:v>
                </c:pt>
                <c:pt idx="329">
                  <c:v>0</c:v>
                </c:pt>
                <c:pt idx="330">
                  <c:v>0</c:v>
                </c:pt>
                <c:pt idx="331">
                  <c:v>0.0372450790961996</c:v>
                </c:pt>
                <c:pt idx="332">
                  <c:v>0.0474704288469903</c:v>
                </c:pt>
                <c:pt idx="333">
                  <c:v>0</c:v>
                </c:pt>
                <c:pt idx="334">
                  <c:v>0.0211862560725458</c:v>
                </c:pt>
                <c:pt idx="335">
                  <c:v>0.00618890940458905</c:v>
                </c:pt>
                <c:pt idx="336">
                  <c:v>0.0357486872292041</c:v>
                </c:pt>
                <c:pt idx="337">
                  <c:v>0.0323222343433049</c:v>
                </c:pt>
                <c:pt idx="338">
                  <c:v>0</c:v>
                </c:pt>
                <c:pt idx="339">
                  <c:v>0.0371696583741286</c:v>
                </c:pt>
                <c:pt idx="340">
                  <c:v>0.0292392397558132</c:v>
                </c:pt>
                <c:pt idx="341">
                  <c:v>0</c:v>
                </c:pt>
                <c:pt idx="342">
                  <c:v>0.00576060279385171</c:v>
                </c:pt>
                <c:pt idx="343">
                  <c:v>0.0229277716778586</c:v>
                </c:pt>
                <c:pt idx="344">
                  <c:v>0.0348449360564349</c:v>
                </c:pt>
                <c:pt idx="345">
                  <c:v>0</c:v>
                </c:pt>
                <c:pt idx="346">
                  <c:v>0.0439282882433381</c:v>
                </c:pt>
                <c:pt idx="347">
                  <c:v>0.0456697974570643</c:v>
                </c:pt>
                <c:pt idx="348">
                  <c:v>0.0420695828974176</c:v>
                </c:pt>
                <c:pt idx="349">
                  <c:v>0.0532593144116187</c:v>
                </c:pt>
                <c:pt idx="350">
                  <c:v>0.00251327412287106</c:v>
                </c:pt>
                <c:pt idx="351">
                  <c:v>0.0265144935981589</c:v>
                </c:pt>
                <c:pt idx="352">
                  <c:v>0.00259812243520097</c:v>
                </c:pt>
                <c:pt idx="353">
                  <c:v>0</c:v>
                </c:pt>
                <c:pt idx="354">
                  <c:v>0</c:v>
                </c:pt>
                <c:pt idx="355">
                  <c:v>0.0484819485616952</c:v>
                </c:pt>
                <c:pt idx="356">
                  <c:v>0.0107400130882995</c:v>
                </c:pt>
                <c:pt idx="357">
                  <c:v>0</c:v>
                </c:pt>
                <c:pt idx="358">
                  <c:v>0.0443754500345934</c:v>
                </c:pt>
                <c:pt idx="359">
                  <c:v>0</c:v>
                </c:pt>
                <c:pt idx="360">
                  <c:v>0.0387091231433305</c:v>
                </c:pt>
                <c:pt idx="361">
                  <c:v>0.023525774913256</c:v>
                </c:pt>
                <c:pt idx="362">
                  <c:v>0.0350375529107003</c:v>
                </c:pt>
                <c:pt idx="363">
                  <c:v>0.0511083537676729</c:v>
                </c:pt>
                <c:pt idx="364">
                  <c:v>0.0250693047315458</c:v>
                </c:pt>
                <c:pt idx="365">
                  <c:v>0.0473950081249193</c:v>
                </c:pt>
                <c:pt idx="366">
                  <c:v>0.0357486872292041</c:v>
                </c:pt>
                <c:pt idx="367">
                  <c:v>0.0261898904802691</c:v>
                </c:pt>
                <c:pt idx="368">
                  <c:v>0.0133381355235005</c:v>
                </c:pt>
                <c:pt idx="369">
                  <c:v>0.0182729645013007</c:v>
                </c:pt>
                <c:pt idx="370">
                  <c:v>0.0363130451526537</c:v>
                </c:pt>
                <c:pt idx="371">
                  <c:v>0</c:v>
                </c:pt>
                <c:pt idx="372">
                  <c:v>0</c:v>
                </c:pt>
                <c:pt idx="373">
                  <c:v>0.0400358119940794</c:v>
                </c:pt>
                <c:pt idx="374">
                  <c:v>0.00890016292289664</c:v>
                </c:pt>
                <c:pt idx="375">
                  <c:v>0</c:v>
                </c:pt>
                <c:pt idx="376">
                  <c:v>0.00274359494658549</c:v>
                </c:pt>
                <c:pt idx="377">
                  <c:v>0.0161059545833615</c:v>
                </c:pt>
                <c:pt idx="378">
                  <c:v>0.0177086065778509</c:v>
                </c:pt>
                <c:pt idx="379">
                  <c:v>0.0108625717616651</c:v>
                </c:pt>
                <c:pt idx="380">
                  <c:v>0</c:v>
                </c:pt>
                <c:pt idx="381">
                  <c:v>0.0226408789210044</c:v>
                </c:pt>
                <c:pt idx="382">
                  <c:v>0.0224428995255681</c:v>
                </c:pt>
                <c:pt idx="383">
                  <c:v>0.0158231268755951</c:v>
                </c:pt>
                <c:pt idx="384">
                  <c:v>0.0254221906202121</c:v>
                </c:pt>
                <c:pt idx="385">
                  <c:v>0</c:v>
                </c:pt>
                <c:pt idx="386">
                  <c:v>0.00584545110618162</c:v>
                </c:pt>
                <c:pt idx="387">
                  <c:v>0</c:v>
                </c:pt>
                <c:pt idx="388">
                  <c:v>0.0223539861641502</c:v>
                </c:pt>
                <c:pt idx="389">
                  <c:v>0</c:v>
                </c:pt>
                <c:pt idx="390">
                  <c:v>0.0388074640950071</c:v>
                </c:pt>
                <c:pt idx="391">
                  <c:v>0.0405206905379567</c:v>
                </c:pt>
                <c:pt idx="392">
                  <c:v>0</c:v>
                </c:pt>
                <c:pt idx="393">
                  <c:v>0.0205841941796474</c:v>
                </c:pt>
                <c:pt idx="394">
                  <c:v>0</c:v>
                </c:pt>
                <c:pt idx="395">
                  <c:v>0.00220752618549924</c:v>
                </c:pt>
                <c:pt idx="396">
                  <c:v>0.0207673834436539</c:v>
                </c:pt>
                <c:pt idx="397">
                  <c:v>0.00378876636482439</c:v>
                </c:pt>
                <c:pt idx="398">
                  <c:v>0.025431618210471</c:v>
                </c:pt>
                <c:pt idx="399">
                  <c:v>0.031337693515707</c:v>
                </c:pt>
                <c:pt idx="400">
                  <c:v>0</c:v>
                </c:pt>
                <c:pt idx="401">
                  <c:v>0</c:v>
                </c:pt>
                <c:pt idx="402">
                  <c:v>0.032411141313136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-0.00582253726816262</c:v>
                </c:pt>
                <c:pt idx="322">
                  <c:v>0</c:v>
                </c:pt>
                <c:pt idx="323">
                  <c:v>0</c:v>
                </c:pt>
                <c:pt idx="324">
                  <c:v>-0.0197021104855071</c:v>
                </c:pt>
                <c:pt idx="325">
                  <c:v>-0.017753187894499</c:v>
                </c:pt>
                <c:pt idx="326">
                  <c:v>0</c:v>
                </c:pt>
                <c:pt idx="327">
                  <c:v>0</c:v>
                </c:pt>
                <c:pt idx="328">
                  <c:v>-0.00859442137711119</c:v>
                </c:pt>
                <c:pt idx="329">
                  <c:v>-0.0129434806162974</c:v>
                </c:pt>
                <c:pt idx="330">
                  <c:v>-0.0179794564522986</c:v>
                </c:pt>
                <c:pt idx="331">
                  <c:v>0</c:v>
                </c:pt>
                <c:pt idx="332">
                  <c:v>0</c:v>
                </c:pt>
                <c:pt idx="333">
                  <c:v>-0.00583196485842152</c:v>
                </c:pt>
                <c:pt idx="334">
                  <c:v>0</c:v>
                </c:pt>
                <c:pt idx="335">
                  <c:v>-0.00775666333615432</c:v>
                </c:pt>
                <c:pt idx="336">
                  <c:v>0</c:v>
                </c:pt>
                <c:pt idx="337">
                  <c:v>0</c:v>
                </c:pt>
                <c:pt idx="338">
                  <c:v>-0.0163362817986625</c:v>
                </c:pt>
                <c:pt idx="339">
                  <c:v>0</c:v>
                </c:pt>
                <c:pt idx="340">
                  <c:v>0</c:v>
                </c:pt>
                <c:pt idx="341">
                  <c:v>-0.0249898253519734</c:v>
                </c:pt>
                <c:pt idx="342">
                  <c:v>-0.0176306292211335</c:v>
                </c:pt>
                <c:pt idx="343">
                  <c:v>0</c:v>
                </c:pt>
                <c:pt idx="344">
                  <c:v>0</c:v>
                </c:pt>
                <c:pt idx="345">
                  <c:v>-0.0211727762163723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-0.0160022510905138</c:v>
                </c:pt>
                <c:pt idx="351">
                  <c:v>0</c:v>
                </c:pt>
                <c:pt idx="352">
                  <c:v>-0.0182286388481174</c:v>
                </c:pt>
                <c:pt idx="353">
                  <c:v>-0.0252820806499987</c:v>
                </c:pt>
                <c:pt idx="354">
                  <c:v>-0.023144606253813</c:v>
                </c:pt>
                <c:pt idx="355">
                  <c:v>0</c:v>
                </c:pt>
                <c:pt idx="356">
                  <c:v>-0.00682056434352063</c:v>
                </c:pt>
                <c:pt idx="357">
                  <c:v>-0.0123737601516769</c:v>
                </c:pt>
                <c:pt idx="358">
                  <c:v>0</c:v>
                </c:pt>
                <c:pt idx="359">
                  <c:v>-0.0133812148172938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-0.0131738014400118</c:v>
                </c:pt>
                <c:pt idx="372">
                  <c:v>-0.0200481254185612</c:v>
                </c:pt>
                <c:pt idx="373">
                  <c:v>0</c:v>
                </c:pt>
                <c:pt idx="374">
                  <c:v>-0.0104961996252384</c:v>
                </c:pt>
                <c:pt idx="375">
                  <c:v>-0.0188360696737735</c:v>
                </c:pt>
                <c:pt idx="376">
                  <c:v>-0.0138849421501022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-0.0214744591046565</c:v>
                </c:pt>
                <c:pt idx="381">
                  <c:v>0</c:v>
                </c:pt>
                <c:pt idx="382">
                  <c:v>0</c:v>
                </c:pt>
                <c:pt idx="383">
                  <c:v>-0.000311116870129524</c:v>
                </c:pt>
                <c:pt idx="384">
                  <c:v>0</c:v>
                </c:pt>
                <c:pt idx="385">
                  <c:v>-0.0243406191161939</c:v>
                </c:pt>
                <c:pt idx="386">
                  <c:v>-0.0047638796021634</c:v>
                </c:pt>
                <c:pt idx="387">
                  <c:v>-0.0284916989599437</c:v>
                </c:pt>
                <c:pt idx="388">
                  <c:v>0</c:v>
                </c:pt>
                <c:pt idx="389">
                  <c:v>-0.0157719302667994</c:v>
                </c:pt>
                <c:pt idx="390">
                  <c:v>0</c:v>
                </c:pt>
                <c:pt idx="391">
                  <c:v>0</c:v>
                </c:pt>
                <c:pt idx="392">
                  <c:v>-0.0126094499081488</c:v>
                </c:pt>
                <c:pt idx="393">
                  <c:v>0</c:v>
                </c:pt>
                <c:pt idx="394">
                  <c:v>-0.012439753283489</c:v>
                </c:pt>
                <c:pt idx="395">
                  <c:v>-0.0118659677697806</c:v>
                </c:pt>
                <c:pt idx="396">
                  <c:v>0</c:v>
                </c:pt>
                <c:pt idx="397">
                  <c:v>-0.00660372976756629</c:v>
                </c:pt>
                <c:pt idx="398">
                  <c:v>0</c:v>
                </c:pt>
                <c:pt idx="399">
                  <c:v>0</c:v>
                </c:pt>
                <c:pt idx="400">
                  <c:v>-0.0226179650829854</c:v>
                </c:pt>
                <c:pt idx="401">
                  <c:v>-0.0105473962340341</c:v>
                </c:pt>
                <c:pt idx="402">
                  <c:v>0</c:v>
                </c:pt>
                <c:pt idx="403">
                  <c:v>-0.016035902794048</c:v>
                </c:pt>
                <c:pt idx="404">
                  <c:v>-0.00968135542230053</c:v>
                </c:pt>
                <c:pt idx="405">
                  <c:v>-0.0201989668627032</c:v>
                </c:pt>
                <c:pt idx="406">
                  <c:v>-0.0151792895725733</c:v>
                </c:pt>
                <c:pt idx="407">
                  <c:v>-0.0253898491919342</c:v>
                </c:pt>
                <c:pt idx="408">
                  <c:v>-0.0228200095275097</c:v>
                </c:pt>
                <c:pt idx="409">
                  <c:v>-0.0136963903449245</c:v>
                </c:pt>
              </c:numCache>
            </c:numRef>
          </c:yVal>
          <c:smooth val="0"/>
        </c:ser>
        <c:axId val="36143552"/>
        <c:axId val="37378566"/>
      </c:scatterChart>
      <c:valAx>
        <c:axId val="3614355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7378566"/>
        <c:crosses val="autoZero"/>
        <c:crossBetween val="midCat"/>
      </c:valAx>
      <c:valAx>
        <c:axId val="3737856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6003225303022"/>
              <c:y val="0.2427901200496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614355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911917098446"/>
          <c:w val="0.779390345401581"/>
          <c:h val="0.8400690846286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  <c:pt idx="320">
                  <c:v>21.1400003433228</c:v>
                </c:pt>
                <c:pt idx="321">
                  <c:v>15.4800004959106</c:v>
                </c:pt>
                <c:pt idx="322">
                  <c:v>19.3899993896484</c:v>
                </c:pt>
                <c:pt idx="323">
                  <c:v>5.70000076293945</c:v>
                </c:pt>
                <c:pt idx="324">
                  <c:v>26.0199990272522</c:v>
                </c:pt>
                <c:pt idx="325">
                  <c:v>21.3100004196167</c:v>
                </c:pt>
                <c:pt idx="326">
                  <c:v>20.2700004577637</c:v>
                </c:pt>
                <c:pt idx="327">
                  <c:v>17.7800006866455</c:v>
                </c:pt>
                <c:pt idx="328">
                  <c:v>20.2200002670288</c:v>
                </c:pt>
                <c:pt idx="329">
                  <c:v>24.7500004768372</c:v>
                </c:pt>
                <c:pt idx="330">
                  <c:v>20.8900003433228</c:v>
                </c:pt>
                <c:pt idx="331">
                  <c:v>12.5499992370605</c:v>
                </c:pt>
                <c:pt idx="332">
                  <c:v>16.6199989318848</c:v>
                </c:pt>
                <c:pt idx="333">
                  <c:v>30.4400005340576</c:v>
                </c:pt>
                <c:pt idx="334">
                  <c:v>18.1099996566772</c:v>
                </c:pt>
                <c:pt idx="335">
                  <c:v>29.8599992990494</c:v>
                </c:pt>
                <c:pt idx="336">
                  <c:v>18.9199991226196</c:v>
                </c:pt>
                <c:pt idx="337">
                  <c:v>24.5</c:v>
                </c:pt>
                <c:pt idx="338">
                  <c:v>24.9299998283386</c:v>
                </c:pt>
                <c:pt idx="339">
                  <c:v>7.5</c:v>
                </c:pt>
                <c:pt idx="340">
                  <c:v>11.8600006103516</c:v>
                </c:pt>
                <c:pt idx="341">
                  <c:v>30.3800005316734</c:v>
                </c:pt>
                <c:pt idx="342">
                  <c:v>29.1699993610382</c:v>
                </c:pt>
                <c:pt idx="343">
                  <c:v>15.8099994659424</c:v>
                </c:pt>
                <c:pt idx="344">
                  <c:v>18.8700008392334</c:v>
                </c:pt>
                <c:pt idx="345">
                  <c:v>27.769998550415</c:v>
                </c:pt>
                <c:pt idx="346">
                  <c:v>24.1500005722046</c:v>
                </c:pt>
                <c:pt idx="347">
                  <c:v>8.39999771118164</c:v>
                </c:pt>
                <c:pt idx="348">
                  <c:v>5.56999969482422</c:v>
                </c:pt>
                <c:pt idx="349">
                  <c:v>6.35999870300293</c:v>
                </c:pt>
                <c:pt idx="350">
                  <c:v>23.8499999046326</c:v>
                </c:pt>
                <c:pt idx="351">
                  <c:v>8.36000061035156</c:v>
                </c:pt>
                <c:pt idx="352">
                  <c:v>25.4100008010864</c:v>
                </c:pt>
                <c:pt idx="353">
                  <c:v>26.2199990749359</c:v>
                </c:pt>
                <c:pt idx="354">
                  <c:v>36.5700006484985</c:v>
                </c:pt>
                <c:pt idx="355">
                  <c:v>1.31999969482422</c:v>
                </c:pt>
                <c:pt idx="356">
                  <c:v>17.2300004959106</c:v>
                </c:pt>
                <c:pt idx="357">
                  <c:v>20.0699996948242</c:v>
                </c:pt>
                <c:pt idx="358">
                  <c:v>0</c:v>
                </c:pt>
                <c:pt idx="359">
                  <c:v>22.2599992752075</c:v>
                </c:pt>
                <c:pt idx="360">
                  <c:v>0</c:v>
                </c:pt>
                <c:pt idx="361">
                  <c:v>5.35000038146973</c:v>
                </c:pt>
                <c:pt idx="362">
                  <c:v>12.7600002288818</c:v>
                </c:pt>
                <c:pt idx="363">
                  <c:v>9.29000091552734</c:v>
                </c:pt>
                <c:pt idx="364">
                  <c:v>0</c:v>
                </c:pt>
                <c:pt idx="365">
                  <c:v>4.29999923706055</c:v>
                </c:pt>
                <c:pt idx="366">
                  <c:v>14</c:v>
                </c:pt>
                <c:pt idx="367">
                  <c:v>16.2499990463257</c:v>
                </c:pt>
                <c:pt idx="368">
                  <c:v>14.1400003433228</c:v>
                </c:pt>
                <c:pt idx="369">
                  <c:v>18.2299995422363</c:v>
                </c:pt>
                <c:pt idx="370">
                  <c:v>6.75</c:v>
                </c:pt>
                <c:pt idx="371">
                  <c:v>23.6100006103516</c:v>
                </c:pt>
                <c:pt idx="372">
                  <c:v>29.7900009155273</c:v>
                </c:pt>
                <c:pt idx="373">
                  <c:v>0</c:v>
                </c:pt>
                <c:pt idx="374">
                  <c:v>21.0599994659424</c:v>
                </c:pt>
                <c:pt idx="375">
                  <c:v>23.3499999046326</c:v>
                </c:pt>
                <c:pt idx="376">
                  <c:v>24.6300005912781</c:v>
                </c:pt>
                <c:pt idx="377">
                  <c:v>12.1899995803833</c:v>
                </c:pt>
                <c:pt idx="378">
                  <c:v>3.79999923706055</c:v>
                </c:pt>
                <c:pt idx="379">
                  <c:v>9.60000038146973</c:v>
                </c:pt>
                <c:pt idx="380">
                  <c:v>21.1200003623962</c:v>
                </c:pt>
                <c:pt idx="381">
                  <c:v>17.2100009918213</c:v>
                </c:pt>
                <c:pt idx="382">
                  <c:v>22.5300006866455</c:v>
                </c:pt>
                <c:pt idx="383">
                  <c:v>24.2199997901916</c:v>
                </c:pt>
                <c:pt idx="384">
                  <c:v>14.8699998855591</c:v>
                </c:pt>
                <c:pt idx="385">
                  <c:v>26.3900001049042</c:v>
                </c:pt>
                <c:pt idx="386">
                  <c:v>16.9500007629395</c:v>
                </c:pt>
                <c:pt idx="387">
                  <c:v>25.3099999427795</c:v>
                </c:pt>
                <c:pt idx="388">
                  <c:v>6.25</c:v>
                </c:pt>
                <c:pt idx="389">
                  <c:v>24.6499993801117</c:v>
                </c:pt>
                <c:pt idx="390">
                  <c:v>2.14000129699707</c:v>
                </c:pt>
                <c:pt idx="391">
                  <c:v>2.5</c:v>
                </c:pt>
                <c:pt idx="392">
                  <c:v>20.6900005340576</c:v>
                </c:pt>
                <c:pt idx="393">
                  <c:v>2.36000061035156</c:v>
                </c:pt>
                <c:pt idx="394">
                  <c:v>20.0300006866455</c:v>
                </c:pt>
                <c:pt idx="395">
                  <c:v>7.95000076293945</c:v>
                </c:pt>
                <c:pt idx="396">
                  <c:v>8.45999908447266</c:v>
                </c:pt>
                <c:pt idx="397">
                  <c:v>11.7700004577637</c:v>
                </c:pt>
                <c:pt idx="398">
                  <c:v>7.28000068664551</c:v>
                </c:pt>
                <c:pt idx="399">
                  <c:v>0</c:v>
                </c:pt>
                <c:pt idx="400">
                  <c:v>21.7099990844727</c:v>
                </c:pt>
                <c:pt idx="401">
                  <c:v>12.3899993896484</c:v>
                </c:pt>
                <c:pt idx="402">
                  <c:v>0</c:v>
                </c:pt>
                <c:pt idx="403">
                  <c:v>13.2999992370605</c:v>
                </c:pt>
                <c:pt idx="404">
                  <c:v>13.0200004577637</c:v>
                </c:pt>
                <c:pt idx="405">
                  <c:v>27.0399992465973</c:v>
                </c:pt>
                <c:pt idx="406">
                  <c:v>21.7700004577637</c:v>
                </c:pt>
                <c:pt idx="407">
                  <c:v>23.3900008201599</c:v>
                </c:pt>
                <c:pt idx="408">
                  <c:v>26.8300008773804</c:v>
                </c:pt>
                <c:pt idx="409">
                  <c:v>12.7400007247925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  <c:pt idx="320">
                  <c:v>-26.3400001525879</c:v>
                </c:pt>
                <c:pt idx="321">
                  <c:v>-14.4799995422363</c:v>
                </c:pt>
                <c:pt idx="322">
                  <c:v>-9.25000190734863</c:v>
                </c:pt>
                <c:pt idx="323">
                  <c:v>-20.189998626709</c:v>
                </c:pt>
                <c:pt idx="324">
                  <c:v>-25.0200004577637</c:v>
                </c:pt>
                <c:pt idx="325">
                  <c:v>-7.74999809265137</c:v>
                </c:pt>
                <c:pt idx="326">
                  <c:v>-26.3800010681152</c:v>
                </c:pt>
                <c:pt idx="327">
                  <c:v>-19.6299991607666</c:v>
                </c:pt>
                <c:pt idx="328">
                  <c:v>-19.3400001525879</c:v>
                </c:pt>
                <c:pt idx="329">
                  <c:v>-22.060001373291</c:v>
                </c:pt>
                <c:pt idx="330">
                  <c:v>-15.1399993896484</c:v>
                </c:pt>
                <c:pt idx="331">
                  <c:v>-27.1800003051758</c:v>
                </c:pt>
                <c:pt idx="332">
                  <c:v>-29.1000022888184</c:v>
                </c:pt>
                <c:pt idx="333">
                  <c:v>-12.810001373291</c:v>
                </c:pt>
                <c:pt idx="334">
                  <c:v>-11.8800010681152</c:v>
                </c:pt>
                <c:pt idx="335">
                  <c:v>-15.2199993133545</c:v>
                </c:pt>
                <c:pt idx="336">
                  <c:v>-19.8400001525879</c:v>
                </c:pt>
                <c:pt idx="337">
                  <c:v>-16.5200004577637</c:v>
                </c:pt>
                <c:pt idx="338">
                  <c:v>-14.4000015258789</c:v>
                </c:pt>
                <c:pt idx="339">
                  <c:v>-24.4600009918213</c:v>
                </c:pt>
                <c:pt idx="340">
                  <c:v>-22.480001449585</c:v>
                </c:pt>
                <c:pt idx="341">
                  <c:v>-15.9400005340576</c:v>
                </c:pt>
                <c:pt idx="342">
                  <c:v>-13.4200000762939</c:v>
                </c:pt>
                <c:pt idx="343">
                  <c:v>-22.7200012207031</c:v>
                </c:pt>
                <c:pt idx="344">
                  <c:v>-28.4599990844727</c:v>
                </c:pt>
                <c:pt idx="345">
                  <c:v>-5.65000152587891</c:v>
                </c:pt>
                <c:pt idx="346">
                  <c:v>-12.4500007629395</c:v>
                </c:pt>
                <c:pt idx="347">
                  <c:v>-19.1000022888184</c:v>
                </c:pt>
                <c:pt idx="348">
                  <c:v>-29.8900012969971</c:v>
                </c:pt>
                <c:pt idx="349">
                  <c:v>-30.1000003814697</c:v>
                </c:pt>
                <c:pt idx="350">
                  <c:v>-25.8799991607666</c:v>
                </c:pt>
                <c:pt idx="351">
                  <c:v>-22.6800003051758</c:v>
                </c:pt>
                <c:pt idx="352">
                  <c:v>-14.0099983215332</c:v>
                </c:pt>
                <c:pt idx="353">
                  <c:v>-7.10000038146973</c:v>
                </c:pt>
                <c:pt idx="354">
                  <c:v>-2.21999931335449</c:v>
                </c:pt>
                <c:pt idx="355">
                  <c:v>-29.439998626709</c:v>
                </c:pt>
                <c:pt idx="356">
                  <c:v>-29.1799983978271</c:v>
                </c:pt>
                <c:pt idx="357">
                  <c:v>-28.6700019836426</c:v>
                </c:pt>
                <c:pt idx="358">
                  <c:v>-32.0900020599365</c:v>
                </c:pt>
                <c:pt idx="359">
                  <c:v>-21.3599987030029</c:v>
                </c:pt>
                <c:pt idx="360">
                  <c:v>-25.8400001525879</c:v>
                </c:pt>
                <c:pt idx="361">
                  <c:v>-30.0800018310547</c:v>
                </c:pt>
                <c:pt idx="362">
                  <c:v>-28.4100017547607</c:v>
                </c:pt>
                <c:pt idx="363">
                  <c:v>-28.689998626709</c:v>
                </c:pt>
                <c:pt idx="364">
                  <c:v>-31.8699989318848</c:v>
                </c:pt>
                <c:pt idx="365">
                  <c:v>-28.4700012207031</c:v>
                </c:pt>
                <c:pt idx="366">
                  <c:v>-32.7000007629395</c:v>
                </c:pt>
                <c:pt idx="367">
                  <c:v>-19.9099998474121</c:v>
                </c:pt>
                <c:pt idx="368">
                  <c:v>-28.0100002288818</c:v>
                </c:pt>
                <c:pt idx="369">
                  <c:v>-24.5700016021728</c:v>
                </c:pt>
                <c:pt idx="370">
                  <c:v>-32.3400001525879</c:v>
                </c:pt>
                <c:pt idx="371">
                  <c:v>-29.6799983978271</c:v>
                </c:pt>
                <c:pt idx="372">
                  <c:v>-22.2299995422363</c:v>
                </c:pt>
                <c:pt idx="373">
                  <c:v>-28.9799995422363</c:v>
                </c:pt>
                <c:pt idx="374">
                  <c:v>-29.3099994659424</c:v>
                </c:pt>
                <c:pt idx="375">
                  <c:v>-26.6699981689453</c:v>
                </c:pt>
                <c:pt idx="376">
                  <c:v>-25.8999977111816</c:v>
                </c:pt>
                <c:pt idx="377">
                  <c:v>-20.8799991607666</c:v>
                </c:pt>
                <c:pt idx="378">
                  <c:v>-22.980001449585</c:v>
                </c:pt>
                <c:pt idx="379">
                  <c:v>-36.7399997711182</c:v>
                </c:pt>
                <c:pt idx="380">
                  <c:v>-20.8199996948242</c:v>
                </c:pt>
                <c:pt idx="381">
                  <c:v>-21.7799987792969</c:v>
                </c:pt>
                <c:pt idx="382">
                  <c:v>-23.4099998474121</c:v>
                </c:pt>
                <c:pt idx="383">
                  <c:v>-22.3999996185303</c:v>
                </c:pt>
                <c:pt idx="384">
                  <c:v>-19.0799999237061</c:v>
                </c:pt>
                <c:pt idx="385">
                  <c:v>-26.4300003051758</c:v>
                </c:pt>
                <c:pt idx="386">
                  <c:v>-22.9199981689453</c:v>
                </c:pt>
                <c:pt idx="387">
                  <c:v>-29.4300003051758</c:v>
                </c:pt>
                <c:pt idx="388">
                  <c:v>-30.8699989318848</c:v>
                </c:pt>
                <c:pt idx="389">
                  <c:v>-18.8400001525879</c:v>
                </c:pt>
                <c:pt idx="390">
                  <c:v>-34.7199954986572</c:v>
                </c:pt>
                <c:pt idx="391">
                  <c:v>-31.1700000762939</c:v>
                </c:pt>
                <c:pt idx="392">
                  <c:v>-31.0499992370605</c:v>
                </c:pt>
                <c:pt idx="393">
                  <c:v>-27.7900009155273</c:v>
                </c:pt>
                <c:pt idx="394">
                  <c:v>-21.3499984741211</c:v>
                </c:pt>
                <c:pt idx="395">
                  <c:v>-30.1200008392334</c:v>
                </c:pt>
                <c:pt idx="396">
                  <c:v>-29.7199993133545</c:v>
                </c:pt>
                <c:pt idx="397">
                  <c:v>-27</c:v>
                </c:pt>
                <c:pt idx="398">
                  <c:v>-31.9500007629395</c:v>
                </c:pt>
                <c:pt idx="399">
                  <c:v>-32.810001373291</c:v>
                </c:pt>
                <c:pt idx="400">
                  <c:v>-29.0499992370605</c:v>
                </c:pt>
                <c:pt idx="401">
                  <c:v>-27.8599987030029</c:v>
                </c:pt>
                <c:pt idx="402">
                  <c:v>-32.8399982452393</c:v>
                </c:pt>
                <c:pt idx="403">
                  <c:v>-31.3200016021729</c:v>
                </c:pt>
                <c:pt idx="404">
                  <c:v>-30.9099979400635</c:v>
                </c:pt>
                <c:pt idx="405">
                  <c:v>-30.8000011444092</c:v>
                </c:pt>
                <c:pt idx="406">
                  <c:v>-28.0799980163574</c:v>
                </c:pt>
                <c:pt idx="407">
                  <c:v>-23.8399982452393</c:v>
                </c:pt>
                <c:pt idx="408">
                  <c:v>-31.439998626709</c:v>
                </c:pt>
                <c:pt idx="409">
                  <c:v>-34.5299987792969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  <c:pt idx="320">
                  <c:v>25.1999969482422</c:v>
                </c:pt>
                <c:pt idx="321">
                  <c:v>28.1600036621094</c:v>
                </c:pt>
                <c:pt idx="322">
                  <c:v>26.5099945068359</c:v>
                </c:pt>
                <c:pt idx="323">
                  <c:v>15.25</c:v>
                </c:pt>
                <c:pt idx="324">
                  <c:v>19.7200012207031</c:v>
                </c:pt>
                <c:pt idx="325">
                  <c:v>32.2700042724609</c:v>
                </c:pt>
                <c:pt idx="326">
                  <c:v>30.4400024414062</c:v>
                </c:pt>
                <c:pt idx="327">
                  <c:v>23.2000045776367</c:v>
                </c:pt>
                <c:pt idx="328">
                  <c:v>27.9500045776367</c:v>
                </c:pt>
                <c:pt idx="329">
                  <c:v>28.1800003051758</c:v>
                </c:pt>
                <c:pt idx="330">
                  <c:v>24.3099975585937</c:v>
                </c:pt>
                <c:pt idx="331">
                  <c:v>22.1700057983398</c:v>
                </c:pt>
                <c:pt idx="332">
                  <c:v>27.9100036621094</c:v>
                </c:pt>
                <c:pt idx="333">
                  <c:v>25.5999984741211</c:v>
                </c:pt>
                <c:pt idx="334">
                  <c:v>24.4700012207031</c:v>
                </c:pt>
                <c:pt idx="335">
                  <c:v>14.9100036621094</c:v>
                </c:pt>
                <c:pt idx="336">
                  <c:v>26.7099990844727</c:v>
                </c:pt>
                <c:pt idx="337">
                  <c:v>29.4799957275391</c:v>
                </c:pt>
                <c:pt idx="338">
                  <c:v>23.7200012207031</c:v>
                </c:pt>
                <c:pt idx="339">
                  <c:v>26.129997253418</c:v>
                </c:pt>
                <c:pt idx="340">
                  <c:v>14.5299987792969</c:v>
                </c:pt>
                <c:pt idx="341">
                  <c:v>17.8899993896484</c:v>
                </c:pt>
                <c:pt idx="342">
                  <c:v>26.1199951171875</c:v>
                </c:pt>
                <c:pt idx="343">
                  <c:v>27.8100051879883</c:v>
                </c:pt>
                <c:pt idx="344">
                  <c:v>23.879997253418</c:v>
                </c:pt>
                <c:pt idx="345">
                  <c:v>26.5600051879883</c:v>
                </c:pt>
                <c:pt idx="346">
                  <c:v>26.4499969482422</c:v>
                </c:pt>
                <c:pt idx="347">
                  <c:v>21.7099990844727</c:v>
                </c:pt>
                <c:pt idx="348">
                  <c:v>20.3899993896484</c:v>
                </c:pt>
                <c:pt idx="349">
                  <c:v>16.3600006103516</c:v>
                </c:pt>
                <c:pt idx="350">
                  <c:v>15.9400024414062</c:v>
                </c:pt>
                <c:pt idx="351">
                  <c:v>22.8300018310547</c:v>
                </c:pt>
                <c:pt idx="352">
                  <c:v>28.2399978637695</c:v>
                </c:pt>
                <c:pt idx="353">
                  <c:v>27.6800003051758</c:v>
                </c:pt>
                <c:pt idx="354">
                  <c:v>14.0100021362305</c:v>
                </c:pt>
                <c:pt idx="355">
                  <c:v>14.5699996948242</c:v>
                </c:pt>
                <c:pt idx="356">
                  <c:v>26.3000030517578</c:v>
                </c:pt>
                <c:pt idx="357">
                  <c:v>20.6800003051758</c:v>
                </c:pt>
                <c:pt idx="358">
                  <c:v>15.7700042724609</c:v>
                </c:pt>
                <c:pt idx="359">
                  <c:v>15.6100006103516</c:v>
                </c:pt>
                <c:pt idx="360">
                  <c:v>13.0100021362305</c:v>
                </c:pt>
                <c:pt idx="361">
                  <c:v>19.9399948120117</c:v>
                </c:pt>
                <c:pt idx="362">
                  <c:v>29.0599975585937</c:v>
                </c:pt>
                <c:pt idx="363">
                  <c:v>23.9799957275391</c:v>
                </c:pt>
                <c:pt idx="364">
                  <c:v>10.7600021362305</c:v>
                </c:pt>
                <c:pt idx="365">
                  <c:v>23.0699996948242</c:v>
                </c:pt>
                <c:pt idx="366">
                  <c:v>23.8600006103516</c:v>
                </c:pt>
                <c:pt idx="367">
                  <c:v>23.7399978637695</c:v>
                </c:pt>
                <c:pt idx="368">
                  <c:v>26.9499969482422</c:v>
                </c:pt>
                <c:pt idx="369">
                  <c:v>21.0500030517578</c:v>
                </c:pt>
                <c:pt idx="370">
                  <c:v>21.9700012207031</c:v>
                </c:pt>
                <c:pt idx="371">
                  <c:v>17.7699966430664</c:v>
                </c:pt>
                <c:pt idx="372">
                  <c:v>29.1600036621094</c:v>
                </c:pt>
                <c:pt idx="373">
                  <c:v>16.1199951171875</c:v>
                </c:pt>
                <c:pt idx="374">
                  <c:v>17.3199996948242</c:v>
                </c:pt>
                <c:pt idx="375">
                  <c:v>19.9299926757812</c:v>
                </c:pt>
                <c:pt idx="376">
                  <c:v>32.4800033569336</c:v>
                </c:pt>
                <c:pt idx="377">
                  <c:v>25.2900009155273</c:v>
                </c:pt>
                <c:pt idx="378">
                  <c:v>24.0099945068359</c:v>
                </c:pt>
                <c:pt idx="379">
                  <c:v>16.9799957275391</c:v>
                </c:pt>
                <c:pt idx="380">
                  <c:v>29.3699951171875</c:v>
                </c:pt>
                <c:pt idx="381">
                  <c:v>28.7200012207031</c:v>
                </c:pt>
                <c:pt idx="382">
                  <c:v>27.6100006103516</c:v>
                </c:pt>
                <c:pt idx="383">
                  <c:v>20.1500015258789</c:v>
                </c:pt>
                <c:pt idx="384">
                  <c:v>25.5099945068359</c:v>
                </c:pt>
                <c:pt idx="385">
                  <c:v>26.3499984741211</c:v>
                </c:pt>
                <c:pt idx="386">
                  <c:v>27.0900039672852</c:v>
                </c:pt>
                <c:pt idx="387">
                  <c:v>19.3199996948242</c:v>
                </c:pt>
                <c:pt idx="388">
                  <c:v>17.0200042724609</c:v>
                </c:pt>
                <c:pt idx="389">
                  <c:v>24.0900039672852</c:v>
                </c:pt>
                <c:pt idx="390">
                  <c:v>20.8499984741211</c:v>
                </c:pt>
                <c:pt idx="391">
                  <c:v>26.0599975585937</c:v>
                </c:pt>
                <c:pt idx="392">
                  <c:v>22.4100036621094</c:v>
                </c:pt>
                <c:pt idx="393">
                  <c:v>18.8300018310547</c:v>
                </c:pt>
                <c:pt idx="394">
                  <c:v>26.1399993896484</c:v>
                </c:pt>
                <c:pt idx="395">
                  <c:v>15.1999969482422</c:v>
                </c:pt>
                <c:pt idx="396">
                  <c:v>24.3099975585937</c:v>
                </c:pt>
                <c:pt idx="397">
                  <c:v>23.1500015258789</c:v>
                </c:pt>
                <c:pt idx="398">
                  <c:v>22.3500061035156</c:v>
                </c:pt>
                <c:pt idx="399">
                  <c:v>22.9300003051758</c:v>
                </c:pt>
                <c:pt idx="400">
                  <c:v>13.9700012207031</c:v>
                </c:pt>
                <c:pt idx="401">
                  <c:v>17.7800064086914</c:v>
                </c:pt>
                <c:pt idx="402">
                  <c:v>20.7299957275391</c:v>
                </c:pt>
                <c:pt idx="403">
                  <c:v>23.8300018310547</c:v>
                </c:pt>
                <c:pt idx="404">
                  <c:v>12.0400009155273</c:v>
                </c:pt>
                <c:pt idx="405">
                  <c:v>14.5299987792969</c:v>
                </c:pt>
                <c:pt idx="406">
                  <c:v>16.3099975585938</c:v>
                </c:pt>
                <c:pt idx="407">
                  <c:v>14.1100006103516</c:v>
                </c:pt>
                <c:pt idx="408">
                  <c:v>14.8499984741211</c:v>
                </c:pt>
                <c:pt idx="409">
                  <c:v>19.5899963378906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  <c:pt idx="320">
                  <c:v>-18.9300003051758</c:v>
                </c:pt>
                <c:pt idx="321">
                  <c:v>-5.05999755859375</c:v>
                </c:pt>
                <c:pt idx="322">
                  <c:v>-16.3600006103516</c:v>
                </c:pt>
                <c:pt idx="323">
                  <c:v>-17.4299926757813</c:v>
                </c:pt>
                <c:pt idx="324">
                  <c:v>-12.6700057983398</c:v>
                </c:pt>
                <c:pt idx="325">
                  <c:v>0</c:v>
                </c:pt>
                <c:pt idx="326">
                  <c:v>-5.20999908447266</c:v>
                </c:pt>
                <c:pt idx="327">
                  <c:v>-18.7899932861328</c:v>
                </c:pt>
                <c:pt idx="328">
                  <c:v>-14.3800048828125</c:v>
                </c:pt>
                <c:pt idx="329">
                  <c:v>-14.7199935913086</c:v>
                </c:pt>
                <c:pt idx="330">
                  <c:v>-5.85000610351563</c:v>
                </c:pt>
                <c:pt idx="331">
                  <c:v>-14.6500015258789</c:v>
                </c:pt>
                <c:pt idx="332">
                  <c:v>-6.51999664306641</c:v>
                </c:pt>
                <c:pt idx="333">
                  <c:v>-15.0699996948242</c:v>
                </c:pt>
                <c:pt idx="334">
                  <c:v>-1.48000335693359</c:v>
                </c:pt>
                <c:pt idx="335">
                  <c:v>-17.6600036621094</c:v>
                </c:pt>
                <c:pt idx="336">
                  <c:v>-13.0899963378906</c:v>
                </c:pt>
                <c:pt idx="337">
                  <c:v>-14.4600067138672</c:v>
                </c:pt>
                <c:pt idx="338">
                  <c:v>-19.3800048828125</c:v>
                </c:pt>
                <c:pt idx="339">
                  <c:v>-21.7400054931641</c:v>
                </c:pt>
                <c:pt idx="340">
                  <c:v>-13.1700057983398</c:v>
                </c:pt>
                <c:pt idx="341">
                  <c:v>-24.5500030517578</c:v>
                </c:pt>
                <c:pt idx="342">
                  <c:v>-17.8300018310547</c:v>
                </c:pt>
                <c:pt idx="343">
                  <c:v>-19.0599899291992</c:v>
                </c:pt>
                <c:pt idx="344">
                  <c:v>-7.22000122070313</c:v>
                </c:pt>
                <c:pt idx="345">
                  <c:v>-2.65999603271484</c:v>
                </c:pt>
                <c:pt idx="346">
                  <c:v>-4.72999572753906</c:v>
                </c:pt>
                <c:pt idx="347">
                  <c:v>-13.1900024414063</c:v>
                </c:pt>
                <c:pt idx="348">
                  <c:v>-13.129997253418</c:v>
                </c:pt>
                <c:pt idx="349">
                  <c:v>-14.3299942016602</c:v>
                </c:pt>
                <c:pt idx="350">
                  <c:v>-14.7399978637695</c:v>
                </c:pt>
                <c:pt idx="351">
                  <c:v>-18.4799957275391</c:v>
                </c:pt>
                <c:pt idx="352">
                  <c:v>-15.3600006103516</c:v>
                </c:pt>
                <c:pt idx="353">
                  <c:v>-1.62000274658203</c:v>
                </c:pt>
                <c:pt idx="354">
                  <c:v>-5.54999542236328</c:v>
                </c:pt>
                <c:pt idx="355">
                  <c:v>-13.4000091552734</c:v>
                </c:pt>
                <c:pt idx="356">
                  <c:v>-3.41999816894531</c:v>
                </c:pt>
                <c:pt idx="357">
                  <c:v>-8.12000274658203</c:v>
                </c:pt>
                <c:pt idx="358">
                  <c:v>-11.0599975585938</c:v>
                </c:pt>
                <c:pt idx="359">
                  <c:v>-12</c:v>
                </c:pt>
                <c:pt idx="360">
                  <c:v>-15.7400054931641</c:v>
                </c:pt>
                <c:pt idx="361">
                  <c:v>-12.8300018310547</c:v>
                </c:pt>
                <c:pt idx="362">
                  <c:v>-8.98999786376953</c:v>
                </c:pt>
                <c:pt idx="363">
                  <c:v>-10.5800018310547</c:v>
                </c:pt>
                <c:pt idx="364">
                  <c:v>-13.120002746582</c:v>
                </c:pt>
                <c:pt idx="365">
                  <c:v>-3.05000305175781</c:v>
                </c:pt>
                <c:pt idx="366">
                  <c:v>-18.4499969482422</c:v>
                </c:pt>
                <c:pt idx="367">
                  <c:v>-5.77999877929688</c:v>
                </c:pt>
                <c:pt idx="368">
                  <c:v>-4.91000366210938</c:v>
                </c:pt>
                <c:pt idx="369">
                  <c:v>-10.2099990844727</c:v>
                </c:pt>
                <c:pt idx="370">
                  <c:v>-10.2700042724609</c:v>
                </c:pt>
                <c:pt idx="371">
                  <c:v>-14.8300094604492</c:v>
                </c:pt>
                <c:pt idx="372">
                  <c:v>-0.860000610351563</c:v>
                </c:pt>
                <c:pt idx="373">
                  <c:v>-8.17000579833984</c:v>
                </c:pt>
                <c:pt idx="374">
                  <c:v>-10.25</c:v>
                </c:pt>
                <c:pt idx="375">
                  <c:v>-11.2700042724609</c:v>
                </c:pt>
                <c:pt idx="376">
                  <c:v>-1.58000183105469</c:v>
                </c:pt>
                <c:pt idx="377">
                  <c:v>-7.51000213623047</c:v>
                </c:pt>
                <c:pt idx="378">
                  <c:v>-12.7200012207031</c:v>
                </c:pt>
                <c:pt idx="379">
                  <c:v>-10.7200088500977</c:v>
                </c:pt>
                <c:pt idx="380">
                  <c:v>-3.11000061035156</c:v>
                </c:pt>
                <c:pt idx="381">
                  <c:v>-18.8199920654297</c:v>
                </c:pt>
                <c:pt idx="382">
                  <c:v>-9.55998992919922</c:v>
                </c:pt>
                <c:pt idx="383">
                  <c:v>-17.9699935913086</c:v>
                </c:pt>
                <c:pt idx="384">
                  <c:v>-2.94000244140625</c:v>
                </c:pt>
                <c:pt idx="385">
                  <c:v>-11.3000030517578</c:v>
                </c:pt>
                <c:pt idx="386">
                  <c:v>-13.5899963378906</c:v>
                </c:pt>
                <c:pt idx="387">
                  <c:v>-9.13999938964844</c:v>
                </c:pt>
                <c:pt idx="388">
                  <c:v>-16.3899993896484</c:v>
                </c:pt>
                <c:pt idx="389">
                  <c:v>-2.01999664306641</c:v>
                </c:pt>
                <c:pt idx="390">
                  <c:v>-6.37000274658203</c:v>
                </c:pt>
                <c:pt idx="391">
                  <c:v>-10.890007019043</c:v>
                </c:pt>
                <c:pt idx="392">
                  <c:v>-9.6199951171875</c:v>
                </c:pt>
                <c:pt idx="393">
                  <c:v>-3.93000030517578</c:v>
                </c:pt>
                <c:pt idx="394">
                  <c:v>-7.65000152587891</c:v>
                </c:pt>
                <c:pt idx="395">
                  <c:v>-8.44000244140625</c:v>
                </c:pt>
                <c:pt idx="396">
                  <c:v>-6.90999603271484</c:v>
                </c:pt>
                <c:pt idx="397">
                  <c:v>-7.99999237060547</c:v>
                </c:pt>
                <c:pt idx="398">
                  <c:v>-9.15999603271484</c:v>
                </c:pt>
                <c:pt idx="399">
                  <c:v>-2.53000640869141</c:v>
                </c:pt>
                <c:pt idx="400">
                  <c:v>-9.23000335693359</c:v>
                </c:pt>
                <c:pt idx="401">
                  <c:v>-2.65999603271484</c:v>
                </c:pt>
                <c:pt idx="402">
                  <c:v>-6.80000305175781</c:v>
                </c:pt>
                <c:pt idx="403">
                  <c:v>-10.3899993896484</c:v>
                </c:pt>
                <c:pt idx="404">
                  <c:v>-3.23000335693359</c:v>
                </c:pt>
                <c:pt idx="405">
                  <c:v>-6.45000457763672</c:v>
                </c:pt>
                <c:pt idx="406">
                  <c:v>-11.5200042724609</c:v>
                </c:pt>
                <c:pt idx="407">
                  <c:v>-10.7200012207031</c:v>
                </c:pt>
                <c:pt idx="408">
                  <c:v>-7.18000030517578</c:v>
                </c:pt>
                <c:pt idx="409">
                  <c:v>-6.26000213623047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  <c:pt idx="320">
                  <c:v>7.98000335693359</c:v>
                </c:pt>
                <c:pt idx="321">
                  <c:v>9.47000122070313</c:v>
                </c:pt>
                <c:pt idx="322">
                  <c:v>10.9000015258789</c:v>
                </c:pt>
                <c:pt idx="323">
                  <c:v>10.4100036621094</c:v>
                </c:pt>
                <c:pt idx="324">
                  <c:v>7.52999877929688</c:v>
                </c:pt>
                <c:pt idx="325">
                  <c:v>9.40000152587891</c:v>
                </c:pt>
                <c:pt idx="326">
                  <c:v>12.3100051879883</c:v>
                </c:pt>
                <c:pt idx="327">
                  <c:v>8.69999694824219</c:v>
                </c:pt>
                <c:pt idx="328">
                  <c:v>9.92000579833984</c:v>
                </c:pt>
                <c:pt idx="329">
                  <c:v>9.40999603271484</c:v>
                </c:pt>
                <c:pt idx="330">
                  <c:v>10.0800018310547</c:v>
                </c:pt>
                <c:pt idx="331">
                  <c:v>8.37999725341797</c:v>
                </c:pt>
                <c:pt idx="332">
                  <c:v>10.5</c:v>
                </c:pt>
                <c:pt idx="333">
                  <c:v>11.7899932861328</c:v>
                </c:pt>
                <c:pt idx="334">
                  <c:v>9.51000213623047</c:v>
                </c:pt>
                <c:pt idx="335">
                  <c:v>8.49000549316406</c:v>
                </c:pt>
                <c:pt idx="336">
                  <c:v>14.0199966430664</c:v>
                </c:pt>
                <c:pt idx="337">
                  <c:v>10.3100051879883</c:v>
                </c:pt>
                <c:pt idx="338">
                  <c:v>8.72000122070313</c:v>
                </c:pt>
                <c:pt idx="339">
                  <c:v>8.18000030517578</c:v>
                </c:pt>
                <c:pt idx="340">
                  <c:v>7.70999908447266</c:v>
                </c:pt>
                <c:pt idx="341">
                  <c:v>9.48999786376953</c:v>
                </c:pt>
                <c:pt idx="342">
                  <c:v>10</c:v>
                </c:pt>
                <c:pt idx="343">
                  <c:v>9.12999725341797</c:v>
                </c:pt>
                <c:pt idx="344">
                  <c:v>8.22000122070313</c:v>
                </c:pt>
                <c:pt idx="345">
                  <c:v>12.0500030517578</c:v>
                </c:pt>
                <c:pt idx="346">
                  <c:v>9.47999572753906</c:v>
                </c:pt>
                <c:pt idx="347">
                  <c:v>8.02000427246094</c:v>
                </c:pt>
                <c:pt idx="348">
                  <c:v>6.90000152587891</c:v>
                </c:pt>
                <c:pt idx="349">
                  <c:v>9.51999664306641</c:v>
                </c:pt>
                <c:pt idx="350">
                  <c:v>7.98000335693359</c:v>
                </c:pt>
                <c:pt idx="351">
                  <c:v>8.04000091552734</c:v>
                </c:pt>
                <c:pt idx="352">
                  <c:v>11.1100006103516</c:v>
                </c:pt>
                <c:pt idx="353">
                  <c:v>7.56999969482422</c:v>
                </c:pt>
                <c:pt idx="354">
                  <c:v>9.64999389648438</c:v>
                </c:pt>
                <c:pt idx="355">
                  <c:v>8.94999694824219</c:v>
                </c:pt>
                <c:pt idx="356">
                  <c:v>8.55000305175781</c:v>
                </c:pt>
                <c:pt idx="357">
                  <c:v>7.72999572753906</c:v>
                </c:pt>
                <c:pt idx="358">
                  <c:v>10.1100006103516</c:v>
                </c:pt>
                <c:pt idx="359">
                  <c:v>6.48000335693359</c:v>
                </c:pt>
                <c:pt idx="360">
                  <c:v>5.48000335693359</c:v>
                </c:pt>
                <c:pt idx="361">
                  <c:v>9.52000427246094</c:v>
                </c:pt>
                <c:pt idx="362">
                  <c:v>8.69000244140625</c:v>
                </c:pt>
                <c:pt idx="363">
                  <c:v>7.15000152587891</c:v>
                </c:pt>
                <c:pt idx="364">
                  <c:v>9.51000213623047</c:v>
                </c:pt>
                <c:pt idx="365">
                  <c:v>9.33000183105469</c:v>
                </c:pt>
                <c:pt idx="366">
                  <c:v>8.83999633789063</c:v>
                </c:pt>
                <c:pt idx="367">
                  <c:v>12.8199996948242</c:v>
                </c:pt>
                <c:pt idx="368">
                  <c:v>8.73999786376953</c:v>
                </c:pt>
                <c:pt idx="369">
                  <c:v>9.56999969482422</c:v>
                </c:pt>
                <c:pt idx="370">
                  <c:v>8.93000030517578</c:v>
                </c:pt>
                <c:pt idx="371">
                  <c:v>11.4699935913086</c:v>
                </c:pt>
                <c:pt idx="372">
                  <c:v>10.7799987792969</c:v>
                </c:pt>
                <c:pt idx="373">
                  <c:v>8.65000152587891</c:v>
                </c:pt>
                <c:pt idx="374">
                  <c:v>8.83999633789063</c:v>
                </c:pt>
                <c:pt idx="375">
                  <c:v>7.58000183105469</c:v>
                </c:pt>
                <c:pt idx="376">
                  <c:v>8.19000244140625</c:v>
                </c:pt>
                <c:pt idx="377">
                  <c:v>11.7799987792969</c:v>
                </c:pt>
                <c:pt idx="378">
                  <c:v>9.46999359130859</c:v>
                </c:pt>
                <c:pt idx="379">
                  <c:v>10.5899963378906</c:v>
                </c:pt>
                <c:pt idx="380">
                  <c:v>10.4400024414063</c:v>
                </c:pt>
                <c:pt idx="381">
                  <c:v>12.129997253418</c:v>
                </c:pt>
                <c:pt idx="382">
                  <c:v>10.2800064086914</c:v>
                </c:pt>
                <c:pt idx="383">
                  <c:v>8.77999877929688</c:v>
                </c:pt>
                <c:pt idx="384">
                  <c:v>8.88999938964844</c:v>
                </c:pt>
                <c:pt idx="385">
                  <c:v>11.2099990844727</c:v>
                </c:pt>
                <c:pt idx="386">
                  <c:v>10.6000061035156</c:v>
                </c:pt>
                <c:pt idx="387">
                  <c:v>10.2699966430664</c:v>
                </c:pt>
                <c:pt idx="388">
                  <c:v>9.73999786376953</c:v>
                </c:pt>
                <c:pt idx="389">
                  <c:v>10.0299987792969</c:v>
                </c:pt>
                <c:pt idx="390">
                  <c:v>9.68999481201172</c:v>
                </c:pt>
                <c:pt idx="391">
                  <c:v>6.72000122070313</c:v>
                </c:pt>
                <c:pt idx="392">
                  <c:v>8.79000091552734</c:v>
                </c:pt>
                <c:pt idx="393">
                  <c:v>9.45999908447266</c:v>
                </c:pt>
                <c:pt idx="394">
                  <c:v>10.3399963378906</c:v>
                </c:pt>
                <c:pt idx="395">
                  <c:v>9.54000091552734</c:v>
                </c:pt>
                <c:pt idx="396">
                  <c:v>12.2900009155273</c:v>
                </c:pt>
                <c:pt idx="397">
                  <c:v>8.58999633789063</c:v>
                </c:pt>
                <c:pt idx="398">
                  <c:v>10.1500015258789</c:v>
                </c:pt>
                <c:pt idx="399">
                  <c:v>8.22000122070313</c:v>
                </c:pt>
                <c:pt idx="400">
                  <c:v>8.54000091552734</c:v>
                </c:pt>
                <c:pt idx="401">
                  <c:v>8.72000122070313</c:v>
                </c:pt>
                <c:pt idx="402">
                  <c:v>6.84999847412109</c:v>
                </c:pt>
                <c:pt idx="403">
                  <c:v>10.7099990844727</c:v>
                </c:pt>
                <c:pt idx="404">
                  <c:v>6.09999847412109</c:v>
                </c:pt>
                <c:pt idx="405">
                  <c:v>8.23000335693359</c:v>
                </c:pt>
                <c:pt idx="406">
                  <c:v>8.13999938964844</c:v>
                </c:pt>
                <c:pt idx="407">
                  <c:v>7.81999969482422</c:v>
                </c:pt>
                <c:pt idx="408">
                  <c:v>8.36000061035156</c:v>
                </c:pt>
                <c:pt idx="409">
                  <c:v>11.4000015258789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  <c:pt idx="320">
                  <c:v>-0.800003051757813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-0.110000610351563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-0.19000244140625</c:v>
                </c:pt>
                <c:pt idx="337">
                  <c:v>0</c:v>
                </c:pt>
                <c:pt idx="338">
                  <c:v>-0.479995727539063</c:v>
                </c:pt>
                <c:pt idx="339">
                  <c:v>-1.11000061035156</c:v>
                </c:pt>
                <c:pt idx="340">
                  <c:v>0</c:v>
                </c:pt>
                <c:pt idx="341">
                  <c:v>-0.800003051757813</c:v>
                </c:pt>
                <c:pt idx="342">
                  <c:v>0</c:v>
                </c:pt>
                <c:pt idx="343">
                  <c:v>-0.389999389648437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-0.029998779296875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-0.569999694824219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0"/>
        </c:ser>
        <c:axId val="62708632"/>
        <c:axId val="82553078"/>
      </c:scatterChart>
      <c:valAx>
        <c:axId val="6270863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59585492227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2553078"/>
        <c:crosses val="autoZero"/>
        <c:crossBetween val="midCat"/>
      </c:valAx>
      <c:valAx>
        <c:axId val="82553078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5992509363296"/>
              <c:y val="0.32089810017271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2708632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13605159143"/>
          <c:y val="0.0111195524552801"/>
          <c:w val="0.359650491496333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911917098446"/>
          <c:w val="0.779378869063102"/>
          <c:h val="0.8400690846286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  <c:pt idx="320">
                  <c:v>1.807000041008</c:v>
                </c:pt>
                <c:pt idx="321">
                  <c:v>0.807000026106834</c:v>
                </c:pt>
                <c:pt idx="322">
                  <c:v>3.06599988415837</c:v>
                </c:pt>
                <c:pt idx="323">
                  <c:v>1.77600003220141</c:v>
                </c:pt>
                <c:pt idx="324">
                  <c:v>0.436000004410744</c:v>
                </c:pt>
                <c:pt idx="325">
                  <c:v>0.273000007495284</c:v>
                </c:pt>
                <c:pt idx="326">
                  <c:v>0</c:v>
                </c:pt>
                <c:pt idx="327">
                  <c:v>3.03000008314848</c:v>
                </c:pt>
                <c:pt idx="328">
                  <c:v>1.56300001044292</c:v>
                </c:pt>
                <c:pt idx="329">
                  <c:v>0.867000006139278</c:v>
                </c:pt>
                <c:pt idx="330">
                  <c:v>1.06700002402067</c:v>
                </c:pt>
                <c:pt idx="331">
                  <c:v>1.98800006322563</c:v>
                </c:pt>
                <c:pt idx="332">
                  <c:v>0.425000004470348</c:v>
                </c:pt>
                <c:pt idx="333">
                  <c:v>1.53700004518032</c:v>
                </c:pt>
                <c:pt idx="334">
                  <c:v>0.0209999997168779</c:v>
                </c:pt>
                <c:pt idx="335">
                  <c:v>3.29599998518825</c:v>
                </c:pt>
                <c:pt idx="336">
                  <c:v>1.59800004586577</c:v>
                </c:pt>
                <c:pt idx="337">
                  <c:v>1.98999999091029</c:v>
                </c:pt>
                <c:pt idx="338">
                  <c:v>3.40700007230043</c:v>
                </c:pt>
                <c:pt idx="339">
                  <c:v>3.58099995926023</c:v>
                </c:pt>
                <c:pt idx="340">
                  <c:v>1.26999998092651</c:v>
                </c:pt>
                <c:pt idx="341">
                  <c:v>2.69700001180172</c:v>
                </c:pt>
                <c:pt idx="342">
                  <c:v>2.29399990104139</c:v>
                </c:pt>
                <c:pt idx="343">
                  <c:v>1.92900005728006</c:v>
                </c:pt>
                <c:pt idx="344">
                  <c:v>0.437999997287989</c:v>
                </c:pt>
                <c:pt idx="345">
                  <c:v>1.08299995865673</c:v>
                </c:pt>
                <c:pt idx="346">
                  <c:v>0.970000026747584</c:v>
                </c:pt>
                <c:pt idx="347">
                  <c:v>1.80499996989965</c:v>
                </c:pt>
                <c:pt idx="348">
                  <c:v>1.40199994109571</c:v>
                </c:pt>
                <c:pt idx="349">
                  <c:v>1.92199994623661</c:v>
                </c:pt>
                <c:pt idx="350">
                  <c:v>0.73100000154227</c:v>
                </c:pt>
                <c:pt idx="351">
                  <c:v>2.5600001104176</c:v>
                </c:pt>
                <c:pt idx="352">
                  <c:v>2.65799990296364</c:v>
                </c:pt>
                <c:pt idx="353">
                  <c:v>0.624000011011958</c:v>
                </c:pt>
                <c:pt idx="354">
                  <c:v>2.15099999494851</c:v>
                </c:pt>
                <c:pt idx="355">
                  <c:v>0.413999985903502</c:v>
                </c:pt>
                <c:pt idx="356">
                  <c:v>0.0350000001490116</c:v>
                </c:pt>
                <c:pt idx="357">
                  <c:v>0.106000000727363</c:v>
                </c:pt>
                <c:pt idx="358">
                  <c:v>0.710000023245811</c:v>
                </c:pt>
                <c:pt idx="359">
                  <c:v>1.42600004572887</c:v>
                </c:pt>
                <c:pt idx="360">
                  <c:v>0.947999989613891</c:v>
                </c:pt>
                <c:pt idx="361">
                  <c:v>0.63299997895956</c:v>
                </c:pt>
                <c:pt idx="362">
                  <c:v>0.512000001966953</c:v>
                </c:pt>
                <c:pt idx="363">
                  <c:v>0.583000004291534</c:v>
                </c:pt>
                <c:pt idx="364">
                  <c:v>0.329000011086464</c:v>
                </c:pt>
                <c:pt idx="365">
                  <c:v>0.508000012487173</c:v>
                </c:pt>
                <c:pt idx="366">
                  <c:v>2.0639999229461</c:v>
                </c:pt>
                <c:pt idx="367">
                  <c:v>0.961999997496605</c:v>
                </c:pt>
                <c:pt idx="368">
                  <c:v>0</c:v>
                </c:pt>
                <c:pt idx="369">
                  <c:v>0.83500000461936</c:v>
                </c:pt>
                <c:pt idx="370">
                  <c:v>0.0529999975115061</c:v>
                </c:pt>
                <c:pt idx="371">
                  <c:v>1.44899996370077</c:v>
                </c:pt>
                <c:pt idx="372">
                  <c:v>0.539000011980534</c:v>
                </c:pt>
                <c:pt idx="373">
                  <c:v>0.714999988675118</c:v>
                </c:pt>
                <c:pt idx="374">
                  <c:v>0.21000000834465</c:v>
                </c:pt>
                <c:pt idx="375">
                  <c:v>1.27499994263053</c:v>
                </c:pt>
                <c:pt idx="376">
                  <c:v>0.136000005411915</c:v>
                </c:pt>
                <c:pt idx="377">
                  <c:v>0.465000012423843</c:v>
                </c:pt>
                <c:pt idx="378">
                  <c:v>0.562999993562698</c:v>
                </c:pt>
                <c:pt idx="379">
                  <c:v>0.185000006109476</c:v>
                </c:pt>
                <c:pt idx="380">
                  <c:v>0.046000000089407</c:v>
                </c:pt>
                <c:pt idx="381">
                  <c:v>3.00900011882186</c:v>
                </c:pt>
                <c:pt idx="382">
                  <c:v>0.471000000834465</c:v>
                </c:pt>
                <c:pt idx="383">
                  <c:v>3.75000001862645</c:v>
                </c:pt>
                <c:pt idx="384">
                  <c:v>0</c:v>
                </c:pt>
                <c:pt idx="385">
                  <c:v>1.62699995934963</c:v>
                </c:pt>
                <c:pt idx="386">
                  <c:v>1.56199997663498</c:v>
                </c:pt>
                <c:pt idx="387">
                  <c:v>0.0230000019073486</c:v>
                </c:pt>
                <c:pt idx="388">
                  <c:v>1.95200004056096</c:v>
                </c:pt>
                <c:pt idx="389">
                  <c:v>0.162999998778105</c:v>
                </c:pt>
                <c:pt idx="390">
                  <c:v>0</c:v>
                </c:pt>
                <c:pt idx="391">
                  <c:v>0.211000006645918</c:v>
                </c:pt>
                <c:pt idx="392">
                  <c:v>0.52700001001358</c:v>
                </c:pt>
                <c:pt idx="393">
                  <c:v>0</c:v>
                </c:pt>
                <c:pt idx="394">
                  <c:v>0.270999989937991</c:v>
                </c:pt>
                <c:pt idx="395">
                  <c:v>0.0879999995231628</c:v>
                </c:pt>
                <c:pt idx="396">
                  <c:v>0</c:v>
                </c:pt>
                <c:pt idx="397">
                  <c:v>0.0819999985396862</c:v>
                </c:pt>
                <c:pt idx="398">
                  <c:v>0</c:v>
                </c:pt>
                <c:pt idx="399">
                  <c:v>0</c:v>
                </c:pt>
                <c:pt idx="400">
                  <c:v>0.324999995529652</c:v>
                </c:pt>
                <c:pt idx="401">
                  <c:v>0</c:v>
                </c:pt>
                <c:pt idx="402">
                  <c:v>0</c:v>
                </c:pt>
                <c:pt idx="403">
                  <c:v>0.167999997735024</c:v>
                </c:pt>
                <c:pt idx="404">
                  <c:v>0.00699999928474426</c:v>
                </c:pt>
                <c:pt idx="405">
                  <c:v>0.197999998927116</c:v>
                </c:pt>
                <c:pt idx="406">
                  <c:v>0.480000005103648</c:v>
                </c:pt>
                <c:pt idx="407">
                  <c:v>0.408000010997057</c:v>
                </c:pt>
                <c:pt idx="408">
                  <c:v>0.115000007674098</c:v>
                </c:pt>
                <c:pt idx="409">
                  <c:v>0.0260000005364418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  <c:pt idx="320">
                  <c:v>-3.50500011444092</c:v>
                </c:pt>
                <c:pt idx="321">
                  <c:v>-3.32999999821186</c:v>
                </c:pt>
                <c:pt idx="322">
                  <c:v>-3.86099992319942</c:v>
                </c:pt>
                <c:pt idx="323">
                  <c:v>-2.7569999601692</c:v>
                </c:pt>
                <c:pt idx="324">
                  <c:v>-3.38199992477894</c:v>
                </c:pt>
                <c:pt idx="325">
                  <c:v>-4.01200013794005</c:v>
                </c:pt>
                <c:pt idx="326">
                  <c:v>-3.72500011138618</c:v>
                </c:pt>
                <c:pt idx="327">
                  <c:v>-3.48899997025728</c:v>
                </c:pt>
                <c:pt idx="328">
                  <c:v>-3.51600010495167</c:v>
                </c:pt>
                <c:pt idx="329">
                  <c:v>-3.33699999004602</c:v>
                </c:pt>
                <c:pt idx="330">
                  <c:v>-3.17100001126528</c:v>
                </c:pt>
                <c:pt idx="331">
                  <c:v>-3.38900003023446</c:v>
                </c:pt>
                <c:pt idx="332">
                  <c:v>-3.43899989873171</c:v>
                </c:pt>
                <c:pt idx="333">
                  <c:v>-3.14500011503696</c:v>
                </c:pt>
                <c:pt idx="334">
                  <c:v>-3.69900011084974</c:v>
                </c:pt>
                <c:pt idx="335">
                  <c:v>-1.64000000432134</c:v>
                </c:pt>
                <c:pt idx="336">
                  <c:v>-3.34899998083711</c:v>
                </c:pt>
                <c:pt idx="337">
                  <c:v>-3.38900007680058</c:v>
                </c:pt>
                <c:pt idx="338">
                  <c:v>-3.4709999486804</c:v>
                </c:pt>
                <c:pt idx="339">
                  <c:v>-3.14399994537234</c:v>
                </c:pt>
                <c:pt idx="340">
                  <c:v>-1.70099997520447</c:v>
                </c:pt>
                <c:pt idx="341">
                  <c:v>-2.06099988520145</c:v>
                </c:pt>
                <c:pt idx="342">
                  <c:v>-3.11400009132922</c:v>
                </c:pt>
                <c:pt idx="343">
                  <c:v>-3.49499996751547</c:v>
                </c:pt>
                <c:pt idx="344">
                  <c:v>-3.47000005468726</c:v>
                </c:pt>
                <c:pt idx="345">
                  <c:v>-3.28300009761006</c:v>
                </c:pt>
                <c:pt idx="346">
                  <c:v>-3.28099990077317</c:v>
                </c:pt>
                <c:pt idx="347">
                  <c:v>-3.49300000816584</c:v>
                </c:pt>
                <c:pt idx="348">
                  <c:v>-3.529999980703</c:v>
                </c:pt>
                <c:pt idx="349">
                  <c:v>-3.31900011003017</c:v>
                </c:pt>
                <c:pt idx="350">
                  <c:v>-3.32300007808954</c:v>
                </c:pt>
                <c:pt idx="351">
                  <c:v>-3.230000089854</c:v>
                </c:pt>
                <c:pt idx="352">
                  <c:v>-3.85799989104271</c:v>
                </c:pt>
                <c:pt idx="353">
                  <c:v>-3.13000011630356</c:v>
                </c:pt>
                <c:pt idx="354">
                  <c:v>-0.883999971672893</c:v>
                </c:pt>
                <c:pt idx="355">
                  <c:v>-3.28300001099706</c:v>
                </c:pt>
                <c:pt idx="356">
                  <c:v>-3.44700007140636</c:v>
                </c:pt>
                <c:pt idx="357">
                  <c:v>-3.46700008015614</c:v>
                </c:pt>
                <c:pt idx="358">
                  <c:v>-3.45499993860722</c:v>
                </c:pt>
                <c:pt idx="359">
                  <c:v>-3.2839999924181</c:v>
                </c:pt>
                <c:pt idx="360">
                  <c:v>-3.16100009717047</c:v>
                </c:pt>
                <c:pt idx="361">
                  <c:v>-3.29999998956919</c:v>
                </c:pt>
                <c:pt idx="362">
                  <c:v>-3.11999999731779</c:v>
                </c:pt>
                <c:pt idx="363">
                  <c:v>-3.66399994492531</c:v>
                </c:pt>
                <c:pt idx="364">
                  <c:v>-2.7070000320673</c:v>
                </c:pt>
                <c:pt idx="365">
                  <c:v>-3.22799998894334</c:v>
                </c:pt>
                <c:pt idx="366">
                  <c:v>-3.60000011138618</c:v>
                </c:pt>
                <c:pt idx="367">
                  <c:v>-3.07700009644032</c:v>
                </c:pt>
                <c:pt idx="368">
                  <c:v>-3.44900007918477</c:v>
                </c:pt>
                <c:pt idx="369">
                  <c:v>-3.50700000301003</c:v>
                </c:pt>
                <c:pt idx="370">
                  <c:v>-3.2829999383539</c:v>
                </c:pt>
                <c:pt idx="371">
                  <c:v>-3.1010001078248</c:v>
                </c:pt>
                <c:pt idx="372">
                  <c:v>-3.37199997156858</c:v>
                </c:pt>
                <c:pt idx="373">
                  <c:v>-3.39699999988079</c:v>
                </c:pt>
                <c:pt idx="374">
                  <c:v>-3.21800005435944</c:v>
                </c:pt>
                <c:pt idx="375">
                  <c:v>-3.1050000526011</c:v>
                </c:pt>
                <c:pt idx="376">
                  <c:v>-3.68399994273204</c:v>
                </c:pt>
                <c:pt idx="377">
                  <c:v>-3.34999992558733</c:v>
                </c:pt>
                <c:pt idx="378">
                  <c:v>-3.45400011539459</c:v>
                </c:pt>
                <c:pt idx="379">
                  <c:v>-3.2750000320375</c:v>
                </c:pt>
                <c:pt idx="380">
                  <c:v>-3.84100005216897</c:v>
                </c:pt>
                <c:pt idx="381">
                  <c:v>-3.73699993267655</c:v>
                </c:pt>
                <c:pt idx="382">
                  <c:v>-3.33900000154972</c:v>
                </c:pt>
                <c:pt idx="383">
                  <c:v>-2.23500011488795</c:v>
                </c:pt>
                <c:pt idx="384">
                  <c:v>-3.78099991753697</c:v>
                </c:pt>
                <c:pt idx="385">
                  <c:v>-3.19799996912479</c:v>
                </c:pt>
                <c:pt idx="386">
                  <c:v>-3.76299995183945</c:v>
                </c:pt>
                <c:pt idx="387">
                  <c:v>-3.18599998950958</c:v>
                </c:pt>
                <c:pt idx="388">
                  <c:v>-2.72000000998378</c:v>
                </c:pt>
                <c:pt idx="389">
                  <c:v>-3.37899990752339</c:v>
                </c:pt>
                <c:pt idx="390">
                  <c:v>-3.69200000562705</c:v>
                </c:pt>
                <c:pt idx="391">
                  <c:v>-3.69100007414818</c:v>
                </c:pt>
                <c:pt idx="392">
                  <c:v>-3.73700007796288</c:v>
                </c:pt>
                <c:pt idx="393">
                  <c:v>-3.3579999897629</c:v>
                </c:pt>
                <c:pt idx="394">
                  <c:v>-3.88199991779402</c:v>
                </c:pt>
                <c:pt idx="395">
                  <c:v>-3.50599993020296</c:v>
                </c:pt>
                <c:pt idx="396">
                  <c:v>-3.42100009508431</c:v>
                </c:pt>
                <c:pt idx="397">
                  <c:v>-3.40900009498</c:v>
                </c:pt>
                <c:pt idx="398">
                  <c:v>-3.6069999858737</c:v>
                </c:pt>
                <c:pt idx="399">
                  <c:v>-3.60699994489551</c:v>
                </c:pt>
                <c:pt idx="400">
                  <c:v>-3.3180001154542</c:v>
                </c:pt>
                <c:pt idx="401">
                  <c:v>-3.43400001339614</c:v>
                </c:pt>
                <c:pt idx="402">
                  <c:v>-3.72499995864928</c:v>
                </c:pt>
                <c:pt idx="403">
                  <c:v>-3.46500001102686</c:v>
                </c:pt>
                <c:pt idx="404">
                  <c:v>-3.02799988538027</c:v>
                </c:pt>
                <c:pt idx="405">
                  <c:v>-3.43899999558926</c:v>
                </c:pt>
                <c:pt idx="406">
                  <c:v>-3.71299995388836</c:v>
                </c:pt>
                <c:pt idx="407">
                  <c:v>-1.40999994799495</c:v>
                </c:pt>
                <c:pt idx="408">
                  <c:v>-3.41800007410347</c:v>
                </c:pt>
                <c:pt idx="409">
                  <c:v>-3.26999993622303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  <c:pt idx="320">
                  <c:v>3.07699993252754</c:v>
                </c:pt>
                <c:pt idx="321">
                  <c:v>3.44600009918213</c:v>
                </c:pt>
                <c:pt idx="322">
                  <c:v>3.24899989366531</c:v>
                </c:pt>
                <c:pt idx="323">
                  <c:v>0.614000022411346</c:v>
                </c:pt>
                <c:pt idx="324">
                  <c:v>4.09400007128716</c:v>
                </c:pt>
                <c:pt idx="325">
                  <c:v>3.17200011014938</c:v>
                </c:pt>
                <c:pt idx="326">
                  <c:v>3.6520000398159</c:v>
                </c:pt>
                <c:pt idx="327">
                  <c:v>2.25699996948242</c:v>
                </c:pt>
                <c:pt idx="328">
                  <c:v>3.39500007033348</c:v>
                </c:pt>
                <c:pt idx="329">
                  <c:v>3.67299997806549</c:v>
                </c:pt>
                <c:pt idx="330">
                  <c:v>3.30599993467331</c:v>
                </c:pt>
                <c:pt idx="331">
                  <c:v>1.78199991583824</c:v>
                </c:pt>
                <c:pt idx="332">
                  <c:v>3.72700002789497</c:v>
                </c:pt>
                <c:pt idx="333">
                  <c:v>3.63299995660782</c:v>
                </c:pt>
                <c:pt idx="334">
                  <c:v>3.48700001835823</c:v>
                </c:pt>
                <c:pt idx="335">
                  <c:v>3.33500009775162</c:v>
                </c:pt>
                <c:pt idx="336">
                  <c:v>3.21399992704391</c:v>
                </c:pt>
                <c:pt idx="337">
                  <c:v>3.53900003433228</c:v>
                </c:pt>
                <c:pt idx="338">
                  <c:v>3.81799998879433</c:v>
                </c:pt>
                <c:pt idx="339">
                  <c:v>2.6450001001358</c:v>
                </c:pt>
                <c:pt idx="340">
                  <c:v>1.40800005197525</c:v>
                </c:pt>
                <c:pt idx="341">
                  <c:v>4.32399982213974</c:v>
                </c:pt>
                <c:pt idx="342">
                  <c:v>3.89099985361099</c:v>
                </c:pt>
                <c:pt idx="343">
                  <c:v>3.32799994945526</c:v>
                </c:pt>
                <c:pt idx="344">
                  <c:v>3.5050000846386</c:v>
                </c:pt>
                <c:pt idx="345">
                  <c:v>4.04000005125999</c:v>
                </c:pt>
                <c:pt idx="346">
                  <c:v>3.95399996638298</c:v>
                </c:pt>
                <c:pt idx="347">
                  <c:v>1.84300005435944</c:v>
                </c:pt>
                <c:pt idx="348">
                  <c:v>1.18200001120567</c:v>
                </c:pt>
                <c:pt idx="349">
                  <c:v>0.257999986410141</c:v>
                </c:pt>
                <c:pt idx="350">
                  <c:v>3.49999994039536</c:v>
                </c:pt>
                <c:pt idx="351">
                  <c:v>2.46599996089935</c:v>
                </c:pt>
                <c:pt idx="352">
                  <c:v>3.591000020504</c:v>
                </c:pt>
                <c:pt idx="353">
                  <c:v>3.86899986863136</c:v>
                </c:pt>
                <c:pt idx="354">
                  <c:v>4.16999983787537</c:v>
                </c:pt>
                <c:pt idx="355">
                  <c:v>0.27700001001358</c:v>
                </c:pt>
                <c:pt idx="356">
                  <c:v>2.9470000565052</c:v>
                </c:pt>
                <c:pt idx="357">
                  <c:v>2.62900000810623</c:v>
                </c:pt>
                <c:pt idx="358">
                  <c:v>0</c:v>
                </c:pt>
                <c:pt idx="359">
                  <c:v>3.41099989414215</c:v>
                </c:pt>
                <c:pt idx="360">
                  <c:v>0.0300000011920929</c:v>
                </c:pt>
                <c:pt idx="361">
                  <c:v>0.930000066757202</c:v>
                </c:pt>
                <c:pt idx="362">
                  <c:v>3.13699996471405</c:v>
                </c:pt>
                <c:pt idx="363">
                  <c:v>1.58899995684624</c:v>
                </c:pt>
                <c:pt idx="364">
                  <c:v>0.597000002861023</c:v>
                </c:pt>
                <c:pt idx="365">
                  <c:v>1.38900002837181</c:v>
                </c:pt>
                <c:pt idx="366">
                  <c:v>3.03000003099442</c:v>
                </c:pt>
                <c:pt idx="367">
                  <c:v>3.37500002980232</c:v>
                </c:pt>
                <c:pt idx="368">
                  <c:v>3.27399998903275</c:v>
                </c:pt>
                <c:pt idx="369">
                  <c:v>2.24400007724762</c:v>
                </c:pt>
                <c:pt idx="370">
                  <c:v>2.83600005507469</c:v>
                </c:pt>
                <c:pt idx="371">
                  <c:v>3.24900010228157</c:v>
                </c:pt>
                <c:pt idx="372">
                  <c:v>3.75900018215179</c:v>
                </c:pt>
                <c:pt idx="373">
                  <c:v>0.304999977350235</c:v>
                </c:pt>
                <c:pt idx="374">
                  <c:v>3.23899999260902</c:v>
                </c:pt>
                <c:pt idx="375">
                  <c:v>3.63099989295006</c:v>
                </c:pt>
                <c:pt idx="376">
                  <c:v>3.55799999833107</c:v>
                </c:pt>
                <c:pt idx="377">
                  <c:v>2.59499993920326</c:v>
                </c:pt>
                <c:pt idx="378">
                  <c:v>2.21700003743172</c:v>
                </c:pt>
                <c:pt idx="379">
                  <c:v>1.69100001454353</c:v>
                </c:pt>
                <c:pt idx="380">
                  <c:v>3.57399997115135</c:v>
                </c:pt>
                <c:pt idx="381">
                  <c:v>3.40900006890297</c:v>
                </c:pt>
                <c:pt idx="382">
                  <c:v>4.08600021898747</c:v>
                </c:pt>
                <c:pt idx="383">
                  <c:v>3.01499989628792</c:v>
                </c:pt>
                <c:pt idx="384">
                  <c:v>3.08699989318848</c:v>
                </c:pt>
                <c:pt idx="385">
                  <c:v>3.52000001072884</c:v>
                </c:pt>
                <c:pt idx="386">
                  <c:v>3.32300007343292</c:v>
                </c:pt>
                <c:pt idx="387">
                  <c:v>3.81600007414818</c:v>
                </c:pt>
                <c:pt idx="388">
                  <c:v>0.748999953269959</c:v>
                </c:pt>
                <c:pt idx="389">
                  <c:v>3.53399994969368</c:v>
                </c:pt>
                <c:pt idx="390">
                  <c:v>0.638000011444092</c:v>
                </c:pt>
                <c:pt idx="391">
                  <c:v>1.20700001716614</c:v>
                </c:pt>
                <c:pt idx="392">
                  <c:v>3.19199994206429</c:v>
                </c:pt>
                <c:pt idx="393">
                  <c:v>1.43399998545647</c:v>
                </c:pt>
                <c:pt idx="394">
                  <c:v>2.72899989783764</c:v>
                </c:pt>
                <c:pt idx="395">
                  <c:v>2.050999969244</c:v>
                </c:pt>
                <c:pt idx="396">
                  <c:v>2.24999997019768</c:v>
                </c:pt>
                <c:pt idx="397">
                  <c:v>1.817999958992</c:v>
                </c:pt>
                <c:pt idx="398">
                  <c:v>2.41800004243851</c:v>
                </c:pt>
                <c:pt idx="399">
                  <c:v>1.425999969244</c:v>
                </c:pt>
                <c:pt idx="400">
                  <c:v>3.37000001966953</c:v>
                </c:pt>
                <c:pt idx="401">
                  <c:v>1.73599994182587</c:v>
                </c:pt>
                <c:pt idx="402">
                  <c:v>0</c:v>
                </c:pt>
                <c:pt idx="403">
                  <c:v>2.46799996495247</c:v>
                </c:pt>
                <c:pt idx="404">
                  <c:v>1.94400003552437</c:v>
                </c:pt>
                <c:pt idx="405">
                  <c:v>3.67400005459785</c:v>
                </c:pt>
                <c:pt idx="406">
                  <c:v>3.35299995541573</c:v>
                </c:pt>
                <c:pt idx="407">
                  <c:v>3.52800011634827</c:v>
                </c:pt>
                <c:pt idx="408">
                  <c:v>3.94499999284744</c:v>
                </c:pt>
                <c:pt idx="409">
                  <c:v>2.00299996137619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  <c:pt idx="320">
                  <c:v>-4.24799987673759</c:v>
                </c:pt>
                <c:pt idx="321">
                  <c:v>-0.962999999523163</c:v>
                </c:pt>
                <c:pt idx="322">
                  <c:v>-1.39599996805191</c:v>
                </c:pt>
                <c:pt idx="323">
                  <c:v>-3.78400009870529</c:v>
                </c:pt>
                <c:pt idx="324">
                  <c:v>-3.34699991345406</c:v>
                </c:pt>
                <c:pt idx="325">
                  <c:v>-1.14899998903275</c:v>
                </c:pt>
                <c:pt idx="326">
                  <c:v>-3.4580000936985</c:v>
                </c:pt>
                <c:pt idx="327">
                  <c:v>-3.14100003242493</c:v>
                </c:pt>
                <c:pt idx="328">
                  <c:v>-3.32100000977516</c:v>
                </c:pt>
                <c:pt idx="329">
                  <c:v>-3.48699986934662</c:v>
                </c:pt>
                <c:pt idx="330">
                  <c:v>-1.0789999961853</c:v>
                </c:pt>
                <c:pt idx="331">
                  <c:v>-3.07300010323524</c:v>
                </c:pt>
                <c:pt idx="332">
                  <c:v>-3.49600002169609</c:v>
                </c:pt>
                <c:pt idx="333">
                  <c:v>-2.94900006055832</c:v>
                </c:pt>
                <c:pt idx="334">
                  <c:v>-0.745000004768372</c:v>
                </c:pt>
                <c:pt idx="335">
                  <c:v>-3.18000000715256</c:v>
                </c:pt>
                <c:pt idx="336">
                  <c:v>-3.25700002908707</c:v>
                </c:pt>
                <c:pt idx="337">
                  <c:v>-3.15799999237061</c:v>
                </c:pt>
                <c:pt idx="338">
                  <c:v>-2.19300004839897</c:v>
                </c:pt>
                <c:pt idx="339">
                  <c:v>-3.55099999904633</c:v>
                </c:pt>
                <c:pt idx="340">
                  <c:v>-3.49400001764297</c:v>
                </c:pt>
                <c:pt idx="341">
                  <c:v>-3.47400003671646</c:v>
                </c:pt>
                <c:pt idx="342">
                  <c:v>-3.19600003957748</c:v>
                </c:pt>
                <c:pt idx="343">
                  <c:v>-3.66600000858307</c:v>
                </c:pt>
                <c:pt idx="344">
                  <c:v>-2.93300011754036</c:v>
                </c:pt>
                <c:pt idx="345">
                  <c:v>-0.569000005722046</c:v>
                </c:pt>
                <c:pt idx="346">
                  <c:v>-1.54199996590614</c:v>
                </c:pt>
                <c:pt idx="347">
                  <c:v>-3.17399990558624</c:v>
                </c:pt>
                <c:pt idx="348">
                  <c:v>-3.15099993348122</c:v>
                </c:pt>
                <c:pt idx="349">
                  <c:v>-3.15299990773201</c:v>
                </c:pt>
                <c:pt idx="350">
                  <c:v>-3.34500008821487</c:v>
                </c:pt>
                <c:pt idx="351">
                  <c:v>-3.46200001239777</c:v>
                </c:pt>
                <c:pt idx="352">
                  <c:v>-2.62800008058548</c:v>
                </c:pt>
                <c:pt idx="353">
                  <c:v>-0.745999991893768</c:v>
                </c:pt>
                <c:pt idx="354">
                  <c:v>-0.36200000718236</c:v>
                </c:pt>
                <c:pt idx="355">
                  <c:v>-3.40299999713898</c:v>
                </c:pt>
                <c:pt idx="356">
                  <c:v>-3.37700006365776</c:v>
                </c:pt>
                <c:pt idx="357">
                  <c:v>-3.26500004529953</c:v>
                </c:pt>
                <c:pt idx="358">
                  <c:v>-3.14400002360344</c:v>
                </c:pt>
                <c:pt idx="359">
                  <c:v>-3.08700001239777</c:v>
                </c:pt>
                <c:pt idx="360">
                  <c:v>-3.34500008821487</c:v>
                </c:pt>
                <c:pt idx="361">
                  <c:v>-3.77500009536743</c:v>
                </c:pt>
                <c:pt idx="362">
                  <c:v>-3.74199998378754</c:v>
                </c:pt>
                <c:pt idx="363">
                  <c:v>-3.53199997544289</c:v>
                </c:pt>
                <c:pt idx="364">
                  <c:v>-3.21700006723404</c:v>
                </c:pt>
                <c:pt idx="365">
                  <c:v>-3.1219998896122</c:v>
                </c:pt>
                <c:pt idx="366">
                  <c:v>-4.07700008153915</c:v>
                </c:pt>
                <c:pt idx="367">
                  <c:v>-2.45300003886223</c:v>
                </c:pt>
                <c:pt idx="368">
                  <c:v>-3.35899990797043</c:v>
                </c:pt>
                <c:pt idx="369">
                  <c:v>-3.22400009632111</c:v>
                </c:pt>
                <c:pt idx="370">
                  <c:v>-3.59300008416176</c:v>
                </c:pt>
                <c:pt idx="371">
                  <c:v>-3.58500000834465</c:v>
                </c:pt>
                <c:pt idx="372">
                  <c:v>-3.17099988460541</c:v>
                </c:pt>
                <c:pt idx="373">
                  <c:v>-3.29899993538856</c:v>
                </c:pt>
                <c:pt idx="374">
                  <c:v>-3.51400002837181</c:v>
                </c:pt>
                <c:pt idx="375">
                  <c:v>-3.65000000596046</c:v>
                </c:pt>
                <c:pt idx="376">
                  <c:v>-3.18400010466576</c:v>
                </c:pt>
                <c:pt idx="377">
                  <c:v>-1.83099994063377</c:v>
                </c:pt>
                <c:pt idx="378">
                  <c:v>-3.65899989008903</c:v>
                </c:pt>
                <c:pt idx="379">
                  <c:v>-3.80200001597404</c:v>
                </c:pt>
                <c:pt idx="380">
                  <c:v>-1.81900003552437</c:v>
                </c:pt>
                <c:pt idx="381">
                  <c:v>-3.31099995970726</c:v>
                </c:pt>
                <c:pt idx="382">
                  <c:v>-3.59299992024899</c:v>
                </c:pt>
                <c:pt idx="383">
                  <c:v>-3.20500013232231</c:v>
                </c:pt>
                <c:pt idx="384">
                  <c:v>-1.6710000038147</c:v>
                </c:pt>
                <c:pt idx="385">
                  <c:v>-3.04100009799004</c:v>
                </c:pt>
                <c:pt idx="386">
                  <c:v>-3.47100007534027</c:v>
                </c:pt>
                <c:pt idx="387">
                  <c:v>-3.68500009179115</c:v>
                </c:pt>
                <c:pt idx="388">
                  <c:v>-3.60300004482269</c:v>
                </c:pt>
                <c:pt idx="389">
                  <c:v>-1.75700005888939</c:v>
                </c:pt>
                <c:pt idx="390">
                  <c:v>-4.03100001811981</c:v>
                </c:pt>
                <c:pt idx="391">
                  <c:v>-3.71200001239777</c:v>
                </c:pt>
                <c:pt idx="392">
                  <c:v>-3.608000010252</c:v>
                </c:pt>
                <c:pt idx="393">
                  <c:v>-3.30500009655952</c:v>
                </c:pt>
                <c:pt idx="394">
                  <c:v>-3.21399994194508</c:v>
                </c:pt>
                <c:pt idx="395">
                  <c:v>-3.73400011658669</c:v>
                </c:pt>
                <c:pt idx="396">
                  <c:v>-3.76399996876717</c:v>
                </c:pt>
                <c:pt idx="397">
                  <c:v>-3.49999988079071</c:v>
                </c:pt>
                <c:pt idx="398">
                  <c:v>-3.92200011014938</c:v>
                </c:pt>
                <c:pt idx="399">
                  <c:v>-3.13499990105629</c:v>
                </c:pt>
                <c:pt idx="400">
                  <c:v>-3.54899989068508</c:v>
                </c:pt>
                <c:pt idx="401">
                  <c:v>-3.56899988651276</c:v>
                </c:pt>
                <c:pt idx="402">
                  <c:v>-3.57600000500679</c:v>
                </c:pt>
                <c:pt idx="403">
                  <c:v>-3.54299995303154</c:v>
                </c:pt>
                <c:pt idx="404">
                  <c:v>-3.58899995684624</c:v>
                </c:pt>
                <c:pt idx="405">
                  <c:v>-3.5069999396801</c:v>
                </c:pt>
                <c:pt idx="406">
                  <c:v>-3.68499991297722</c:v>
                </c:pt>
                <c:pt idx="407">
                  <c:v>-3.46000003814697</c:v>
                </c:pt>
                <c:pt idx="408">
                  <c:v>-4.05199998617172</c:v>
                </c:pt>
                <c:pt idx="409">
                  <c:v>-4.36700016260147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0.0379999876022339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0.0540000200271606</c:v>
                </c:pt>
                <c:pt idx="355">
                  <c:v>0</c:v>
                </c:pt>
                <c:pt idx="356">
                  <c:v>0.0249999761581421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0.0160000324249268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0.0160000324249268</c:v>
                </c:pt>
                <c:pt idx="371">
                  <c:v>0</c:v>
                </c:pt>
                <c:pt idx="372">
                  <c:v>0.0419999361038208</c:v>
                </c:pt>
                <c:pt idx="373">
                  <c:v>0</c:v>
                </c:pt>
                <c:pt idx="374">
                  <c:v>0.0640000104904175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0.00900006294250488</c:v>
                </c:pt>
                <c:pt idx="386">
                  <c:v>0</c:v>
                </c:pt>
                <c:pt idx="387">
                  <c:v>0.0370000600814819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0.00499999523162842</c:v>
                </c:pt>
                <c:pt idx="398">
                  <c:v>0</c:v>
                </c:pt>
                <c:pt idx="399">
                  <c:v>0</c:v>
                </c:pt>
                <c:pt idx="400">
                  <c:v>0.101999998092651</c:v>
                </c:pt>
                <c:pt idx="401">
                  <c:v>0</c:v>
                </c:pt>
                <c:pt idx="402">
                  <c:v>0.0130000114440918</c:v>
                </c:pt>
                <c:pt idx="403">
                  <c:v>0</c:v>
                </c:pt>
                <c:pt idx="404">
                  <c:v>0</c:v>
                </c:pt>
                <c:pt idx="405">
                  <c:v>0.0759999752044678</c:v>
                </c:pt>
                <c:pt idx="406">
                  <c:v>0</c:v>
                </c:pt>
                <c:pt idx="407">
                  <c:v>0.0220000743865967</c:v>
                </c:pt>
                <c:pt idx="408">
                  <c:v>0.065000057220459</c:v>
                </c:pt>
                <c:pt idx="40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  <c:pt idx="320">
                  <c:v>-0.483999967575073</c:v>
                </c:pt>
                <c:pt idx="321">
                  <c:v>-0.495000004768372</c:v>
                </c:pt>
                <c:pt idx="322">
                  <c:v>-0.514999985694885</c:v>
                </c:pt>
                <c:pt idx="323">
                  <c:v>-0.373000025749207</c:v>
                </c:pt>
                <c:pt idx="324">
                  <c:v>-0.564000070095062</c:v>
                </c:pt>
                <c:pt idx="325">
                  <c:v>-0.513999938964844</c:v>
                </c:pt>
                <c:pt idx="326">
                  <c:v>-0.446000039577484</c:v>
                </c:pt>
                <c:pt idx="327">
                  <c:v>-0.375000059604645</c:v>
                </c:pt>
                <c:pt idx="328">
                  <c:v>-0.617999970912933</c:v>
                </c:pt>
                <c:pt idx="329">
                  <c:v>-0.559999942779541</c:v>
                </c:pt>
                <c:pt idx="330">
                  <c:v>-0.591000020503998</c:v>
                </c:pt>
                <c:pt idx="331">
                  <c:v>-0.39599996805191</c:v>
                </c:pt>
                <c:pt idx="332">
                  <c:v>-0.474000036716461</c:v>
                </c:pt>
                <c:pt idx="333">
                  <c:v>-0.59500002861023</c:v>
                </c:pt>
                <c:pt idx="334">
                  <c:v>-0.495999991893768</c:v>
                </c:pt>
                <c:pt idx="335">
                  <c:v>-0.52099996805191</c:v>
                </c:pt>
                <c:pt idx="336">
                  <c:v>-0.424000024795532</c:v>
                </c:pt>
                <c:pt idx="337">
                  <c:v>-0.391999959945679</c:v>
                </c:pt>
                <c:pt idx="338">
                  <c:v>-0.517999947071075</c:v>
                </c:pt>
                <c:pt idx="339">
                  <c:v>-0.46699994802475</c:v>
                </c:pt>
                <c:pt idx="340">
                  <c:v>-0.340000033378601</c:v>
                </c:pt>
                <c:pt idx="341">
                  <c:v>-0.772999972105026</c:v>
                </c:pt>
                <c:pt idx="342">
                  <c:v>-0.538000047206879</c:v>
                </c:pt>
                <c:pt idx="343">
                  <c:v>-0.434000015258789</c:v>
                </c:pt>
                <c:pt idx="344">
                  <c:v>-0.435000002384186</c:v>
                </c:pt>
                <c:pt idx="345">
                  <c:v>-0.623999953269959</c:v>
                </c:pt>
                <c:pt idx="346">
                  <c:v>-0.494000017642975</c:v>
                </c:pt>
                <c:pt idx="347">
                  <c:v>-0.328000068664551</c:v>
                </c:pt>
                <c:pt idx="348">
                  <c:v>-0.388000011444092</c:v>
                </c:pt>
                <c:pt idx="349">
                  <c:v>-0.352999985218048</c:v>
                </c:pt>
                <c:pt idx="350">
                  <c:v>-0.579000055789948</c:v>
                </c:pt>
                <c:pt idx="351">
                  <c:v>-0.473999977111816</c:v>
                </c:pt>
                <c:pt idx="352">
                  <c:v>-0.576999962329865</c:v>
                </c:pt>
                <c:pt idx="353">
                  <c:v>-0.679999977350235</c:v>
                </c:pt>
                <c:pt idx="354">
                  <c:v>-0.712000012397766</c:v>
                </c:pt>
                <c:pt idx="355">
                  <c:v>-0.447000026702881</c:v>
                </c:pt>
                <c:pt idx="356">
                  <c:v>-0.540000021457672</c:v>
                </c:pt>
                <c:pt idx="357">
                  <c:v>-0.52400004863739</c:v>
                </c:pt>
                <c:pt idx="358">
                  <c:v>-0.430999934673309</c:v>
                </c:pt>
                <c:pt idx="359">
                  <c:v>-0.519999980926514</c:v>
                </c:pt>
                <c:pt idx="360">
                  <c:v>-0.451000034809113</c:v>
                </c:pt>
                <c:pt idx="361">
                  <c:v>-0.381999969482422</c:v>
                </c:pt>
                <c:pt idx="362">
                  <c:v>-0.443000018596649</c:v>
                </c:pt>
                <c:pt idx="363">
                  <c:v>-0.432000041007996</c:v>
                </c:pt>
                <c:pt idx="364">
                  <c:v>-0.403999984264374</c:v>
                </c:pt>
                <c:pt idx="365">
                  <c:v>-0.50299996137619</c:v>
                </c:pt>
                <c:pt idx="366">
                  <c:v>-0.499000012874603</c:v>
                </c:pt>
                <c:pt idx="367">
                  <c:v>-0.350000023841858</c:v>
                </c:pt>
                <c:pt idx="368">
                  <c:v>-0.440000057220459</c:v>
                </c:pt>
                <c:pt idx="369">
                  <c:v>-0.379999995231628</c:v>
                </c:pt>
                <c:pt idx="370">
                  <c:v>-0.388999998569489</c:v>
                </c:pt>
                <c:pt idx="371">
                  <c:v>-0.605000019073486</c:v>
                </c:pt>
                <c:pt idx="372">
                  <c:v>-0.635000050067902</c:v>
                </c:pt>
                <c:pt idx="373">
                  <c:v>-0.448000013828278</c:v>
                </c:pt>
                <c:pt idx="374">
                  <c:v>-0.433000028133392</c:v>
                </c:pt>
                <c:pt idx="375">
                  <c:v>-0.582000076770783</c:v>
                </c:pt>
                <c:pt idx="376">
                  <c:v>-0.523000001907349</c:v>
                </c:pt>
                <c:pt idx="377">
                  <c:v>-0.403999984264374</c:v>
                </c:pt>
                <c:pt idx="378">
                  <c:v>-0.376000046730041</c:v>
                </c:pt>
                <c:pt idx="379">
                  <c:v>-0.39599996805191</c:v>
                </c:pt>
                <c:pt idx="380">
                  <c:v>-0.57399994134903</c:v>
                </c:pt>
                <c:pt idx="381">
                  <c:v>-0.375</c:v>
                </c:pt>
                <c:pt idx="382">
                  <c:v>-0.430999994277954</c:v>
                </c:pt>
                <c:pt idx="383">
                  <c:v>-0.471999943256378</c:v>
                </c:pt>
                <c:pt idx="384">
                  <c:v>-0.415999948978424</c:v>
                </c:pt>
                <c:pt idx="385">
                  <c:v>-0.575999975204468</c:v>
                </c:pt>
                <c:pt idx="386">
                  <c:v>-0.523000001907349</c:v>
                </c:pt>
                <c:pt idx="387">
                  <c:v>-0.611000001430512</c:v>
                </c:pt>
                <c:pt idx="388">
                  <c:v>-0.297999978065491</c:v>
                </c:pt>
                <c:pt idx="389">
                  <c:v>-0.585000038146973</c:v>
                </c:pt>
                <c:pt idx="390">
                  <c:v>-0.407000064849854</c:v>
                </c:pt>
                <c:pt idx="391">
                  <c:v>-0.453000068664551</c:v>
                </c:pt>
                <c:pt idx="392">
                  <c:v>-0.602999985218048</c:v>
                </c:pt>
                <c:pt idx="393">
                  <c:v>-0.41100001335144</c:v>
                </c:pt>
                <c:pt idx="394">
                  <c:v>-0.541000068187714</c:v>
                </c:pt>
                <c:pt idx="395">
                  <c:v>-0.462000012397766</c:v>
                </c:pt>
                <c:pt idx="396">
                  <c:v>-0.398000001907349</c:v>
                </c:pt>
                <c:pt idx="397">
                  <c:v>-0.476000070571899</c:v>
                </c:pt>
                <c:pt idx="398">
                  <c:v>-0.398999989032745</c:v>
                </c:pt>
                <c:pt idx="399">
                  <c:v>-0.474999964237213</c:v>
                </c:pt>
                <c:pt idx="400">
                  <c:v>-0.583999991416931</c:v>
                </c:pt>
                <c:pt idx="401">
                  <c:v>-0.382000029087067</c:v>
                </c:pt>
                <c:pt idx="402">
                  <c:v>-0.486999988555908</c:v>
                </c:pt>
                <c:pt idx="403">
                  <c:v>-0.500999987125397</c:v>
                </c:pt>
                <c:pt idx="404">
                  <c:v>-0.416000008583069</c:v>
                </c:pt>
                <c:pt idx="405">
                  <c:v>-0.62799996137619</c:v>
                </c:pt>
                <c:pt idx="406">
                  <c:v>-0.545000016689301</c:v>
                </c:pt>
                <c:pt idx="407">
                  <c:v>-0.657999992370606</c:v>
                </c:pt>
                <c:pt idx="408">
                  <c:v>-0.640999972820282</c:v>
                </c:pt>
                <c:pt idx="409">
                  <c:v>-0.507999956607819</c:v>
                </c:pt>
              </c:numCache>
            </c:numRef>
          </c:yVal>
          <c:smooth val="0"/>
        </c:ser>
        <c:axId val="48882018"/>
        <c:axId val="74989967"/>
      </c:scatterChart>
      <c:valAx>
        <c:axId val="4888201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585492227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4989967"/>
        <c:crosses val="autoZero"/>
        <c:crossBetween val="midCat"/>
      </c:valAx>
      <c:valAx>
        <c:axId val="74989967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6003225303022"/>
              <c:y val="0.30431778929188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8882018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22853279243"/>
          <c:y val="0.0111195524552801"/>
          <c:w val="0.40257983980027"/>
          <c:h val="0.1465672054151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4381464626"/>
          <c:y val="0.0368428315164896"/>
          <c:w val="0.779323541580472"/>
          <c:h val="0.84007175382917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  <c:pt idx="320">
                  <c:v>0.1311</c:v>
                </c:pt>
                <c:pt idx="321">
                  <c:v>0.0693</c:v>
                </c:pt>
                <c:pt idx="322">
                  <c:v>0.1128</c:v>
                </c:pt>
                <c:pt idx="323">
                  <c:v>0.1698</c:v>
                </c:pt>
                <c:pt idx="324">
                  <c:v>0.0627</c:v>
                </c:pt>
                <c:pt idx="325">
                  <c:v>0.057</c:v>
                </c:pt>
                <c:pt idx="326">
                  <c:v>0.1284</c:v>
                </c:pt>
                <c:pt idx="327">
                  <c:v>0.0903</c:v>
                </c:pt>
                <c:pt idx="328">
                  <c:v>0.0606</c:v>
                </c:pt>
                <c:pt idx="329">
                  <c:v>0.0744</c:v>
                </c:pt>
                <c:pt idx="330">
                  <c:v>0.1167</c:v>
                </c:pt>
                <c:pt idx="331">
                  <c:v>0.0813</c:v>
                </c:pt>
                <c:pt idx="332">
                  <c:v>0.1779</c:v>
                </c:pt>
                <c:pt idx="333">
                  <c:v>0.0543</c:v>
                </c:pt>
                <c:pt idx="334">
                  <c:v>0.1077</c:v>
                </c:pt>
                <c:pt idx="335">
                  <c:v>0.1197</c:v>
                </c:pt>
                <c:pt idx="336">
                  <c:v>0.1035</c:v>
                </c:pt>
                <c:pt idx="337">
                  <c:v>0.1125</c:v>
                </c:pt>
                <c:pt idx="338">
                  <c:v>0.1527</c:v>
                </c:pt>
                <c:pt idx="339">
                  <c:v>0.0798</c:v>
                </c:pt>
                <c:pt idx="340">
                  <c:v>0.0795</c:v>
                </c:pt>
                <c:pt idx="341">
                  <c:v>0.1782</c:v>
                </c:pt>
                <c:pt idx="342">
                  <c:v>0.0915</c:v>
                </c:pt>
                <c:pt idx="343">
                  <c:v>0.1335</c:v>
                </c:pt>
                <c:pt idx="344">
                  <c:v>0.192</c:v>
                </c:pt>
                <c:pt idx="345">
                  <c:v>0.1134</c:v>
                </c:pt>
                <c:pt idx="346">
                  <c:v>0.1749</c:v>
                </c:pt>
                <c:pt idx="347">
                  <c:v>0.0921</c:v>
                </c:pt>
                <c:pt idx="348">
                  <c:v>0.0966</c:v>
                </c:pt>
                <c:pt idx="349">
                  <c:v>0.0702</c:v>
                </c:pt>
                <c:pt idx="350">
                  <c:v>0.0543</c:v>
                </c:pt>
                <c:pt idx="351">
                  <c:v>0.1044</c:v>
                </c:pt>
                <c:pt idx="352">
                  <c:v>0.1119</c:v>
                </c:pt>
                <c:pt idx="353">
                  <c:v>0.2841</c:v>
                </c:pt>
                <c:pt idx="354">
                  <c:v>0.6438</c:v>
                </c:pt>
                <c:pt idx="355">
                  <c:v>0.1749</c:v>
                </c:pt>
                <c:pt idx="356">
                  <c:v>0.0669</c:v>
                </c:pt>
                <c:pt idx="357">
                  <c:v>0.0627</c:v>
                </c:pt>
                <c:pt idx="358">
                  <c:v>0.162</c:v>
                </c:pt>
                <c:pt idx="359">
                  <c:v>0.057</c:v>
                </c:pt>
                <c:pt idx="360">
                  <c:v>0.0663</c:v>
                </c:pt>
                <c:pt idx="361">
                  <c:v>0.0636</c:v>
                </c:pt>
                <c:pt idx="362">
                  <c:v>0.0879</c:v>
                </c:pt>
                <c:pt idx="363">
                  <c:v>0.1368</c:v>
                </c:pt>
                <c:pt idx="364">
                  <c:v>0.0744</c:v>
                </c:pt>
                <c:pt idx="365">
                  <c:v>0.0936</c:v>
                </c:pt>
                <c:pt idx="366">
                  <c:v>0.207</c:v>
                </c:pt>
                <c:pt idx="367">
                  <c:v>0.1113</c:v>
                </c:pt>
                <c:pt idx="368">
                  <c:v>0.1029</c:v>
                </c:pt>
                <c:pt idx="369">
                  <c:v>0.0732</c:v>
                </c:pt>
                <c:pt idx="370">
                  <c:v>0.2307</c:v>
                </c:pt>
                <c:pt idx="371">
                  <c:v>0.0762</c:v>
                </c:pt>
                <c:pt idx="372">
                  <c:v>0.1095</c:v>
                </c:pt>
                <c:pt idx="373">
                  <c:v>0.1461</c:v>
                </c:pt>
                <c:pt idx="374">
                  <c:v>0.4137</c:v>
                </c:pt>
                <c:pt idx="375">
                  <c:v>0.0609</c:v>
                </c:pt>
                <c:pt idx="376">
                  <c:v>0.0825</c:v>
                </c:pt>
                <c:pt idx="377">
                  <c:v>0.0429</c:v>
                </c:pt>
                <c:pt idx="378">
                  <c:v>0.1122</c:v>
                </c:pt>
                <c:pt idx="379">
                  <c:v>0.0834</c:v>
                </c:pt>
                <c:pt idx="380">
                  <c:v>0.087</c:v>
                </c:pt>
                <c:pt idx="381">
                  <c:v>0.1041</c:v>
                </c:pt>
                <c:pt idx="382">
                  <c:v>0.1599</c:v>
                </c:pt>
                <c:pt idx="383">
                  <c:v>0.0882</c:v>
                </c:pt>
                <c:pt idx="384">
                  <c:v>0.1941</c:v>
                </c:pt>
                <c:pt idx="385">
                  <c:v>0.06</c:v>
                </c:pt>
                <c:pt idx="386">
                  <c:v>0.0684</c:v>
                </c:pt>
                <c:pt idx="387">
                  <c:v>0.0939</c:v>
                </c:pt>
                <c:pt idx="388">
                  <c:v>0.0471</c:v>
                </c:pt>
                <c:pt idx="389">
                  <c:v>0.0465</c:v>
                </c:pt>
                <c:pt idx="390">
                  <c:v>0.129</c:v>
                </c:pt>
                <c:pt idx="391">
                  <c:v>0.1914</c:v>
                </c:pt>
                <c:pt idx="392">
                  <c:v>0.0903</c:v>
                </c:pt>
                <c:pt idx="393">
                  <c:v>0.1104</c:v>
                </c:pt>
                <c:pt idx="394">
                  <c:v>0.0381</c:v>
                </c:pt>
                <c:pt idx="395">
                  <c:v>0.0528</c:v>
                </c:pt>
                <c:pt idx="396">
                  <c:v>0.0972</c:v>
                </c:pt>
                <c:pt idx="397">
                  <c:v>0.0615</c:v>
                </c:pt>
                <c:pt idx="398">
                  <c:v>0.138</c:v>
                </c:pt>
                <c:pt idx="399">
                  <c:v>0.2097</c:v>
                </c:pt>
                <c:pt idx="400">
                  <c:v>0.0861</c:v>
                </c:pt>
                <c:pt idx="401">
                  <c:v>0.0477</c:v>
                </c:pt>
                <c:pt idx="402">
                  <c:v>0.1341</c:v>
                </c:pt>
                <c:pt idx="403">
                  <c:v>0.435</c:v>
                </c:pt>
                <c:pt idx="404">
                  <c:v>0.0456</c:v>
                </c:pt>
                <c:pt idx="405">
                  <c:v>0.0486</c:v>
                </c:pt>
                <c:pt idx="406">
                  <c:v>0.0615</c:v>
                </c:pt>
                <c:pt idx="407">
                  <c:v>0.0783</c:v>
                </c:pt>
                <c:pt idx="408">
                  <c:v>0.0705</c:v>
                </c:pt>
                <c:pt idx="409">
                  <c:v>0.0465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  <c:pt idx="320">
                  <c:v>-0.1164</c:v>
                </c:pt>
                <c:pt idx="321">
                  <c:v>-0.1689</c:v>
                </c:pt>
                <c:pt idx="322">
                  <c:v>-0.1074</c:v>
                </c:pt>
                <c:pt idx="323">
                  <c:v>-0.0612</c:v>
                </c:pt>
                <c:pt idx="324">
                  <c:v>-0.1686</c:v>
                </c:pt>
                <c:pt idx="325">
                  <c:v>-0.0957</c:v>
                </c:pt>
                <c:pt idx="326">
                  <c:v>-0.0978</c:v>
                </c:pt>
                <c:pt idx="327">
                  <c:v>-0.4242</c:v>
                </c:pt>
                <c:pt idx="328">
                  <c:v>-0.2358</c:v>
                </c:pt>
                <c:pt idx="329">
                  <c:v>-0.1152</c:v>
                </c:pt>
                <c:pt idx="330">
                  <c:v>-0.1479</c:v>
                </c:pt>
                <c:pt idx="331">
                  <c:v>-0.2769</c:v>
                </c:pt>
                <c:pt idx="332">
                  <c:v>-0.2079</c:v>
                </c:pt>
                <c:pt idx="333">
                  <c:v>-0.2598</c:v>
                </c:pt>
                <c:pt idx="334">
                  <c:v>-0.0975</c:v>
                </c:pt>
                <c:pt idx="335">
                  <c:v>-0.204</c:v>
                </c:pt>
                <c:pt idx="336">
                  <c:v>-0.2952</c:v>
                </c:pt>
                <c:pt idx="337">
                  <c:v>-0.2742</c:v>
                </c:pt>
                <c:pt idx="338">
                  <c:v>-0.1413</c:v>
                </c:pt>
                <c:pt idx="339">
                  <c:v>-0.0624</c:v>
                </c:pt>
                <c:pt idx="340">
                  <c:v>-0.0417</c:v>
                </c:pt>
                <c:pt idx="341">
                  <c:v>-0.4416</c:v>
                </c:pt>
                <c:pt idx="342">
                  <c:v>-0.0615</c:v>
                </c:pt>
                <c:pt idx="343">
                  <c:v>-0.0636</c:v>
                </c:pt>
                <c:pt idx="344">
                  <c:v>-0.0684</c:v>
                </c:pt>
                <c:pt idx="345">
                  <c:v>-0.2898</c:v>
                </c:pt>
                <c:pt idx="346">
                  <c:v>-0.0672</c:v>
                </c:pt>
                <c:pt idx="347">
                  <c:v>-0.1026</c:v>
                </c:pt>
                <c:pt idx="348">
                  <c:v>-0.2589</c:v>
                </c:pt>
                <c:pt idx="349">
                  <c:v>-0.1011</c:v>
                </c:pt>
                <c:pt idx="350">
                  <c:v>-0.4518</c:v>
                </c:pt>
                <c:pt idx="351">
                  <c:v>-0.0522</c:v>
                </c:pt>
                <c:pt idx="352">
                  <c:v>-0.3489</c:v>
                </c:pt>
                <c:pt idx="353">
                  <c:v>-0.1533</c:v>
                </c:pt>
                <c:pt idx="354">
                  <c:v>-0.3354</c:v>
                </c:pt>
                <c:pt idx="355">
                  <c:v>-0.1014</c:v>
                </c:pt>
                <c:pt idx="356">
                  <c:v>-0.3549</c:v>
                </c:pt>
                <c:pt idx="357">
                  <c:v>-0.1239</c:v>
                </c:pt>
                <c:pt idx="358">
                  <c:v>-0.0984</c:v>
                </c:pt>
                <c:pt idx="359">
                  <c:v>-0.306</c:v>
                </c:pt>
                <c:pt idx="360">
                  <c:v>-0.1137</c:v>
                </c:pt>
                <c:pt idx="361">
                  <c:v>-0.1473</c:v>
                </c:pt>
                <c:pt idx="362">
                  <c:v>-0.1497</c:v>
                </c:pt>
                <c:pt idx="363">
                  <c:v>-0.1464</c:v>
                </c:pt>
                <c:pt idx="364">
                  <c:v>-0.3261</c:v>
                </c:pt>
                <c:pt idx="365">
                  <c:v>-0.0888</c:v>
                </c:pt>
                <c:pt idx="366">
                  <c:v>-0.0969</c:v>
                </c:pt>
                <c:pt idx="367">
                  <c:v>-0.33</c:v>
                </c:pt>
                <c:pt idx="368">
                  <c:v>-0.1026</c:v>
                </c:pt>
                <c:pt idx="369">
                  <c:v>-0.1932</c:v>
                </c:pt>
                <c:pt idx="370">
                  <c:v>-0.3228</c:v>
                </c:pt>
                <c:pt idx="371">
                  <c:v>-0.3276</c:v>
                </c:pt>
                <c:pt idx="372">
                  <c:v>-0.1257</c:v>
                </c:pt>
                <c:pt idx="373">
                  <c:v>-0.0804</c:v>
                </c:pt>
                <c:pt idx="374">
                  <c:v>-0.3438</c:v>
                </c:pt>
                <c:pt idx="375">
                  <c:v>-0.1053</c:v>
                </c:pt>
                <c:pt idx="376">
                  <c:v>-0.1218</c:v>
                </c:pt>
                <c:pt idx="377">
                  <c:v>-0.207</c:v>
                </c:pt>
                <c:pt idx="378">
                  <c:v>-0.1527</c:v>
                </c:pt>
                <c:pt idx="379">
                  <c:v>-0.081</c:v>
                </c:pt>
                <c:pt idx="380">
                  <c:v>-0.3801</c:v>
                </c:pt>
                <c:pt idx="381">
                  <c:v>-0.0534</c:v>
                </c:pt>
                <c:pt idx="382">
                  <c:v>-0.0738</c:v>
                </c:pt>
                <c:pt idx="383">
                  <c:v>-0.2199</c:v>
                </c:pt>
                <c:pt idx="384">
                  <c:v>-0.4176</c:v>
                </c:pt>
                <c:pt idx="385">
                  <c:v>-0.1554</c:v>
                </c:pt>
                <c:pt idx="386">
                  <c:v>-0.078</c:v>
                </c:pt>
                <c:pt idx="387">
                  <c:v>-0.165</c:v>
                </c:pt>
                <c:pt idx="388">
                  <c:v>-0.1704</c:v>
                </c:pt>
                <c:pt idx="389">
                  <c:v>-0.3573</c:v>
                </c:pt>
                <c:pt idx="390">
                  <c:v>-0.1173</c:v>
                </c:pt>
                <c:pt idx="391">
                  <c:v>-0.9174</c:v>
                </c:pt>
                <c:pt idx="392">
                  <c:v>-0.3297</c:v>
                </c:pt>
                <c:pt idx="393">
                  <c:v>-0.0912</c:v>
                </c:pt>
                <c:pt idx="394">
                  <c:v>-0.4344</c:v>
                </c:pt>
                <c:pt idx="395">
                  <c:v>-0.1194</c:v>
                </c:pt>
                <c:pt idx="396">
                  <c:v>-0.2211</c:v>
                </c:pt>
                <c:pt idx="397">
                  <c:v>-0.4272</c:v>
                </c:pt>
                <c:pt idx="398">
                  <c:v>-0.2499</c:v>
                </c:pt>
                <c:pt idx="399">
                  <c:v>-0.207</c:v>
                </c:pt>
                <c:pt idx="400">
                  <c:v>-0.2778</c:v>
                </c:pt>
                <c:pt idx="401">
                  <c:v>-0.1215</c:v>
                </c:pt>
                <c:pt idx="402">
                  <c:v>-0.0732</c:v>
                </c:pt>
                <c:pt idx="403">
                  <c:v>-0.3738</c:v>
                </c:pt>
                <c:pt idx="404">
                  <c:v>-0.1158</c:v>
                </c:pt>
                <c:pt idx="405">
                  <c:v>-0.1119</c:v>
                </c:pt>
                <c:pt idx="406">
                  <c:v>-0.0933</c:v>
                </c:pt>
                <c:pt idx="407">
                  <c:v>-0.0876</c:v>
                </c:pt>
                <c:pt idx="408">
                  <c:v>-0.0891</c:v>
                </c:pt>
                <c:pt idx="409">
                  <c:v>-0.2448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  <c:pt idx="320">
                  <c:v>0.1449</c:v>
                </c:pt>
                <c:pt idx="321">
                  <c:v>0.1431</c:v>
                </c:pt>
                <c:pt idx="322">
                  <c:v>0.1305</c:v>
                </c:pt>
                <c:pt idx="323">
                  <c:v>0.1665</c:v>
                </c:pt>
                <c:pt idx="324">
                  <c:v>0.0657</c:v>
                </c:pt>
                <c:pt idx="325">
                  <c:v>0.0903</c:v>
                </c:pt>
                <c:pt idx="326">
                  <c:v>0.0999</c:v>
                </c:pt>
                <c:pt idx="327">
                  <c:v>0.2436</c:v>
                </c:pt>
                <c:pt idx="328">
                  <c:v>0.0867</c:v>
                </c:pt>
                <c:pt idx="329">
                  <c:v>0.1233</c:v>
                </c:pt>
                <c:pt idx="330">
                  <c:v>0.1032</c:v>
                </c:pt>
                <c:pt idx="331">
                  <c:v>0.132</c:v>
                </c:pt>
                <c:pt idx="332">
                  <c:v>0.1293</c:v>
                </c:pt>
                <c:pt idx="333">
                  <c:v>0.0939</c:v>
                </c:pt>
                <c:pt idx="334">
                  <c:v>0.1038</c:v>
                </c:pt>
                <c:pt idx="335">
                  <c:v>0.1242</c:v>
                </c:pt>
                <c:pt idx="336">
                  <c:v>0.1641</c:v>
                </c:pt>
                <c:pt idx="337">
                  <c:v>0.1269</c:v>
                </c:pt>
                <c:pt idx="338">
                  <c:v>0.1566</c:v>
                </c:pt>
                <c:pt idx="339">
                  <c:v>0.1842</c:v>
                </c:pt>
                <c:pt idx="340">
                  <c:v>0.1539</c:v>
                </c:pt>
                <c:pt idx="341">
                  <c:v>0.1743</c:v>
                </c:pt>
                <c:pt idx="342">
                  <c:v>0.2247</c:v>
                </c:pt>
                <c:pt idx="343">
                  <c:v>0.1773</c:v>
                </c:pt>
                <c:pt idx="344">
                  <c:v>0.1167</c:v>
                </c:pt>
                <c:pt idx="345">
                  <c:v>0.102</c:v>
                </c:pt>
                <c:pt idx="346">
                  <c:v>0.1179</c:v>
                </c:pt>
                <c:pt idx="347">
                  <c:v>0.159</c:v>
                </c:pt>
                <c:pt idx="348">
                  <c:v>0.147</c:v>
                </c:pt>
                <c:pt idx="349">
                  <c:v>0.1569</c:v>
                </c:pt>
                <c:pt idx="350">
                  <c:v>0.0906</c:v>
                </c:pt>
                <c:pt idx="351">
                  <c:v>0.1788</c:v>
                </c:pt>
                <c:pt idx="352">
                  <c:v>0.1494</c:v>
                </c:pt>
                <c:pt idx="353">
                  <c:v>0.0675</c:v>
                </c:pt>
                <c:pt idx="354">
                  <c:v>0.0888</c:v>
                </c:pt>
                <c:pt idx="355">
                  <c:v>0.0975</c:v>
                </c:pt>
                <c:pt idx="356">
                  <c:v>0.0825</c:v>
                </c:pt>
                <c:pt idx="357">
                  <c:v>0.087</c:v>
                </c:pt>
                <c:pt idx="358">
                  <c:v>0.1728</c:v>
                </c:pt>
                <c:pt idx="359">
                  <c:v>0.1233</c:v>
                </c:pt>
                <c:pt idx="360">
                  <c:v>0.1566</c:v>
                </c:pt>
                <c:pt idx="361">
                  <c:v>0.0975</c:v>
                </c:pt>
                <c:pt idx="362">
                  <c:v>0.1563</c:v>
                </c:pt>
                <c:pt idx="363">
                  <c:v>0.1359</c:v>
                </c:pt>
                <c:pt idx="364">
                  <c:v>0.1122</c:v>
                </c:pt>
                <c:pt idx="365">
                  <c:v>0.111</c:v>
                </c:pt>
                <c:pt idx="366">
                  <c:v>0.1584</c:v>
                </c:pt>
                <c:pt idx="367">
                  <c:v>0.0885</c:v>
                </c:pt>
                <c:pt idx="368">
                  <c:v>0.0987</c:v>
                </c:pt>
                <c:pt idx="369">
                  <c:v>0.2061</c:v>
                </c:pt>
                <c:pt idx="370">
                  <c:v>0.1017</c:v>
                </c:pt>
                <c:pt idx="371">
                  <c:v>0.1335</c:v>
                </c:pt>
                <c:pt idx="372">
                  <c:v>0.1713</c:v>
                </c:pt>
                <c:pt idx="373">
                  <c:v>0.1437</c:v>
                </c:pt>
                <c:pt idx="374">
                  <c:v>0.1413</c:v>
                </c:pt>
                <c:pt idx="375">
                  <c:v>0.1308</c:v>
                </c:pt>
                <c:pt idx="376">
                  <c:v>0.1032</c:v>
                </c:pt>
                <c:pt idx="377">
                  <c:v>0.1725</c:v>
                </c:pt>
                <c:pt idx="378">
                  <c:v>0.1491</c:v>
                </c:pt>
                <c:pt idx="379">
                  <c:v>0.1017</c:v>
                </c:pt>
                <c:pt idx="380">
                  <c:v>0.1047</c:v>
                </c:pt>
                <c:pt idx="381">
                  <c:v>0.1614</c:v>
                </c:pt>
                <c:pt idx="382">
                  <c:v>0.0909</c:v>
                </c:pt>
                <c:pt idx="383">
                  <c:v>0.0828</c:v>
                </c:pt>
                <c:pt idx="384">
                  <c:v>0.0891</c:v>
                </c:pt>
                <c:pt idx="385">
                  <c:v>0.0735</c:v>
                </c:pt>
                <c:pt idx="386">
                  <c:v>0.1134</c:v>
                </c:pt>
                <c:pt idx="387">
                  <c:v>0.1533</c:v>
                </c:pt>
                <c:pt idx="388">
                  <c:v>0.2073</c:v>
                </c:pt>
                <c:pt idx="389">
                  <c:v>0.1269</c:v>
                </c:pt>
                <c:pt idx="390">
                  <c:v>0.1317</c:v>
                </c:pt>
                <c:pt idx="391">
                  <c:v>0.1005</c:v>
                </c:pt>
                <c:pt idx="392">
                  <c:v>0.0765</c:v>
                </c:pt>
                <c:pt idx="393">
                  <c:v>0.1692</c:v>
                </c:pt>
                <c:pt idx="394">
                  <c:v>0.0738</c:v>
                </c:pt>
                <c:pt idx="395">
                  <c:v>0.123</c:v>
                </c:pt>
                <c:pt idx="396">
                  <c:v>0.1656</c:v>
                </c:pt>
                <c:pt idx="397">
                  <c:v>0.09</c:v>
                </c:pt>
                <c:pt idx="398">
                  <c:v>0.1686</c:v>
                </c:pt>
                <c:pt idx="399">
                  <c:v>0.1089</c:v>
                </c:pt>
                <c:pt idx="400">
                  <c:v>0.0876</c:v>
                </c:pt>
                <c:pt idx="401">
                  <c:v>0.1152</c:v>
                </c:pt>
                <c:pt idx="402">
                  <c:v>0.1749</c:v>
                </c:pt>
                <c:pt idx="403">
                  <c:v>0.0942</c:v>
                </c:pt>
                <c:pt idx="404">
                  <c:v>0.105</c:v>
                </c:pt>
                <c:pt idx="405">
                  <c:v>0.1035</c:v>
                </c:pt>
                <c:pt idx="406">
                  <c:v>0.0873</c:v>
                </c:pt>
                <c:pt idx="407">
                  <c:v>0.135</c:v>
                </c:pt>
                <c:pt idx="408">
                  <c:v>0.1326</c:v>
                </c:pt>
                <c:pt idx="409">
                  <c:v>0.1311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  <c:pt idx="320">
                  <c:v>-0.0837</c:v>
                </c:pt>
                <c:pt idx="321">
                  <c:v>-0.2445</c:v>
                </c:pt>
                <c:pt idx="322">
                  <c:v>-0.093</c:v>
                </c:pt>
                <c:pt idx="323">
                  <c:v>-0.0555</c:v>
                </c:pt>
                <c:pt idx="324">
                  <c:v>-0.183</c:v>
                </c:pt>
                <c:pt idx="325">
                  <c:v>-0.0927</c:v>
                </c:pt>
                <c:pt idx="326">
                  <c:v>-0.0822</c:v>
                </c:pt>
                <c:pt idx="327">
                  <c:v>-0.5109</c:v>
                </c:pt>
                <c:pt idx="328">
                  <c:v>-0.2433</c:v>
                </c:pt>
                <c:pt idx="329">
                  <c:v>-0.1842</c:v>
                </c:pt>
                <c:pt idx="330">
                  <c:v>-0.1155</c:v>
                </c:pt>
                <c:pt idx="331">
                  <c:v>-0.1872</c:v>
                </c:pt>
                <c:pt idx="332">
                  <c:v>-0.1968</c:v>
                </c:pt>
                <c:pt idx="333">
                  <c:v>-0.4551</c:v>
                </c:pt>
                <c:pt idx="334">
                  <c:v>-0.0423</c:v>
                </c:pt>
                <c:pt idx="335">
                  <c:v>-0.2628</c:v>
                </c:pt>
                <c:pt idx="336">
                  <c:v>-0.3141</c:v>
                </c:pt>
                <c:pt idx="337">
                  <c:v>-0.2781</c:v>
                </c:pt>
                <c:pt idx="338">
                  <c:v>-0.1245</c:v>
                </c:pt>
                <c:pt idx="339">
                  <c:v>-0.0507</c:v>
                </c:pt>
                <c:pt idx="340">
                  <c:v>-0.0837</c:v>
                </c:pt>
                <c:pt idx="341">
                  <c:v>-0.4332</c:v>
                </c:pt>
                <c:pt idx="342">
                  <c:v>-0.1506</c:v>
                </c:pt>
                <c:pt idx="343">
                  <c:v>-0.0306</c:v>
                </c:pt>
                <c:pt idx="344">
                  <c:v>-0.2058</c:v>
                </c:pt>
                <c:pt idx="345">
                  <c:v>-0.4512</c:v>
                </c:pt>
                <c:pt idx="346">
                  <c:v>-0.0924</c:v>
                </c:pt>
                <c:pt idx="347">
                  <c:v>-0.1434</c:v>
                </c:pt>
                <c:pt idx="348">
                  <c:v>-0.3744</c:v>
                </c:pt>
                <c:pt idx="349">
                  <c:v>-0.0687</c:v>
                </c:pt>
                <c:pt idx="350">
                  <c:v>-0.2844</c:v>
                </c:pt>
                <c:pt idx="351">
                  <c:v>-0.0861</c:v>
                </c:pt>
                <c:pt idx="352">
                  <c:v>-0.4455</c:v>
                </c:pt>
                <c:pt idx="353">
                  <c:v>-0.6891</c:v>
                </c:pt>
                <c:pt idx="354">
                  <c:v>-0.5616</c:v>
                </c:pt>
                <c:pt idx="355">
                  <c:v>-0.0408</c:v>
                </c:pt>
                <c:pt idx="356">
                  <c:v>-0.2955</c:v>
                </c:pt>
                <c:pt idx="357">
                  <c:v>-0.1608</c:v>
                </c:pt>
                <c:pt idx="358">
                  <c:v>-0.1242</c:v>
                </c:pt>
                <c:pt idx="359">
                  <c:v>-0.3909</c:v>
                </c:pt>
                <c:pt idx="360">
                  <c:v>-0.1839</c:v>
                </c:pt>
                <c:pt idx="361">
                  <c:v>-0.1821</c:v>
                </c:pt>
                <c:pt idx="362">
                  <c:v>-0.285</c:v>
                </c:pt>
                <c:pt idx="363">
                  <c:v>-0.2607</c:v>
                </c:pt>
                <c:pt idx="364">
                  <c:v>-0.2556</c:v>
                </c:pt>
                <c:pt idx="365">
                  <c:v>-0.0552</c:v>
                </c:pt>
                <c:pt idx="366">
                  <c:v>-0.0327</c:v>
                </c:pt>
                <c:pt idx="367">
                  <c:v>-0.4032</c:v>
                </c:pt>
                <c:pt idx="368">
                  <c:v>-0.1719</c:v>
                </c:pt>
                <c:pt idx="369">
                  <c:v>-0.4161</c:v>
                </c:pt>
                <c:pt idx="370">
                  <c:v>-0.309</c:v>
                </c:pt>
                <c:pt idx="371">
                  <c:v>-0.4287</c:v>
                </c:pt>
                <c:pt idx="372">
                  <c:v>-0.1704</c:v>
                </c:pt>
                <c:pt idx="373">
                  <c:v>-0.0351</c:v>
                </c:pt>
                <c:pt idx="374">
                  <c:v>-0.4053</c:v>
                </c:pt>
                <c:pt idx="375">
                  <c:v>-0.1542</c:v>
                </c:pt>
                <c:pt idx="376">
                  <c:v>-0.0693</c:v>
                </c:pt>
                <c:pt idx="377">
                  <c:v>-0.2853</c:v>
                </c:pt>
                <c:pt idx="378">
                  <c:v>-0.3255</c:v>
                </c:pt>
                <c:pt idx="379">
                  <c:v>-0.0675</c:v>
                </c:pt>
                <c:pt idx="380">
                  <c:v>-0.3957</c:v>
                </c:pt>
                <c:pt idx="381">
                  <c:v>-0.0825</c:v>
                </c:pt>
                <c:pt idx="382">
                  <c:v>-0.0351</c:v>
                </c:pt>
                <c:pt idx="383">
                  <c:v>-0.21</c:v>
                </c:pt>
                <c:pt idx="384">
                  <c:v>-0.2544</c:v>
                </c:pt>
                <c:pt idx="385">
                  <c:v>-0.2169</c:v>
                </c:pt>
                <c:pt idx="386">
                  <c:v>-0.0792</c:v>
                </c:pt>
                <c:pt idx="387">
                  <c:v>-0.2913</c:v>
                </c:pt>
                <c:pt idx="388">
                  <c:v>-0.3699</c:v>
                </c:pt>
                <c:pt idx="389">
                  <c:v>-0.2433</c:v>
                </c:pt>
                <c:pt idx="390">
                  <c:v>-0.2157</c:v>
                </c:pt>
                <c:pt idx="391">
                  <c:v>-0.2715</c:v>
                </c:pt>
                <c:pt idx="392">
                  <c:v>-0.3747</c:v>
                </c:pt>
                <c:pt idx="393">
                  <c:v>-0.0531</c:v>
                </c:pt>
                <c:pt idx="394">
                  <c:v>-0.2391</c:v>
                </c:pt>
                <c:pt idx="395">
                  <c:v>-0.2532</c:v>
                </c:pt>
                <c:pt idx="396">
                  <c:v>-0.3498</c:v>
                </c:pt>
                <c:pt idx="397">
                  <c:v>-0.2685</c:v>
                </c:pt>
                <c:pt idx="398">
                  <c:v>-0.0999</c:v>
                </c:pt>
                <c:pt idx="399">
                  <c:v>-0.2064</c:v>
                </c:pt>
                <c:pt idx="400">
                  <c:v>-0.4575</c:v>
                </c:pt>
                <c:pt idx="401">
                  <c:v>-0.0687</c:v>
                </c:pt>
                <c:pt idx="402">
                  <c:v>-0.0789</c:v>
                </c:pt>
                <c:pt idx="403">
                  <c:v>-0.3279</c:v>
                </c:pt>
                <c:pt idx="404">
                  <c:v>-0.1134</c:v>
                </c:pt>
                <c:pt idx="405">
                  <c:v>-0.1311</c:v>
                </c:pt>
                <c:pt idx="406">
                  <c:v>-0.0702</c:v>
                </c:pt>
                <c:pt idx="407">
                  <c:v>-0.189</c:v>
                </c:pt>
                <c:pt idx="408">
                  <c:v>-0.1191</c:v>
                </c:pt>
                <c:pt idx="409">
                  <c:v>-0.2127</c:v>
                </c:pt>
              </c:numCache>
            </c:numRef>
          </c:yVal>
          <c:smooth val="0"/>
        </c:ser>
        <c:axId val="27472547"/>
        <c:axId val="55367067"/>
      </c:scatterChart>
      <c:valAx>
        <c:axId val="2747254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386429458"/>
              <c:y val="0.935973506278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5367067"/>
        <c:crosses val="autoZero"/>
        <c:crossBetween val="midCat"/>
      </c:valAx>
      <c:valAx>
        <c:axId val="55367067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6350848158875"/>
              <c:y val="0.2427211259831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472547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198976162159367"/>
          <c:h val="0.22577084914120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193680</xdr:colOff>
      <xdr:row>21</xdr:row>
      <xdr:rowOff>217080</xdr:rowOff>
    </xdr:to>
    <xdr:graphicFrame>
      <xdr:nvGraphicFramePr>
        <xdr:cNvPr id="0" name="グラフ 4"/>
        <xdr:cNvGraphicFramePr/>
      </xdr:nvGraphicFramePr>
      <xdr:xfrm>
        <a:off x="6984360" y="0"/>
        <a:ext cx="691992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248400</xdr:colOff>
      <xdr:row>21</xdr:row>
      <xdr:rowOff>217080</xdr:rowOff>
    </xdr:to>
    <xdr:graphicFrame>
      <xdr:nvGraphicFramePr>
        <xdr:cNvPr id="1" name="グラフ 5"/>
        <xdr:cNvGraphicFramePr/>
      </xdr:nvGraphicFramePr>
      <xdr:xfrm>
        <a:off x="13874040" y="0"/>
        <a:ext cx="692028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316440</xdr:colOff>
      <xdr:row>21</xdr:row>
      <xdr:rowOff>217080</xdr:rowOff>
    </xdr:to>
    <xdr:graphicFrame>
      <xdr:nvGraphicFramePr>
        <xdr:cNvPr id="2" name="グラフ 6"/>
        <xdr:cNvGraphicFramePr/>
      </xdr:nvGraphicFramePr>
      <xdr:xfrm>
        <a:off x="20777400" y="0"/>
        <a:ext cx="691992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84960</xdr:colOff>
      <xdr:row>43</xdr:row>
      <xdr:rowOff>217080</xdr:rowOff>
    </xdr:to>
    <xdr:graphicFrame>
      <xdr:nvGraphicFramePr>
        <xdr:cNvPr id="3" name="グラフ 7"/>
        <xdr:cNvGraphicFramePr/>
      </xdr:nvGraphicFramePr>
      <xdr:xfrm>
        <a:off x="0" y="5238720"/>
        <a:ext cx="696060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84960</xdr:colOff>
      <xdr:row>21</xdr:row>
      <xdr:rowOff>235440</xdr:rowOff>
    </xdr:to>
    <xdr:graphicFrame>
      <xdr:nvGraphicFramePr>
        <xdr:cNvPr id="4" name="グラフ 8"/>
        <xdr:cNvGraphicFramePr/>
      </xdr:nvGraphicFramePr>
      <xdr:xfrm>
        <a:off x="0" y="18360"/>
        <a:ext cx="696060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84960</xdr:colOff>
      <xdr:row>43</xdr:row>
      <xdr:rowOff>217080</xdr:rowOff>
    </xdr:to>
    <xdr:graphicFrame>
      <xdr:nvGraphicFramePr>
        <xdr:cNvPr id="5" name="グラフ 9"/>
        <xdr:cNvGraphicFramePr/>
      </xdr:nvGraphicFramePr>
      <xdr:xfrm>
        <a:off x="6875640" y="5238720"/>
        <a:ext cx="691992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139320</xdr:colOff>
      <xdr:row>43</xdr:row>
      <xdr:rowOff>176040</xdr:rowOff>
    </xdr:to>
    <xdr:graphicFrame>
      <xdr:nvGraphicFramePr>
        <xdr:cNvPr id="6" name="グラフ 11"/>
        <xdr:cNvGraphicFramePr/>
      </xdr:nvGraphicFramePr>
      <xdr:xfrm>
        <a:off x="13764960" y="5204520"/>
        <a:ext cx="6920280" cy="521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234720</xdr:colOff>
      <xdr:row>43</xdr:row>
      <xdr:rowOff>203400</xdr:rowOff>
    </xdr:to>
    <xdr:graphicFrame>
      <xdr:nvGraphicFramePr>
        <xdr:cNvPr id="7" name="グラフ 12"/>
        <xdr:cNvGraphicFramePr/>
      </xdr:nvGraphicFramePr>
      <xdr:xfrm>
        <a:off x="20695680" y="5231880"/>
        <a:ext cx="6919920" cy="521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84960</xdr:colOff>
      <xdr:row>65</xdr:row>
      <xdr:rowOff>217080</xdr:rowOff>
    </xdr:to>
    <xdr:graphicFrame>
      <xdr:nvGraphicFramePr>
        <xdr:cNvPr id="8" name="グラフ 13"/>
        <xdr:cNvGraphicFramePr/>
      </xdr:nvGraphicFramePr>
      <xdr:xfrm>
        <a:off x="0" y="10477440"/>
        <a:ext cx="696060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84960</xdr:colOff>
      <xdr:row>65</xdr:row>
      <xdr:rowOff>217080</xdr:rowOff>
    </xdr:to>
    <xdr:graphicFrame>
      <xdr:nvGraphicFramePr>
        <xdr:cNvPr id="9" name="グラフ 14"/>
        <xdr:cNvGraphicFramePr/>
      </xdr:nvGraphicFramePr>
      <xdr:xfrm>
        <a:off x="6875640" y="10477440"/>
        <a:ext cx="691992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84960</xdr:colOff>
      <xdr:row>65</xdr:row>
      <xdr:rowOff>217080</xdr:rowOff>
    </xdr:to>
    <xdr:graphicFrame>
      <xdr:nvGraphicFramePr>
        <xdr:cNvPr id="10" name="グラフ 15"/>
        <xdr:cNvGraphicFramePr/>
      </xdr:nvGraphicFramePr>
      <xdr:xfrm>
        <a:off x="13710600" y="10477440"/>
        <a:ext cx="692028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180360</xdr:colOff>
      <xdr:row>65</xdr:row>
      <xdr:rowOff>203400</xdr:rowOff>
    </xdr:to>
    <xdr:graphicFrame>
      <xdr:nvGraphicFramePr>
        <xdr:cNvPr id="11" name="グラフ 16"/>
        <xdr:cNvGraphicFramePr/>
      </xdr:nvGraphicFramePr>
      <xdr:xfrm>
        <a:off x="20641320" y="10470600"/>
        <a:ext cx="6919920" cy="521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84960</xdr:colOff>
      <xdr:row>87</xdr:row>
      <xdr:rowOff>217080</xdr:rowOff>
    </xdr:to>
    <xdr:graphicFrame>
      <xdr:nvGraphicFramePr>
        <xdr:cNvPr id="12" name="グラフ 17"/>
        <xdr:cNvGraphicFramePr/>
      </xdr:nvGraphicFramePr>
      <xdr:xfrm>
        <a:off x="0" y="15716160"/>
        <a:ext cx="696060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84960</xdr:colOff>
      <xdr:row>87</xdr:row>
      <xdr:rowOff>217080</xdr:rowOff>
    </xdr:to>
    <xdr:sp>
      <xdr:nvSpPr>
        <xdr:cNvPr id="13" name="CustomShape 1"/>
        <xdr:cNvSpPr/>
      </xdr:nvSpPr>
      <xdr:spPr>
        <a:xfrm>
          <a:off x="6875640" y="15716160"/>
          <a:ext cx="6919920" cy="52174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84960</xdr:colOff>
      <xdr:row>87</xdr:row>
      <xdr:rowOff>217080</xdr:rowOff>
    </xdr:to>
    <xdr:sp>
      <xdr:nvSpPr>
        <xdr:cNvPr id="14" name="CustomShape 1"/>
        <xdr:cNvSpPr/>
      </xdr:nvSpPr>
      <xdr:spPr>
        <a:xfrm>
          <a:off x="13710600" y="15716160"/>
          <a:ext cx="6920280" cy="52174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84960</xdr:colOff>
      <xdr:row>87</xdr:row>
      <xdr:rowOff>217080</xdr:rowOff>
    </xdr:to>
    <xdr:graphicFrame>
      <xdr:nvGraphicFramePr>
        <xdr:cNvPr id="15" name="グラフ 20"/>
        <xdr:cNvGraphicFramePr/>
      </xdr:nvGraphicFramePr>
      <xdr:xfrm>
        <a:off x="20545920" y="15716160"/>
        <a:ext cx="6919920" cy="52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65520</xdr:rowOff>
    </xdr:from>
    <xdr:to>
      <xdr:col>4</xdr:col>
      <xdr:colOff>752040</xdr:colOff>
      <xdr:row>21</xdr:row>
      <xdr:rowOff>109800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53360"/>
          <a:ext cx="4013280" cy="2482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791640</xdr:colOff>
      <xdr:row>42</xdr:row>
      <xdr:rowOff>37080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52880" cy="3269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434520</xdr:colOff>
      <xdr:row>21</xdr:row>
      <xdr:rowOff>161640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6640" y="338040"/>
          <a:ext cx="3695760" cy="3249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652680</xdr:colOff>
      <xdr:row>41</xdr:row>
      <xdr:rowOff>113040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43520" y="3579120"/>
          <a:ext cx="3947040" cy="321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386280</xdr:colOff>
      <xdr:row>21</xdr:row>
      <xdr:rowOff>143280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63360" y="308880"/>
          <a:ext cx="3637440" cy="3260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366480</xdr:colOff>
      <xdr:row>41</xdr:row>
      <xdr:rowOff>104040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73920" y="3588840"/>
          <a:ext cx="3907080" cy="3192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342720</xdr:colOff>
      <xdr:row>21</xdr:row>
      <xdr:rowOff>143280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29920" y="337680"/>
          <a:ext cx="3603960" cy="3231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411480</xdr:colOff>
      <xdr:row>41</xdr:row>
      <xdr:rowOff>123480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63880" y="3588840"/>
          <a:ext cx="3938760" cy="321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</xdr:row>
      <xdr:rowOff>0</xdr:rowOff>
    </xdr:from>
    <xdr:to>
      <xdr:col>24</xdr:col>
      <xdr:colOff>686520</xdr:colOff>
      <xdr:row>21</xdr:row>
      <xdr:rowOff>28080</xdr:rowOff>
    </xdr:to>
    <xdr:pic>
      <xdr:nvPicPr>
        <xdr:cNvPr id="24" name="Image 9" descr=""/>
        <xdr:cNvPicPr/>
      </xdr:nvPicPr>
      <xdr:blipFill>
        <a:blip r:embed="rId9"/>
        <a:stretch/>
      </xdr:blipFill>
      <xdr:spPr>
        <a:xfrm>
          <a:off x="16306560" y="337680"/>
          <a:ext cx="3948120" cy="3116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22</xdr:row>
      <xdr:rowOff>0</xdr:rowOff>
    </xdr:from>
    <xdr:to>
      <xdr:col>24</xdr:col>
      <xdr:colOff>705960</xdr:colOff>
      <xdr:row>41</xdr:row>
      <xdr:rowOff>27720</xdr:rowOff>
    </xdr:to>
    <xdr:pic>
      <xdr:nvPicPr>
        <xdr:cNvPr id="25" name="Image 10" descr=""/>
        <xdr:cNvPicPr/>
      </xdr:nvPicPr>
      <xdr:blipFill>
        <a:blip r:embed="rId10"/>
        <a:stretch/>
      </xdr:blipFill>
      <xdr:spPr>
        <a:xfrm>
          <a:off x="16306560" y="3588840"/>
          <a:ext cx="3967560" cy="3116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</xdr:row>
      <xdr:rowOff>0</xdr:rowOff>
    </xdr:from>
    <xdr:to>
      <xdr:col>29</xdr:col>
      <xdr:colOff>736200</xdr:colOff>
      <xdr:row>21</xdr:row>
      <xdr:rowOff>38160</xdr:rowOff>
    </xdr:to>
    <xdr:pic>
      <xdr:nvPicPr>
        <xdr:cNvPr id="26" name="Image 11" descr=""/>
        <xdr:cNvPicPr/>
      </xdr:nvPicPr>
      <xdr:blipFill>
        <a:blip r:embed="rId11"/>
        <a:stretch/>
      </xdr:blipFill>
      <xdr:spPr>
        <a:xfrm>
          <a:off x="20383200" y="337680"/>
          <a:ext cx="3997800" cy="3126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22</xdr:row>
      <xdr:rowOff>0</xdr:rowOff>
    </xdr:from>
    <xdr:to>
      <xdr:col>29</xdr:col>
      <xdr:colOff>736200</xdr:colOff>
      <xdr:row>41</xdr:row>
      <xdr:rowOff>18720</xdr:rowOff>
    </xdr:to>
    <xdr:pic>
      <xdr:nvPicPr>
        <xdr:cNvPr id="27" name="Image 12" descr=""/>
        <xdr:cNvPicPr/>
      </xdr:nvPicPr>
      <xdr:blipFill>
        <a:blip r:embed="rId12"/>
        <a:stretch/>
      </xdr:blipFill>
      <xdr:spPr>
        <a:xfrm>
          <a:off x="20383200" y="3588840"/>
          <a:ext cx="3997800" cy="3107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U6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3" topLeftCell="OC4" activePane="bottomRight" state="frozen"/>
      <selection pane="topLeft" activeCell="A1" activeCellId="0" sqref="A1"/>
      <selection pane="topRight" activeCell="OC1" activeCellId="0" sqref="OC1"/>
      <selection pane="bottomLeft" activeCell="A4" activeCellId="0" sqref="A4"/>
      <selection pane="bottomRight" activeCell="OU49" activeCellId="1" sqref="K54:K55 OU49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  <c r="MX2" s="0" t="n">
        <v>41</v>
      </c>
      <c r="MY2" s="0" t="n">
        <v>42</v>
      </c>
      <c r="MZ2" s="0" t="n">
        <v>43</v>
      </c>
      <c r="NA2" s="0" t="n">
        <v>44</v>
      </c>
      <c r="NB2" s="0" t="n">
        <v>45</v>
      </c>
      <c r="NC2" s="0" t="n">
        <v>46</v>
      </c>
      <c r="ND2" s="0" t="n">
        <v>47</v>
      </c>
      <c r="NE2" s="0" t="n">
        <v>48</v>
      </c>
      <c r="NF2" s="0" t="n">
        <v>49</v>
      </c>
      <c r="NG2" s="0" t="n">
        <v>50</v>
      </c>
      <c r="NH2" s="0" t="n">
        <v>51</v>
      </c>
      <c r="NI2" s="0" t="n">
        <v>52</v>
      </c>
      <c r="NJ2" s="0" t="n">
        <v>53</v>
      </c>
      <c r="NK2" s="0" t="n">
        <v>54</v>
      </c>
      <c r="NL2" s="0" t="n">
        <v>55</v>
      </c>
      <c r="NM2" s="0" t="n">
        <v>56</v>
      </c>
      <c r="NN2" s="0" t="n">
        <v>57</v>
      </c>
      <c r="NO2" s="0" t="n">
        <v>58</v>
      </c>
      <c r="NP2" s="0" t="n">
        <v>59</v>
      </c>
      <c r="NQ2" s="0" t="n">
        <v>60</v>
      </c>
      <c r="NR2" s="0" t="n">
        <v>61</v>
      </c>
      <c r="NS2" s="0" t="n">
        <v>62</v>
      </c>
      <c r="NT2" s="0" t="n">
        <v>63</v>
      </c>
      <c r="NU2" s="0" t="n">
        <v>64</v>
      </c>
      <c r="NV2" s="0" t="n">
        <v>65</v>
      </c>
      <c r="NW2" s="0" t="n">
        <v>66</v>
      </c>
      <c r="NX2" s="0" t="n">
        <v>67</v>
      </c>
      <c r="NY2" s="0" t="n">
        <v>68</v>
      </c>
      <c r="NZ2" s="0" t="n">
        <v>69</v>
      </c>
      <c r="OA2" s="0" t="n">
        <v>70</v>
      </c>
      <c r="OB2" s="0" t="n">
        <v>71</v>
      </c>
      <c r="OC2" s="0" t="n">
        <v>72</v>
      </c>
      <c r="OD2" s="0" t="n">
        <v>73</v>
      </c>
      <c r="OE2" s="0" t="n">
        <v>74</v>
      </c>
      <c r="OF2" s="0" t="n">
        <v>75</v>
      </c>
      <c r="OG2" s="0" t="n">
        <v>76</v>
      </c>
      <c r="OH2" s="0" t="n">
        <v>77</v>
      </c>
      <c r="OI2" s="0" t="n">
        <v>78</v>
      </c>
      <c r="OJ2" s="0" t="n">
        <v>79</v>
      </c>
      <c r="OK2" s="0" t="n">
        <v>80</v>
      </c>
      <c r="OL2" s="0" t="n">
        <v>81</v>
      </c>
      <c r="OM2" s="0" t="n">
        <v>82</v>
      </c>
      <c r="ON2" s="0" t="n">
        <v>83</v>
      </c>
      <c r="OO2" s="0" t="n">
        <v>84</v>
      </c>
      <c r="OP2" s="0" t="n">
        <v>85</v>
      </c>
      <c r="OQ2" s="0" t="n">
        <v>86</v>
      </c>
      <c r="OR2" s="0" t="n">
        <v>87</v>
      </c>
      <c r="OS2" s="0" t="n">
        <v>88</v>
      </c>
      <c r="OT2" s="0" t="n">
        <v>89</v>
      </c>
      <c r="OU2" s="0" t="n">
        <v>90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0" t="n">
        <f aca="false">IE3+1</f>
        <v>239</v>
      </c>
      <c r="IG3" s="0" t="n">
        <f aca="false">IF3+1</f>
        <v>240</v>
      </c>
      <c r="IH3" s="0" t="n">
        <f aca="false">IG3+1</f>
        <v>241</v>
      </c>
      <c r="II3" s="0" t="n">
        <f aca="false">IH3+1</f>
        <v>242</v>
      </c>
      <c r="IJ3" s="0" t="n">
        <f aca="false">II3+1</f>
        <v>243</v>
      </c>
      <c r="IK3" s="0" t="n">
        <f aca="false">IJ3+1</f>
        <v>244</v>
      </c>
      <c r="IL3" s="0" t="n">
        <f aca="false">IK3+1</f>
        <v>245</v>
      </c>
      <c r="IM3" s="0" t="n">
        <f aca="false">IL3+1</f>
        <v>246</v>
      </c>
      <c r="IN3" s="0" t="n">
        <f aca="false">IM3+1</f>
        <v>247</v>
      </c>
      <c r="IO3" s="0" t="n">
        <f aca="false">IN3+1</f>
        <v>248</v>
      </c>
      <c r="IP3" s="0" t="n">
        <f aca="false">IO3+1</f>
        <v>249</v>
      </c>
      <c r="IQ3" s="0" t="n">
        <f aca="false">IP3+1</f>
        <v>250</v>
      </c>
      <c r="IR3" s="0" t="n">
        <f aca="false">IQ3+1</f>
        <v>251</v>
      </c>
      <c r="IS3" s="0" t="n">
        <f aca="false">IR3+1</f>
        <v>252</v>
      </c>
      <c r="IT3" s="0" t="n">
        <f aca="false">IS3+1</f>
        <v>253</v>
      </c>
      <c r="IU3" s="0" t="n">
        <f aca="false">IT3+1</f>
        <v>254</v>
      </c>
      <c r="IV3" s="0" t="n">
        <f aca="false">IU3+1</f>
        <v>255</v>
      </c>
      <c r="IW3" s="0" t="n">
        <f aca="false">IV3+1</f>
        <v>256</v>
      </c>
      <c r="IX3" s="0" t="n">
        <f aca="false">IW3+1</f>
        <v>257</v>
      </c>
      <c r="IY3" s="0" t="n">
        <f aca="false">IX3+1</f>
        <v>258</v>
      </c>
      <c r="IZ3" s="0" t="n">
        <f aca="false">IY3+1</f>
        <v>259</v>
      </c>
      <c r="JA3" s="0" t="n">
        <f aca="false">IZ3+1</f>
        <v>260</v>
      </c>
      <c r="JB3" s="0" t="n">
        <f aca="false">JA3+1</f>
        <v>261</v>
      </c>
      <c r="JC3" s="0" t="n">
        <f aca="false">JB3+1</f>
        <v>262</v>
      </c>
      <c r="JD3" s="0" t="n">
        <f aca="false">JC3+1</f>
        <v>263</v>
      </c>
      <c r="JE3" s="0" t="n">
        <f aca="false">JD3+1</f>
        <v>264</v>
      </c>
      <c r="JF3" s="0" t="n">
        <f aca="false">JE3+1</f>
        <v>265</v>
      </c>
      <c r="JG3" s="0" t="n">
        <f aca="false">JF3+1</f>
        <v>266</v>
      </c>
      <c r="JH3" s="0" t="n">
        <f aca="false">JG3+1</f>
        <v>267</v>
      </c>
      <c r="JI3" s="0" t="n">
        <f aca="false">JH3+1</f>
        <v>268</v>
      </c>
      <c r="JJ3" s="0" t="n">
        <f aca="false">JI3+1</f>
        <v>269</v>
      </c>
      <c r="JK3" s="0" t="n">
        <f aca="false">JJ3+1</f>
        <v>270</v>
      </c>
      <c r="JL3" s="0" t="n">
        <f aca="false">JK3+1</f>
        <v>271</v>
      </c>
      <c r="JM3" s="0" t="n">
        <f aca="false">JL3+1</f>
        <v>272</v>
      </c>
      <c r="JN3" s="0" t="n">
        <f aca="false">JM3+1</f>
        <v>273</v>
      </c>
      <c r="JO3" s="0" t="n">
        <f aca="false">JN3+1</f>
        <v>274</v>
      </c>
      <c r="JP3" s="0" t="n">
        <f aca="false">JO3+1</f>
        <v>275</v>
      </c>
      <c r="JQ3" s="0" t="n">
        <f aca="false">JP3+1</f>
        <v>276</v>
      </c>
      <c r="JR3" s="0" t="n">
        <f aca="false">JQ3+1</f>
        <v>277</v>
      </c>
      <c r="JS3" s="0" t="n">
        <f aca="false">JR3+1</f>
        <v>278</v>
      </c>
      <c r="JT3" s="0" t="n">
        <f aca="false">JS3+1</f>
        <v>279</v>
      </c>
      <c r="JU3" s="0" t="n">
        <f aca="false">JT3+1</f>
        <v>280</v>
      </c>
      <c r="JV3" s="0" t="n">
        <f aca="false">JU3+1</f>
        <v>281</v>
      </c>
      <c r="JW3" s="0" t="n">
        <f aca="false">JV3+1</f>
        <v>282</v>
      </c>
      <c r="JX3" s="0" t="n">
        <f aca="false">JW3+1</f>
        <v>283</v>
      </c>
      <c r="JY3" s="0" t="n">
        <f aca="false">JX3+1</f>
        <v>284</v>
      </c>
      <c r="JZ3" s="0" t="n">
        <f aca="false">JY3+1</f>
        <v>285</v>
      </c>
      <c r="KA3" s="0" t="n">
        <f aca="false">JZ3+1</f>
        <v>286</v>
      </c>
      <c r="KB3" s="0" t="n">
        <f aca="false">KA3+1</f>
        <v>287</v>
      </c>
      <c r="KC3" s="0" t="n">
        <f aca="false">KB3+1</f>
        <v>288</v>
      </c>
      <c r="KD3" s="0" t="n">
        <f aca="false">KC3+1</f>
        <v>289</v>
      </c>
      <c r="KE3" s="0" t="n">
        <f aca="false">KD3+1</f>
        <v>290</v>
      </c>
      <c r="KF3" s="0" t="n">
        <f aca="false">KE3+1</f>
        <v>291</v>
      </c>
      <c r="KG3" s="0" t="n">
        <f aca="false">KF3+1</f>
        <v>292</v>
      </c>
      <c r="KH3" s="0" t="n">
        <f aca="false">KG3+1</f>
        <v>293</v>
      </c>
      <c r="KI3" s="0" t="n">
        <f aca="false">KH3+1</f>
        <v>294</v>
      </c>
      <c r="KJ3" s="0" t="n">
        <f aca="false">KI3+1</f>
        <v>295</v>
      </c>
      <c r="KK3" s="0" t="n">
        <f aca="false">KJ3+1</f>
        <v>296</v>
      </c>
      <c r="KL3" s="0" t="n">
        <f aca="false">KK3+1</f>
        <v>297</v>
      </c>
      <c r="KM3" s="0" t="n">
        <f aca="false">KL3+1</f>
        <v>298</v>
      </c>
      <c r="KN3" s="0" t="n">
        <f aca="false">KM3+1</f>
        <v>299</v>
      </c>
      <c r="KO3" s="0" t="n">
        <f aca="false">KN3+1</f>
        <v>300</v>
      </c>
      <c r="KP3" s="0" t="n">
        <f aca="false">KO3+1</f>
        <v>301</v>
      </c>
      <c r="KQ3" s="0" t="n">
        <f aca="false">KP3+1</f>
        <v>302</v>
      </c>
      <c r="KR3" s="0" t="n">
        <f aca="false">KQ3+1</f>
        <v>303</v>
      </c>
      <c r="KS3" s="0" t="n">
        <f aca="false">KR3+1</f>
        <v>304</v>
      </c>
      <c r="KT3" s="0" t="n">
        <f aca="false">KS3+1</f>
        <v>305</v>
      </c>
      <c r="KU3" s="0" t="n">
        <f aca="false">KT3+1</f>
        <v>306</v>
      </c>
      <c r="KV3" s="0" t="n">
        <f aca="false">KU3+1</f>
        <v>307</v>
      </c>
      <c r="KW3" s="0" t="n">
        <f aca="false">KV3+1</f>
        <v>308</v>
      </c>
      <c r="KX3" s="0" t="n">
        <f aca="false">KW3+1</f>
        <v>309</v>
      </c>
      <c r="KY3" s="0" t="n">
        <f aca="false">KX3+1</f>
        <v>310</v>
      </c>
      <c r="KZ3" s="0" t="n">
        <f aca="false">KY3+1</f>
        <v>311</v>
      </c>
      <c r="LA3" s="0" t="n">
        <f aca="false">KZ3+1</f>
        <v>312</v>
      </c>
      <c r="LB3" s="0" t="n">
        <f aca="false">LA3+1</f>
        <v>313</v>
      </c>
      <c r="LC3" s="0" t="n">
        <f aca="false">LB3+1</f>
        <v>314</v>
      </c>
      <c r="LD3" s="0" t="n">
        <f aca="false">LC3+1</f>
        <v>315</v>
      </c>
      <c r="LE3" s="0" t="n">
        <f aca="false">LD3+1</f>
        <v>316</v>
      </c>
      <c r="LF3" s="0" t="n">
        <f aca="false">LE3+1</f>
        <v>317</v>
      </c>
      <c r="LG3" s="0" t="n">
        <f aca="false">LF3+1</f>
        <v>318</v>
      </c>
      <c r="LH3" s="0" t="n">
        <f aca="false">LG3+1</f>
        <v>319</v>
      </c>
      <c r="LI3" s="0" t="n">
        <f aca="false">LH3+1</f>
        <v>320</v>
      </c>
      <c r="LJ3" s="0" t="n">
        <f aca="false">LI3+1</f>
        <v>321</v>
      </c>
      <c r="LK3" s="0" t="n">
        <f aca="false">LJ3+1</f>
        <v>322</v>
      </c>
      <c r="LL3" s="0" t="n">
        <f aca="false">LK3+1</f>
        <v>323</v>
      </c>
      <c r="LM3" s="0" t="n">
        <f aca="false">LL3+1</f>
        <v>324</v>
      </c>
      <c r="LN3" s="0" t="n">
        <f aca="false">LM3+1</f>
        <v>325</v>
      </c>
      <c r="LO3" s="0" t="n">
        <f aca="false">LN3+1</f>
        <v>326</v>
      </c>
      <c r="LP3" s="0" t="n">
        <f aca="false">LO3+1</f>
        <v>327</v>
      </c>
      <c r="LQ3" s="0" t="n">
        <f aca="false">LP3+1</f>
        <v>328</v>
      </c>
      <c r="LR3" s="0" t="n">
        <f aca="false">LQ3+1</f>
        <v>329</v>
      </c>
      <c r="LS3" s="0" t="n">
        <f aca="false">LR3+1</f>
        <v>330</v>
      </c>
      <c r="LT3" s="0" t="n">
        <f aca="false">LS3+1</f>
        <v>331</v>
      </c>
      <c r="LU3" s="0" t="n">
        <f aca="false">LT3+1</f>
        <v>332</v>
      </c>
      <c r="LV3" s="0" t="n">
        <f aca="false">LU3+1</f>
        <v>333</v>
      </c>
      <c r="LW3" s="0" t="n">
        <f aca="false">LV3+1</f>
        <v>334</v>
      </c>
      <c r="LX3" s="0" t="n">
        <f aca="false">LW3+1</f>
        <v>335</v>
      </c>
      <c r="LY3" s="0" t="n">
        <f aca="false">LX3+1</f>
        <v>336</v>
      </c>
      <c r="LZ3" s="0" t="n">
        <f aca="false">LY3+1</f>
        <v>337</v>
      </c>
      <c r="MA3" s="0" t="n">
        <f aca="false">LZ3+1</f>
        <v>338</v>
      </c>
      <c r="MB3" s="0" t="n">
        <f aca="false">MA3+1</f>
        <v>339</v>
      </c>
      <c r="MC3" s="0" t="n">
        <f aca="false">MB3+1</f>
        <v>340</v>
      </c>
      <c r="MD3" s="0" t="n">
        <f aca="false">MC3+1</f>
        <v>341</v>
      </c>
      <c r="ME3" s="0" t="n">
        <f aca="false">MD3+1</f>
        <v>342</v>
      </c>
      <c r="MF3" s="0" t="n">
        <f aca="false">ME3+1</f>
        <v>343</v>
      </c>
      <c r="MG3" s="0" t="n">
        <f aca="false">MF3+1</f>
        <v>344</v>
      </c>
      <c r="MH3" s="0" t="n">
        <f aca="false">MG3+1</f>
        <v>345</v>
      </c>
      <c r="MI3" s="0" t="n">
        <f aca="false">MH3+1</f>
        <v>346</v>
      </c>
      <c r="MJ3" s="0" t="n">
        <f aca="false">MI3+1</f>
        <v>347</v>
      </c>
      <c r="MK3" s="0" t="n">
        <f aca="false">MJ3+1</f>
        <v>348</v>
      </c>
      <c r="ML3" s="0" t="n">
        <f aca="false">MK3+1</f>
        <v>349</v>
      </c>
      <c r="MM3" s="0" t="n">
        <f aca="false">ML3+1</f>
        <v>350</v>
      </c>
      <c r="MN3" s="0" t="n">
        <f aca="false">MM3+1</f>
        <v>351</v>
      </c>
      <c r="MO3" s="0" t="n">
        <f aca="false">MN3+1</f>
        <v>352</v>
      </c>
      <c r="MP3" s="0" t="n">
        <f aca="false">MO3+1</f>
        <v>353</v>
      </c>
      <c r="MQ3" s="0" t="n">
        <f aca="false">MP3+1</f>
        <v>354</v>
      </c>
      <c r="MR3" s="0" t="n">
        <f aca="false">MQ3+1</f>
        <v>355</v>
      </c>
      <c r="MS3" s="0" t="n">
        <f aca="false">MR3+1</f>
        <v>356</v>
      </c>
      <c r="MT3" s="0" t="n">
        <f aca="false">MS3+1</f>
        <v>357</v>
      </c>
      <c r="MU3" s="0" t="n">
        <f aca="false">MT3+1</f>
        <v>358</v>
      </c>
      <c r="MV3" s="0" t="n">
        <f aca="false">MU3+1</f>
        <v>359</v>
      </c>
      <c r="MW3" s="0" t="n">
        <f aca="false">MV3+1</f>
        <v>360</v>
      </c>
      <c r="MX3" s="0" t="n">
        <f aca="false">MW3+1</f>
        <v>361</v>
      </c>
      <c r="MY3" s="0" t="n">
        <f aca="false">MX3+1</f>
        <v>362</v>
      </c>
      <c r="MZ3" s="0" t="n">
        <f aca="false">MY3+1</f>
        <v>363</v>
      </c>
      <c r="NA3" s="0" t="n">
        <f aca="false">MZ3+1</f>
        <v>364</v>
      </c>
      <c r="NB3" s="0" t="n">
        <f aca="false">NA3+1</f>
        <v>365</v>
      </c>
      <c r="NC3" s="0" t="n">
        <f aca="false">NB3+1</f>
        <v>366</v>
      </c>
      <c r="ND3" s="0" t="n">
        <f aca="false">NC3+1</f>
        <v>367</v>
      </c>
      <c r="NE3" s="0" t="n">
        <f aca="false">ND3+1</f>
        <v>368</v>
      </c>
      <c r="NF3" s="0" t="n">
        <f aca="false">NE3+1</f>
        <v>369</v>
      </c>
      <c r="NG3" s="0" t="n">
        <f aca="false">NF3+1</f>
        <v>370</v>
      </c>
      <c r="NH3" s="0" t="n">
        <f aca="false">NG3+1</f>
        <v>371</v>
      </c>
      <c r="NI3" s="0" t="n">
        <f aca="false">NH3+1</f>
        <v>372</v>
      </c>
      <c r="NJ3" s="0" t="n">
        <f aca="false">NI3+1</f>
        <v>373</v>
      </c>
      <c r="NK3" s="0" t="n">
        <f aca="false">NJ3+1</f>
        <v>374</v>
      </c>
      <c r="NL3" s="0" t="n">
        <f aca="false">NK3+1</f>
        <v>375</v>
      </c>
      <c r="NM3" s="0" t="n">
        <f aca="false">NL3+1</f>
        <v>376</v>
      </c>
      <c r="NN3" s="0" t="n">
        <f aca="false">NM3+1</f>
        <v>377</v>
      </c>
      <c r="NO3" s="0" t="n">
        <f aca="false">NN3+1</f>
        <v>378</v>
      </c>
      <c r="NP3" s="0" t="n">
        <f aca="false">NO3+1</f>
        <v>379</v>
      </c>
      <c r="NQ3" s="0" t="n">
        <f aca="false">NP3+1</f>
        <v>380</v>
      </c>
      <c r="NR3" s="0" t="n">
        <f aca="false">NQ3+1</f>
        <v>381</v>
      </c>
      <c r="NS3" s="0" t="n">
        <f aca="false">NR3+1</f>
        <v>382</v>
      </c>
      <c r="NT3" s="0" t="n">
        <f aca="false">NS3+1</f>
        <v>383</v>
      </c>
      <c r="NU3" s="0" t="n">
        <f aca="false">NT3+1</f>
        <v>384</v>
      </c>
      <c r="NV3" s="0" t="n">
        <f aca="false">NU3+1</f>
        <v>385</v>
      </c>
      <c r="NW3" s="0" t="n">
        <f aca="false">NV3+1</f>
        <v>386</v>
      </c>
      <c r="NX3" s="0" t="n">
        <f aca="false">NW3+1</f>
        <v>387</v>
      </c>
      <c r="NY3" s="0" t="n">
        <f aca="false">NX3+1</f>
        <v>388</v>
      </c>
      <c r="NZ3" s="0" t="n">
        <f aca="false">NY3+1</f>
        <v>389</v>
      </c>
      <c r="OA3" s="0" t="n">
        <f aca="false">NZ3+1</f>
        <v>390</v>
      </c>
      <c r="OB3" s="0" t="n">
        <f aca="false">OA3+1</f>
        <v>391</v>
      </c>
      <c r="OC3" s="0" t="n">
        <f aca="false">OB3+1</f>
        <v>392</v>
      </c>
      <c r="OD3" s="0" t="n">
        <f aca="false">OC3+1</f>
        <v>393</v>
      </c>
      <c r="OE3" s="0" t="n">
        <f aca="false">OD3+1</f>
        <v>394</v>
      </c>
      <c r="OF3" s="0" t="n">
        <f aca="false">OE3+1</f>
        <v>395</v>
      </c>
      <c r="OG3" s="0" t="n">
        <f aca="false">OF3+1</f>
        <v>396</v>
      </c>
      <c r="OH3" s="0" t="n">
        <f aca="false">OG3+1</f>
        <v>397</v>
      </c>
      <c r="OI3" s="0" t="n">
        <f aca="false">OH3+1</f>
        <v>398</v>
      </c>
      <c r="OJ3" s="0" t="n">
        <f aca="false">OI3+1</f>
        <v>399</v>
      </c>
      <c r="OK3" s="0" t="n">
        <f aca="false">OJ3+1</f>
        <v>400</v>
      </c>
      <c r="OL3" s="0" t="n">
        <f aca="false">OK3+1</f>
        <v>401</v>
      </c>
      <c r="OM3" s="0" t="n">
        <f aca="false">OL3+1</f>
        <v>402</v>
      </c>
      <c r="ON3" s="0" t="n">
        <f aca="false">OM3+1</f>
        <v>403</v>
      </c>
      <c r="OO3" s="0" t="n">
        <f aca="false">ON3+1</f>
        <v>404</v>
      </c>
      <c r="OP3" s="0" t="n">
        <f aca="false">OO3+1</f>
        <v>405</v>
      </c>
      <c r="OQ3" s="0" t="n">
        <f aca="false">OP3+1</f>
        <v>406</v>
      </c>
      <c r="OR3" s="0" t="n">
        <f aca="false">OQ3+1</f>
        <v>407</v>
      </c>
      <c r="OS3" s="0" t="n">
        <f aca="false">OR3+1</f>
        <v>408</v>
      </c>
      <c r="OT3" s="0" t="n">
        <f aca="false">OS3+1</f>
        <v>409</v>
      </c>
      <c r="OU3" s="0" t="n">
        <f aca="false">OT3+1</f>
        <v>410</v>
      </c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  <c r="LJ4" s="0" t="n">
        <v>16574.482</v>
      </c>
      <c r="LK4" s="0" t="n">
        <v>16350.822</v>
      </c>
      <c r="LL4" s="0" t="n">
        <v>10797.852</v>
      </c>
      <c r="LM4" s="0" t="n">
        <v>18613.035</v>
      </c>
      <c r="LN4" s="0" t="n">
        <v>9372.457</v>
      </c>
      <c r="LO4" s="0" t="n">
        <v>6498.128</v>
      </c>
      <c r="LP4" s="0" t="n">
        <v>11422.963</v>
      </c>
      <c r="LQ4" s="0" t="n">
        <v>19660.967</v>
      </c>
      <c r="LR4" s="0" t="n">
        <v>10146.648</v>
      </c>
      <c r="LS4" s="0" t="n">
        <v>15523.732</v>
      </c>
      <c r="LT4" s="0" t="n">
        <v>11160.873</v>
      </c>
      <c r="LU4" s="0" t="n">
        <v>19055.062</v>
      </c>
      <c r="LV4" s="0" t="n">
        <v>12223.311</v>
      </c>
      <c r="LW4" s="0" t="n">
        <v>12307.097</v>
      </c>
      <c r="LX4" s="0" t="n">
        <v>9792.567</v>
      </c>
      <c r="LY4" s="0" t="n">
        <v>14197.349</v>
      </c>
      <c r="LZ4" s="0" t="n">
        <v>12305.529</v>
      </c>
      <c r="MA4" s="0" t="n">
        <v>17259.32</v>
      </c>
      <c r="MB4" s="0" t="n">
        <v>16110.381</v>
      </c>
      <c r="MC4" s="0" t="n">
        <v>7791.865</v>
      </c>
      <c r="MD4" s="0" t="n">
        <v>12442.4375</v>
      </c>
      <c r="ME4" s="0" t="n">
        <v>7571.8193</v>
      </c>
      <c r="MF4" s="0" t="n">
        <v>15622.885</v>
      </c>
      <c r="MG4" s="0" t="n">
        <v>13070.914</v>
      </c>
      <c r="MH4" s="0" t="n">
        <v>17908.986</v>
      </c>
      <c r="MI4" s="0" t="n">
        <v>7838.369</v>
      </c>
      <c r="MJ4" s="0" t="n">
        <v>19155.932</v>
      </c>
      <c r="MK4" s="0" t="n">
        <v>18088.738</v>
      </c>
      <c r="ML4" s="0" t="n">
        <v>20321.238</v>
      </c>
      <c r="MM4" s="0" t="n">
        <v>20986.918</v>
      </c>
      <c r="MN4" s="0" t="n">
        <v>18280.316</v>
      </c>
      <c r="MO4" s="0" t="n">
        <v>15678.418</v>
      </c>
      <c r="MP4" s="0" t="n">
        <v>17447.27</v>
      </c>
      <c r="MQ4" s="0" t="n">
        <v>6270.1865</v>
      </c>
      <c r="MR4" s="0" t="n">
        <v>4551.5986</v>
      </c>
      <c r="MS4" s="0" t="n">
        <v>16255.772</v>
      </c>
      <c r="MT4" s="0" t="n">
        <v>18135.508</v>
      </c>
      <c r="MU4" s="0" t="n">
        <v>17986.223</v>
      </c>
      <c r="MV4" s="0" t="n">
        <v>13138.547</v>
      </c>
      <c r="MW4" s="0" t="n">
        <v>18202.19</v>
      </c>
      <c r="MX4" s="0" t="n">
        <v>20633.016</v>
      </c>
      <c r="MY4" s="0" t="n">
        <v>19687.623</v>
      </c>
      <c r="MZ4" s="0" t="n">
        <v>16459.49</v>
      </c>
      <c r="NA4" s="0" t="n">
        <v>17847.627</v>
      </c>
      <c r="NB4" s="0" t="n">
        <v>12605.489</v>
      </c>
      <c r="NC4" s="0" t="n">
        <v>9478.711</v>
      </c>
      <c r="ND4" s="0" t="n">
        <v>9038.043</v>
      </c>
      <c r="NE4" s="0" t="n">
        <v>18816.793</v>
      </c>
      <c r="NF4" s="0" t="n">
        <v>11821.058</v>
      </c>
      <c r="NG4" s="0" t="n">
        <v>19280.082</v>
      </c>
      <c r="NH4" s="0" t="n">
        <v>7885.119</v>
      </c>
      <c r="NI4" s="0" t="n">
        <v>20117.588</v>
      </c>
      <c r="NJ4" s="0" t="n">
        <v>9696.658</v>
      </c>
      <c r="NK4" s="0" t="n">
        <v>19827.012</v>
      </c>
      <c r="NL4" s="0" t="n">
        <v>13096.319</v>
      </c>
      <c r="NM4" s="0" t="n">
        <v>7969.7334</v>
      </c>
      <c r="NN4" s="0" t="n">
        <v>9472.006</v>
      </c>
      <c r="NO4" s="0" t="n">
        <v>20509.395</v>
      </c>
      <c r="NP4" s="0" t="n">
        <v>10092.004</v>
      </c>
      <c r="NQ4" s="0" t="n">
        <v>12808.5</v>
      </c>
      <c r="NR4" s="0" t="n">
        <v>5904.5083</v>
      </c>
      <c r="NS4" s="0" t="n">
        <v>13513.973</v>
      </c>
      <c r="NT4" s="0" t="n">
        <v>9251.3545</v>
      </c>
      <c r="NU4" s="0" t="n">
        <v>17268.602</v>
      </c>
      <c r="NV4" s="0" t="n">
        <v>7350.8564</v>
      </c>
      <c r="NW4" s="0" t="n">
        <v>13967.711</v>
      </c>
      <c r="NX4" s="0" t="n">
        <v>9501.554</v>
      </c>
      <c r="NY4" s="0" t="n">
        <v>16084.607</v>
      </c>
      <c r="NZ4" s="0" t="n">
        <v>10869.401</v>
      </c>
      <c r="OA4" s="0" t="n">
        <v>11104.889</v>
      </c>
      <c r="OB4" s="0" t="n">
        <v>9383.605</v>
      </c>
      <c r="OC4" s="0" t="n">
        <v>6785.994</v>
      </c>
      <c r="OD4" s="0" t="n">
        <v>10260.839</v>
      </c>
      <c r="OE4" s="0" t="n">
        <v>13513.131</v>
      </c>
      <c r="OF4" s="0" t="n">
        <v>10499.59</v>
      </c>
      <c r="OG4" s="0" t="n">
        <v>8206.535</v>
      </c>
      <c r="OH4" s="0" t="n">
        <v>17427.695</v>
      </c>
      <c r="OI4" s="0" t="n">
        <v>7737.06</v>
      </c>
      <c r="OJ4" s="0" t="n">
        <v>9750.342</v>
      </c>
      <c r="OK4" s="0" t="n">
        <v>7596.9653</v>
      </c>
      <c r="OL4" s="0" t="n">
        <v>9037.803</v>
      </c>
      <c r="OM4" s="0" t="n">
        <v>8438.62</v>
      </c>
      <c r="ON4" s="0" t="n">
        <v>6564.1074</v>
      </c>
      <c r="OO4" s="0" t="n">
        <v>8127.578</v>
      </c>
      <c r="OP4" s="0" t="n">
        <v>7278.9873</v>
      </c>
      <c r="OQ4" s="0" t="n">
        <v>8908.426</v>
      </c>
      <c r="OR4" s="0" t="n">
        <v>8022.684</v>
      </c>
      <c r="OS4" s="0" t="n">
        <v>6071.2495</v>
      </c>
      <c r="OT4" s="0" t="n">
        <v>6869.532</v>
      </c>
      <c r="OU4" s="0" t="n">
        <v>9548.1045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  <c r="LJ5" s="0" t="n">
        <v>63956596</v>
      </c>
      <c r="LK5" s="0" t="n">
        <v>78343340</v>
      </c>
      <c r="LL5" s="0" t="n">
        <v>23400140</v>
      </c>
      <c r="LM5" s="0" t="n">
        <v>96037620</v>
      </c>
      <c r="LN5" s="0" t="n">
        <v>19881752</v>
      </c>
      <c r="LO5" s="0" t="n">
        <v>7677730</v>
      </c>
      <c r="LP5" s="0" t="n">
        <v>26756240</v>
      </c>
      <c r="LQ5" s="0" t="n">
        <v>111238296</v>
      </c>
      <c r="LR5" s="0" t="n">
        <v>21473066</v>
      </c>
      <c r="LS5" s="0" t="n">
        <v>59680170</v>
      </c>
      <c r="LT5" s="0" t="n">
        <v>24400124</v>
      </c>
      <c r="LU5" s="0" t="n">
        <v>101088000</v>
      </c>
      <c r="LV5" s="0" t="n">
        <v>32750052</v>
      </c>
      <c r="LW5" s="0" t="n">
        <v>32195088</v>
      </c>
      <c r="LX5" s="0" t="n">
        <v>20581772</v>
      </c>
      <c r="LY5" s="0" t="n">
        <v>52958080</v>
      </c>
      <c r="LZ5" s="0" t="n">
        <v>31292160</v>
      </c>
      <c r="MA5" s="0" t="n">
        <v>69251090</v>
      </c>
      <c r="MB5" s="0" t="n">
        <v>73171220</v>
      </c>
      <c r="MC5" s="0" t="n">
        <v>11397992</v>
      </c>
      <c r="MD5" s="0" t="n">
        <v>32056452</v>
      </c>
      <c r="ME5" s="0" t="n">
        <v>13826273</v>
      </c>
      <c r="MF5" s="0" t="n">
        <v>68341720</v>
      </c>
      <c r="MG5" s="0" t="n">
        <v>35095844</v>
      </c>
      <c r="MH5" s="0" t="n">
        <v>75405510</v>
      </c>
      <c r="MI5" s="0" t="n">
        <v>14067706</v>
      </c>
      <c r="MJ5" s="0" t="n">
        <v>105850280</v>
      </c>
      <c r="MK5" s="0" t="n">
        <v>92203550</v>
      </c>
      <c r="ML5" s="0" t="n">
        <v>125832670</v>
      </c>
      <c r="MM5" s="0" t="n">
        <v>139482780</v>
      </c>
      <c r="MN5" s="0" t="n">
        <v>92737840</v>
      </c>
      <c r="MO5" s="0" t="n">
        <v>61125348</v>
      </c>
      <c r="MP5" s="0" t="n">
        <v>90498800</v>
      </c>
      <c r="MQ5" s="0" t="n">
        <v>7964135</v>
      </c>
      <c r="MR5" s="0" t="n">
        <v>4152102</v>
      </c>
      <c r="MS5" s="0" t="n">
        <v>65463324</v>
      </c>
      <c r="MT5" s="0" t="n">
        <v>93950060</v>
      </c>
      <c r="MU5" s="0" t="n">
        <v>85887750</v>
      </c>
      <c r="MV5" s="0" t="n">
        <v>42553416</v>
      </c>
      <c r="MW5" s="0" t="n">
        <v>87777464</v>
      </c>
      <c r="MX5" s="0" t="n">
        <v>153603300</v>
      </c>
      <c r="MY5" s="0" t="n">
        <v>113551040</v>
      </c>
      <c r="MZ5" s="0" t="n">
        <v>73422790</v>
      </c>
      <c r="NA5" s="0" t="n">
        <v>72687760</v>
      </c>
      <c r="NB5" s="0" t="n">
        <v>30570698</v>
      </c>
      <c r="NC5" s="0" t="n">
        <v>18223752</v>
      </c>
      <c r="ND5" s="0" t="n">
        <v>16012588</v>
      </c>
      <c r="NE5" s="0" t="n">
        <v>112212830</v>
      </c>
      <c r="NF5" s="0" t="n">
        <v>28197384</v>
      </c>
      <c r="NG5" s="0" t="n">
        <v>98664210</v>
      </c>
      <c r="NH5" s="0" t="n">
        <v>11209282</v>
      </c>
      <c r="NI5" s="0" t="n">
        <v>130614110</v>
      </c>
      <c r="NJ5" s="0" t="n">
        <v>19148850</v>
      </c>
      <c r="NK5" s="0" t="n">
        <v>106772410</v>
      </c>
      <c r="NL5" s="0" t="n">
        <v>35792948</v>
      </c>
      <c r="NM5" s="0" t="n">
        <v>12577318</v>
      </c>
      <c r="NN5" s="0" t="n">
        <v>18225492</v>
      </c>
      <c r="NO5" s="0" t="n">
        <v>126874904</v>
      </c>
      <c r="NP5" s="0" t="n">
        <v>21192494</v>
      </c>
      <c r="NQ5" s="0" t="n">
        <v>35218440</v>
      </c>
      <c r="NR5" s="0" t="n">
        <v>6188481.5</v>
      </c>
      <c r="NS5" s="0" t="n">
        <v>37240530</v>
      </c>
      <c r="NT5" s="0" t="n">
        <v>17496850</v>
      </c>
      <c r="NU5" s="0" t="n">
        <v>75189416</v>
      </c>
      <c r="NV5" s="0" t="n">
        <v>10785709</v>
      </c>
      <c r="NW5" s="0" t="n">
        <v>51744860</v>
      </c>
      <c r="NX5" s="0" t="n">
        <v>18749666</v>
      </c>
      <c r="NY5" s="0" t="n">
        <v>63282010</v>
      </c>
      <c r="NZ5" s="0" t="n">
        <v>23090432</v>
      </c>
      <c r="OA5" s="0" t="n">
        <v>25106584</v>
      </c>
      <c r="OB5" s="0" t="n">
        <v>18286470</v>
      </c>
      <c r="OC5" s="0" t="n">
        <v>8784870</v>
      </c>
      <c r="OD5" s="0" t="n">
        <v>22807732</v>
      </c>
      <c r="OE5" s="0" t="n">
        <v>37528350</v>
      </c>
      <c r="OF5" s="0" t="n">
        <v>24057312</v>
      </c>
      <c r="OG5" s="0" t="n">
        <v>13967799</v>
      </c>
      <c r="OH5" s="0" t="n">
        <v>69695400</v>
      </c>
      <c r="OI5" s="0" t="n">
        <v>13024956</v>
      </c>
      <c r="OJ5" s="0" t="n">
        <v>18138664</v>
      </c>
      <c r="OK5" s="0" t="n">
        <v>10774035</v>
      </c>
      <c r="OL5" s="0" t="n">
        <v>18434312</v>
      </c>
      <c r="OM5" s="0" t="n">
        <v>14041158</v>
      </c>
      <c r="ON5" s="0" t="n">
        <v>7901496</v>
      </c>
      <c r="OO5" s="0" t="n">
        <v>14013129</v>
      </c>
      <c r="OP5" s="0" t="n">
        <v>9762840</v>
      </c>
      <c r="OQ5" s="0" t="n">
        <v>15935024</v>
      </c>
      <c r="OR5" s="0" t="n">
        <v>12745498</v>
      </c>
      <c r="OS5" s="0" t="n">
        <v>7323278</v>
      </c>
      <c r="OT5" s="0" t="n">
        <v>10597246</v>
      </c>
      <c r="OU5" s="0" t="n">
        <v>17358914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  <c r="LJ6" s="0" t="n">
        <v>-0.12005835</v>
      </c>
      <c r="LK6" s="0" t="n">
        <v>-0.10966801</v>
      </c>
      <c r="LL6" s="0" t="n">
        <v>-0.12125777</v>
      </c>
      <c r="LM6" s="0" t="n">
        <v>-0.09935204</v>
      </c>
      <c r="LN6" s="0" t="n">
        <v>-0.06752903</v>
      </c>
      <c r="LO6" s="0" t="n">
        <v>-0.10882849</v>
      </c>
      <c r="LP6" s="0" t="n">
        <v>-0.11012589</v>
      </c>
      <c r="LQ6" s="0" t="n">
        <v>-0.03006885</v>
      </c>
      <c r="LR6" s="0" t="n">
        <v>-0.0860452</v>
      </c>
      <c r="LS6" s="0" t="n">
        <v>-0.053339045</v>
      </c>
      <c r="LT6" s="0" t="n">
        <v>-0.10013219</v>
      </c>
      <c r="LU6" s="0" t="n">
        <v>-0.05593094</v>
      </c>
      <c r="LV6" s="0" t="n">
        <v>-0.088981725</v>
      </c>
      <c r="LW6" s="0" t="n">
        <v>-0.07540605</v>
      </c>
      <c r="LX6" s="0" t="n">
        <v>-0.095782496</v>
      </c>
      <c r="LY6" s="0" t="n">
        <v>-0.049588718</v>
      </c>
      <c r="LZ6" s="0" t="n">
        <v>-0.051414393</v>
      </c>
      <c r="MA6" s="0" t="n">
        <v>-0.16160853</v>
      </c>
      <c r="MB6" s="0" t="n">
        <v>-0.083520114</v>
      </c>
      <c r="MC6" s="0" t="n">
        <v>-0.076395355</v>
      </c>
      <c r="MD6" s="0" t="n">
        <v>-0.14412881</v>
      </c>
      <c r="ME6" s="0" t="n">
        <v>-0.09762603</v>
      </c>
      <c r="MF6" s="0" t="n">
        <v>-0.12813577</v>
      </c>
      <c r="MG6" s="0" t="n">
        <v>-0.11029626</v>
      </c>
      <c r="MH6" s="0" t="n">
        <v>-0.039072473</v>
      </c>
      <c r="MI6" s="0" t="n">
        <v>-0.24444191</v>
      </c>
      <c r="MJ6" s="0" t="n">
        <v>-0.076120004</v>
      </c>
      <c r="MK6" s="0" t="n">
        <v>-0.057416</v>
      </c>
      <c r="ML6" s="0" t="n">
        <v>-0.03870125</v>
      </c>
      <c r="MM6" s="0" t="n">
        <v>-0.06376303</v>
      </c>
      <c r="MN6" s="0" t="n">
        <v>-0.06228254</v>
      </c>
      <c r="MO6" s="0" t="n">
        <v>-0.07134227</v>
      </c>
      <c r="MP6" s="0" t="n">
        <v>-0.04529111</v>
      </c>
      <c r="MQ6" s="0" t="n">
        <v>-0.096200444</v>
      </c>
      <c r="MR6" s="0" t="n">
        <v>-0.116455816</v>
      </c>
      <c r="MS6" s="0" t="n">
        <v>-0.08893729</v>
      </c>
      <c r="MT6" s="0" t="n">
        <v>-0.05863573</v>
      </c>
      <c r="MU6" s="0" t="n">
        <v>-0.017169952</v>
      </c>
      <c r="MV6" s="0" t="n">
        <v>-0.16014904</v>
      </c>
      <c r="MW6" s="0" t="n">
        <v>-0.08673616</v>
      </c>
      <c r="MX6" s="0" t="n">
        <v>-0.16165829</v>
      </c>
      <c r="MY6" s="0" t="n">
        <v>-0.08061561</v>
      </c>
      <c r="MZ6" s="0" t="n">
        <v>-0.15195598</v>
      </c>
      <c r="NA6" s="0" t="n">
        <v>-0.36263454</v>
      </c>
      <c r="NB6" s="0" t="n">
        <v>-0.10925037</v>
      </c>
      <c r="NC6" s="0" t="n">
        <v>-0.12533864</v>
      </c>
      <c r="ND6" s="0" t="n">
        <v>-0.14154299</v>
      </c>
      <c r="NE6" s="0" t="n">
        <v>-0.050482824</v>
      </c>
      <c r="NF6" s="0" t="n">
        <v>-0.0976714</v>
      </c>
      <c r="NG6" s="0" t="n">
        <v>-0.06430139</v>
      </c>
      <c r="NH6" s="0" t="n">
        <v>-0.26072773</v>
      </c>
      <c r="NI6" s="0" t="n">
        <v>-0.048213456</v>
      </c>
      <c r="NJ6" s="0" t="n">
        <v>-0.13215668</v>
      </c>
      <c r="NK6" s="0" t="n">
        <v>-0.12606595</v>
      </c>
      <c r="NL6" s="0" t="n">
        <v>-0.33178324</v>
      </c>
      <c r="NM6" s="0" t="n">
        <v>-0.08099946</v>
      </c>
      <c r="NN6" s="0" t="n">
        <v>-0.10844323</v>
      </c>
      <c r="NO6" s="0" t="n">
        <v>-0.13165762</v>
      </c>
      <c r="NP6" s="0" t="n">
        <v>-0.113840126</v>
      </c>
      <c r="NQ6" s="0" t="n">
        <v>-0.18036096</v>
      </c>
      <c r="NR6" s="0" t="n">
        <v>-0.18877523</v>
      </c>
      <c r="NS6" s="0" t="n">
        <v>-0.16671078</v>
      </c>
      <c r="NT6" s="0" t="n">
        <v>-0.057990577</v>
      </c>
      <c r="NU6" s="0" t="n">
        <v>-0.032629333</v>
      </c>
      <c r="NV6" s="0" t="n">
        <v>-0.11108614</v>
      </c>
      <c r="NW6" s="0" t="n">
        <v>-0.038116477</v>
      </c>
      <c r="NX6" s="0" t="n">
        <v>-0.16041394</v>
      </c>
      <c r="NY6" s="0" t="n">
        <v>-0.18227716</v>
      </c>
      <c r="NZ6" s="0" t="n">
        <v>-0.06896456</v>
      </c>
      <c r="OA6" s="0" t="n">
        <v>-0.096482165</v>
      </c>
      <c r="OB6" s="0" t="n">
        <v>-0.17890568</v>
      </c>
      <c r="OC6" s="0" t="n">
        <v>-0.11026279</v>
      </c>
      <c r="OD6" s="0" t="n">
        <v>-0.055975072</v>
      </c>
      <c r="OE6" s="0" t="n">
        <v>-0.05545112</v>
      </c>
      <c r="OF6" s="0" t="n">
        <v>-0.32641372</v>
      </c>
      <c r="OG6" s="0" t="n">
        <v>-0.07141515</v>
      </c>
      <c r="OH6" s="0" t="n">
        <v>-0.0858668</v>
      </c>
      <c r="OI6" s="0" t="n">
        <v>-0.13940084</v>
      </c>
      <c r="OJ6" s="0" t="n">
        <v>-0.109253146</v>
      </c>
      <c r="OK6" s="0" t="n">
        <v>-0.081192575</v>
      </c>
      <c r="OL6" s="0" t="n">
        <v>-0.06027516</v>
      </c>
      <c r="OM6" s="0" t="n">
        <v>-0.06616812</v>
      </c>
      <c r="ON6" s="0" t="n">
        <v>-0.12616868</v>
      </c>
      <c r="OO6" s="0" t="n">
        <v>-0.098121</v>
      </c>
      <c r="OP6" s="0" t="n">
        <v>-0.07552366</v>
      </c>
      <c r="OQ6" s="0" t="n">
        <v>-0.1907621</v>
      </c>
      <c r="OR6" s="0" t="n">
        <v>-0.2462232</v>
      </c>
      <c r="OS6" s="0" t="n">
        <v>-0.091824755</v>
      </c>
      <c r="OT6" s="0" t="n">
        <v>-0.19750553</v>
      </c>
      <c r="OU6" s="0" t="n">
        <v>-0.09319416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  <c r="LJ7" s="0" t="n">
        <v>-4.719747</v>
      </c>
      <c r="LK7" s="0" t="n">
        <v>-4.709504</v>
      </c>
      <c r="LL7" s="0" t="n">
        <v>-4.7107882</v>
      </c>
      <c r="LM7" s="0" t="n">
        <v>-4.7071447</v>
      </c>
      <c r="LN7" s="0" t="n">
        <v>-4.6754804</v>
      </c>
      <c r="LO7" s="0" t="n">
        <v>-4.6584754</v>
      </c>
      <c r="LP7" s="0" t="n">
        <v>-4.6622634</v>
      </c>
      <c r="LQ7" s="0" t="n">
        <v>-4.6527104</v>
      </c>
      <c r="LR7" s="0" t="n">
        <v>-4.6507726</v>
      </c>
      <c r="LS7" s="0" t="n">
        <v>-4.6027217</v>
      </c>
      <c r="LT7" s="0" t="n">
        <v>-4.6059318</v>
      </c>
      <c r="LU7" s="0" t="n">
        <v>-4.612321</v>
      </c>
      <c r="LV7" s="0" t="n">
        <v>-4.626365</v>
      </c>
      <c r="LW7" s="0" t="n">
        <v>-4.6177344</v>
      </c>
      <c r="LX7" s="0" t="n">
        <v>-4.622515</v>
      </c>
      <c r="LY7" s="0" t="n">
        <v>-4.620953</v>
      </c>
      <c r="LZ7" s="0" t="n">
        <v>-4.600264</v>
      </c>
      <c r="MA7" s="0" t="n">
        <v>-4.6177745</v>
      </c>
      <c r="MB7" s="0" t="n">
        <v>-4.612724</v>
      </c>
      <c r="MC7" s="0" t="n">
        <v>-4.615234</v>
      </c>
      <c r="MD7" s="0" t="n">
        <v>-4.655523</v>
      </c>
      <c r="ME7" s="0" t="n">
        <v>-4.688439</v>
      </c>
      <c r="MF7" s="0" t="n">
        <v>-4.675217</v>
      </c>
      <c r="MG7" s="0" t="n">
        <v>-4.712766</v>
      </c>
      <c r="MH7" s="0" t="n">
        <v>-4.725301</v>
      </c>
      <c r="MI7" s="0" t="n">
        <v>-4.7441564</v>
      </c>
      <c r="MJ7" s="0" t="n">
        <v>-4.7395854</v>
      </c>
      <c r="MK7" s="0" t="n">
        <v>-4.7412043</v>
      </c>
      <c r="ML7" s="0" t="n">
        <v>-4.731583</v>
      </c>
      <c r="MM7" s="0" t="n">
        <v>-4.7290387</v>
      </c>
      <c r="MN7" s="0" t="n">
        <v>-4.7315917</v>
      </c>
      <c r="MO7" s="0" t="n">
        <v>-4.731469</v>
      </c>
      <c r="MP7" s="0" t="n">
        <v>-4.711326</v>
      </c>
      <c r="MQ7" s="0" t="n">
        <v>-4.720631</v>
      </c>
      <c r="MR7" s="0" t="n">
        <v>-4.6968265</v>
      </c>
      <c r="MS7" s="0" t="n">
        <v>-4.698188</v>
      </c>
      <c r="MT7" s="0" t="n">
        <v>-4.6999903</v>
      </c>
      <c r="MU7" s="0" t="n">
        <v>-4.6878324</v>
      </c>
      <c r="MV7" s="0" t="n">
        <v>-4.717117</v>
      </c>
      <c r="MW7" s="0" t="n">
        <v>-4.7052298</v>
      </c>
      <c r="MX7" s="0" t="n">
        <v>-4.7144847</v>
      </c>
      <c r="MY7" s="0" t="n">
        <v>-4.691911</v>
      </c>
      <c r="MZ7" s="0" t="n">
        <v>-4.7110834</v>
      </c>
      <c r="NA7" s="0" t="n">
        <v>-4.6940885</v>
      </c>
      <c r="NB7" s="0" t="n">
        <v>-4.6847653</v>
      </c>
      <c r="NC7" s="0" t="n">
        <v>-4.665444</v>
      </c>
      <c r="ND7" s="0" t="n">
        <v>-4.724464</v>
      </c>
      <c r="NE7" s="0" t="n">
        <v>-4.723163</v>
      </c>
      <c r="NF7" s="0" t="n">
        <v>-4.717324</v>
      </c>
      <c r="NG7" s="0" t="n">
        <v>-4.7285247</v>
      </c>
      <c r="NH7" s="0" t="n">
        <v>-4.7681403</v>
      </c>
      <c r="NI7" s="0" t="n">
        <v>-4.7755218</v>
      </c>
      <c r="NJ7" s="0" t="n">
        <v>-4.7952313</v>
      </c>
      <c r="NK7" s="0" t="n">
        <v>-4.795197</v>
      </c>
      <c r="NL7" s="0" t="n">
        <v>-4.8042073</v>
      </c>
      <c r="NM7" s="0" t="n">
        <v>-4.7905717</v>
      </c>
      <c r="NN7" s="0" t="n">
        <v>-4.8023562</v>
      </c>
      <c r="NO7" s="0" t="n">
        <v>-4.788629</v>
      </c>
      <c r="NP7" s="0" t="n">
        <v>-4.7943187</v>
      </c>
      <c r="NQ7" s="0" t="n">
        <v>-4.7682385</v>
      </c>
      <c r="NR7" s="0" t="n">
        <v>-4.7537103</v>
      </c>
      <c r="NS7" s="0" t="n">
        <v>-4.7618947</v>
      </c>
      <c r="NT7" s="0" t="n">
        <v>-4.7740483</v>
      </c>
      <c r="NU7" s="0" t="n">
        <v>-4.776464</v>
      </c>
      <c r="NV7" s="0" t="n">
        <v>-4.7777333</v>
      </c>
      <c r="NW7" s="0" t="n">
        <v>-4.7831273</v>
      </c>
      <c r="NX7" s="0" t="n">
        <v>-4.759541</v>
      </c>
      <c r="NY7" s="0" t="n">
        <v>-4.7629514</v>
      </c>
      <c r="NZ7" s="0" t="n">
        <v>-4.73632</v>
      </c>
      <c r="OA7" s="0" t="n">
        <v>-4.719747</v>
      </c>
      <c r="OB7" s="0" t="n">
        <v>-4.681131</v>
      </c>
      <c r="OC7" s="0" t="n">
        <v>-4.642696</v>
      </c>
      <c r="OD7" s="0" t="n">
        <v>-4.6244082</v>
      </c>
      <c r="OE7" s="0" t="n">
        <v>-4.6369767</v>
      </c>
      <c r="OF7" s="0" t="n">
        <v>-4.6622424</v>
      </c>
      <c r="OG7" s="0" t="n">
        <v>-4.6703086</v>
      </c>
      <c r="OH7" s="0" t="n">
        <v>-4.671888</v>
      </c>
      <c r="OI7" s="0" t="n">
        <v>-4.658955</v>
      </c>
      <c r="OJ7" s="0" t="n">
        <v>-4.6559606</v>
      </c>
      <c r="OK7" s="0" t="n">
        <v>-4.6759305</v>
      </c>
      <c r="OL7" s="0" t="n">
        <v>-4.639976</v>
      </c>
      <c r="OM7" s="0" t="n">
        <v>-4.6218114</v>
      </c>
      <c r="ON7" s="0" t="n">
        <v>-4.586468</v>
      </c>
      <c r="OO7" s="0" t="n">
        <v>-4.5525594</v>
      </c>
      <c r="OP7" s="0" t="n">
        <v>-4.5635056</v>
      </c>
      <c r="OQ7" s="0" t="n">
        <v>-4.613589</v>
      </c>
      <c r="OR7" s="0" t="n">
        <v>-4.600682</v>
      </c>
      <c r="OS7" s="0" t="n">
        <v>-4.590771</v>
      </c>
      <c r="OT7" s="0" t="n">
        <v>-4.596082</v>
      </c>
      <c r="OU7" s="0" t="n">
        <v>-4.599938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  <c r="LJ8" s="0" t="n">
        <v>0.910652606205759</v>
      </c>
      <c r="LK8" s="0" t="n">
        <v>0.781154550270811</v>
      </c>
      <c r="LL8" s="0" t="n">
        <v>0.941470261942265</v>
      </c>
      <c r="LM8" s="0" t="n">
        <v>0.939668200042791</v>
      </c>
      <c r="LN8" s="0" t="n">
        <v>0.882262078008875</v>
      </c>
      <c r="LO8" s="0" t="n">
        <v>0.766850332783258</v>
      </c>
      <c r="LP8" s="0" t="n">
        <v>0.934441995791612</v>
      </c>
      <c r="LQ8" s="0" t="n">
        <v>0.829984303507943</v>
      </c>
      <c r="LR8" s="0" t="n">
        <v>0.819035026348414</v>
      </c>
      <c r="LS8" s="0" t="n">
        <v>0.804338164631777</v>
      </c>
      <c r="LT8" s="0" t="n">
        <v>0.792236051053394</v>
      </c>
      <c r="LU8" s="0" t="n">
        <v>0.852909557404316</v>
      </c>
      <c r="LV8" s="0" t="n">
        <v>0.855168034274589</v>
      </c>
      <c r="LW8" s="0" t="n">
        <v>0.877475433025839</v>
      </c>
      <c r="LX8" s="0" t="n">
        <v>0.859356301813349</v>
      </c>
      <c r="LY8" s="0" t="n">
        <v>0.818821333495858</v>
      </c>
      <c r="LZ8" s="0" t="n">
        <v>0.847054354515704</v>
      </c>
      <c r="MA8" s="0" t="n">
        <v>0.939752665841654</v>
      </c>
      <c r="MB8" s="0" t="n">
        <v>0.818875271744355</v>
      </c>
      <c r="MC8" s="0" t="n">
        <v>0.863461695480719</v>
      </c>
      <c r="MD8" s="0" t="n">
        <v>0.90254136115948</v>
      </c>
      <c r="ME8" s="0" t="n">
        <v>0.754579287607148</v>
      </c>
      <c r="MF8" s="0" t="n">
        <v>0.827720957212459</v>
      </c>
      <c r="MG8" s="0" t="n">
        <v>0.873514998401308</v>
      </c>
      <c r="MH8" s="0" t="n">
        <v>0.825565674699555</v>
      </c>
      <c r="MI8" s="0" t="n">
        <v>0.744392543707203</v>
      </c>
      <c r="MJ8" s="0" t="n">
        <v>0.836577786172873</v>
      </c>
      <c r="MK8" s="0" t="n">
        <v>0.893471775774434</v>
      </c>
      <c r="ML8" s="0" t="n">
        <v>0.815485028083548</v>
      </c>
      <c r="MM8" s="0" t="n">
        <v>0.846892914341379</v>
      </c>
      <c r="MN8" s="0" t="n">
        <v>0.840828607097044</v>
      </c>
      <c r="MO8" s="0" t="n">
        <v>0.874671299603486</v>
      </c>
      <c r="MP8" s="0" t="n">
        <v>0.804885319468539</v>
      </c>
      <c r="MQ8" s="0" t="n">
        <v>0.760494328240188</v>
      </c>
      <c r="MR8" s="0" t="n">
        <v>0.717739370240154</v>
      </c>
      <c r="MS8" s="0" t="n">
        <v>0.873433435529013</v>
      </c>
      <c r="MT8" s="0" t="n">
        <v>0.810763371198529</v>
      </c>
      <c r="MU8" s="0" t="n">
        <v>0.84164152017901</v>
      </c>
      <c r="MV8" s="0" t="n">
        <v>0.8041899280912</v>
      </c>
      <c r="MW8" s="0" t="n">
        <v>0.828390596821851</v>
      </c>
      <c r="MX8" s="0" t="n">
        <v>0.785406869479663</v>
      </c>
      <c r="MY8" s="0" t="n">
        <v>0.890452919428806</v>
      </c>
      <c r="MZ8" s="0" t="n">
        <v>0.931126479079244</v>
      </c>
      <c r="NA8" s="0" t="n">
        <v>0.860242443559074</v>
      </c>
      <c r="NB8" s="0" t="n">
        <v>0.9983821373172</v>
      </c>
      <c r="NC8" s="0" t="n">
        <v>0.879420674755094</v>
      </c>
      <c r="ND8" s="0" t="n">
        <v>0.791567535157512</v>
      </c>
      <c r="NE8" s="0" t="n">
        <v>0.833992121385495</v>
      </c>
      <c r="NF8" s="0" t="n">
        <v>1.02002176931491</v>
      </c>
      <c r="NG8" s="0" t="n">
        <v>0.905832530745789</v>
      </c>
      <c r="NH8" s="0" t="n">
        <v>0.835983997225431</v>
      </c>
      <c r="NI8" s="0" t="n">
        <v>0.837939258733488</v>
      </c>
      <c r="NJ8" s="0" t="n">
        <v>0.768206935918661</v>
      </c>
      <c r="NK8" s="0" t="n">
        <v>1.00331083841651</v>
      </c>
      <c r="NL8" s="0" t="n">
        <v>0.825546852498257</v>
      </c>
      <c r="NM8" s="0" t="n">
        <v>0.837805349540168</v>
      </c>
      <c r="NN8" s="0" t="n">
        <v>0.817929573182581</v>
      </c>
      <c r="NO8" s="0" t="n">
        <v>0.821996386019428</v>
      </c>
      <c r="NP8" s="0" t="n">
        <v>0.875439826001791</v>
      </c>
      <c r="NQ8" s="0" t="n">
        <v>0.802939609525321</v>
      </c>
      <c r="NR8" s="0" t="n">
        <v>0.751144376334303</v>
      </c>
      <c r="NS8" s="0" t="n">
        <v>0.929752177456053</v>
      </c>
      <c r="NT8" s="0" t="n">
        <v>0.804267745251794</v>
      </c>
      <c r="NU8" s="0" t="n">
        <v>0.937482202693937</v>
      </c>
      <c r="NV8" s="0" t="n">
        <v>0.768344590823682</v>
      </c>
      <c r="NW8" s="0" t="n">
        <v>0.779238525092825</v>
      </c>
      <c r="NX8" s="0" t="n">
        <v>0.831169446690221</v>
      </c>
      <c r="NY8" s="0" t="n">
        <v>0.819941769508496</v>
      </c>
      <c r="NZ8" s="0" t="n">
        <v>0.750430818255214</v>
      </c>
      <c r="OA8" s="0" t="n">
        <v>0.768030138326362</v>
      </c>
      <c r="OB8" s="0" t="n">
        <v>0.797703385495341</v>
      </c>
      <c r="OC8" s="0" t="n">
        <v>0.782574268648379</v>
      </c>
      <c r="OD8" s="0" t="n">
        <v>0.877080915940904</v>
      </c>
      <c r="OE8" s="0" t="n">
        <v>0.850617181843147</v>
      </c>
      <c r="OF8" s="0" t="n">
        <v>0.844135415029707</v>
      </c>
      <c r="OG8" s="0" t="n">
        <v>0.898471551753272</v>
      </c>
      <c r="OH8" s="0" t="n">
        <v>0.858549194584521</v>
      </c>
      <c r="OI8" s="0" t="n">
        <v>0.790364599844654</v>
      </c>
      <c r="OJ8" s="0" t="n">
        <v>0.912141526607009</v>
      </c>
      <c r="OK8" s="0" t="n">
        <v>0.902929604177315</v>
      </c>
      <c r="OL8" s="0" t="n">
        <v>0.808207297533591</v>
      </c>
      <c r="OM8" s="0" t="n">
        <v>0.788622001118436</v>
      </c>
      <c r="ON8" s="0" t="n">
        <v>0.826513152474388</v>
      </c>
      <c r="OO8" s="0" t="n">
        <v>0.845575360250462</v>
      </c>
      <c r="OP8" s="0" t="n">
        <v>0.772117365291981</v>
      </c>
      <c r="OQ8" s="0" t="n">
        <v>0.81641433915663</v>
      </c>
      <c r="OR8" s="0" t="n">
        <v>0.83679260273894</v>
      </c>
      <c r="OS8" s="0" t="n">
        <v>0.817818981044601</v>
      </c>
      <c r="OT8" s="0" t="n">
        <v>0.854815094589538</v>
      </c>
      <c r="OU8" s="0" t="n">
        <v>0.820234590520741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  <c r="LJ9" s="0" t="n">
        <v>0.327560989990234</v>
      </c>
      <c r="LK9" s="0" t="n">
        <v>0.322191137695312</v>
      </c>
      <c r="LL9" s="0" t="n">
        <v>0.250081692592076</v>
      </c>
      <c r="LM9" s="0" t="n">
        <v>0.309917189592634</v>
      </c>
      <c r="LN9" s="0" t="n">
        <v>0.245478962053571</v>
      </c>
      <c r="LO9" s="0" t="n">
        <v>0.0920546107700891</v>
      </c>
      <c r="LP9" s="0" t="n">
        <v>0.244711840297154</v>
      </c>
      <c r="LQ9" s="0" t="n">
        <v>0.303780215541295</v>
      </c>
      <c r="LR9" s="0" t="n">
        <v>0.273095345284598</v>
      </c>
      <c r="LS9" s="0" t="n">
        <v>0.317588407156808</v>
      </c>
      <c r="LT9" s="0" t="n">
        <v>0.225533796386719</v>
      </c>
      <c r="LU9" s="0" t="n">
        <v>0.309917189592634</v>
      </c>
      <c r="LV9" s="0" t="n">
        <v>0.280766562848772</v>
      </c>
      <c r="LW9" s="0" t="n">
        <v>0.283067928118024</v>
      </c>
      <c r="LX9" s="0" t="n">
        <v>0.224766674630301</v>
      </c>
      <c r="LY9" s="0" t="n">
        <v>0.323725381208147</v>
      </c>
      <c r="LZ9" s="0" t="n">
        <v>0.243177596784319</v>
      </c>
      <c r="MA9" s="0" t="n">
        <v>0.313752798374721</v>
      </c>
      <c r="MB9" s="0" t="n">
        <v>0.307615824323382</v>
      </c>
      <c r="MC9" s="0" t="n">
        <v>0.175670882219587</v>
      </c>
      <c r="MD9" s="0" t="n">
        <v>0.234739257463728</v>
      </c>
      <c r="ME9" s="0" t="n">
        <v>0.269259736502511</v>
      </c>
      <c r="MF9" s="0" t="n">
        <v>0.32295825945173</v>
      </c>
      <c r="MG9" s="0" t="n">
        <v>0.296876119733538</v>
      </c>
      <c r="MH9" s="0" t="n">
        <v>0.320656894182478</v>
      </c>
      <c r="MI9" s="0" t="n">
        <v>0.191780439104353</v>
      </c>
      <c r="MJ9" s="0" t="n">
        <v>0.306848702566964</v>
      </c>
      <c r="MK9" s="0" t="n">
        <v>0.331396598772321</v>
      </c>
      <c r="ML9" s="0" t="n">
        <v>0.335999329310826</v>
      </c>
      <c r="MM9" s="0" t="n">
        <v>0.352876007952009</v>
      </c>
      <c r="MN9" s="0" t="n">
        <v>0.303013093784877</v>
      </c>
      <c r="MO9" s="0" t="n">
        <v>0.320656894182478</v>
      </c>
      <c r="MP9" s="0" t="n">
        <v>0.300711728515625</v>
      </c>
      <c r="MQ9" s="0" t="n">
        <v>0.170301029924665</v>
      </c>
      <c r="MR9" s="0" t="n">
        <v>0.108931289411272</v>
      </c>
      <c r="MS9" s="0" t="n">
        <v>0.301478850272042</v>
      </c>
      <c r="MT9" s="0" t="n">
        <v>0.333697964041573</v>
      </c>
      <c r="MU9" s="0" t="n">
        <v>0.32295825945173</v>
      </c>
      <c r="MV9" s="0" t="n">
        <v>0.310684311349051</v>
      </c>
      <c r="MW9" s="0" t="n">
        <v>0.305314459054129</v>
      </c>
      <c r="MX9" s="0" t="n">
        <v>0.330629477015904</v>
      </c>
      <c r="MY9" s="0" t="n">
        <v>0.327560989990234</v>
      </c>
      <c r="MZ9" s="0" t="n">
        <v>0.319122650669643</v>
      </c>
      <c r="NA9" s="0" t="n">
        <v>0.307615824323382</v>
      </c>
      <c r="NB9" s="0" t="n">
        <v>0.220931065848214</v>
      </c>
      <c r="NC9" s="0" t="n">
        <v>0.225533796386719</v>
      </c>
      <c r="ND9" s="0" t="n">
        <v>0.197917413155692</v>
      </c>
      <c r="NE9" s="0" t="n">
        <v>0.323725381208147</v>
      </c>
      <c r="NF9" s="0" t="n">
        <v>0.232437892194475</v>
      </c>
      <c r="NG9" s="0" t="n">
        <v>0.332163720528739</v>
      </c>
      <c r="NH9" s="0" t="n">
        <v>0.10356143711635</v>
      </c>
      <c r="NI9" s="0" t="n">
        <v>0.309917189592634</v>
      </c>
      <c r="NJ9" s="0" t="n">
        <v>0.223232431117466</v>
      </c>
      <c r="NK9" s="0" t="n">
        <v>0.315287041887556</v>
      </c>
      <c r="NL9" s="0" t="n">
        <v>0.286903536900111</v>
      </c>
      <c r="NM9" s="0" t="n">
        <v>0.122739481026786</v>
      </c>
      <c r="NN9" s="0" t="n">
        <v>0.220163944091797</v>
      </c>
      <c r="NO9" s="0" t="n">
        <v>0.336766451067243</v>
      </c>
      <c r="NP9" s="0" t="n">
        <v>0.217095457066127</v>
      </c>
      <c r="NQ9" s="0" t="n">
        <v>0.284602171630859</v>
      </c>
      <c r="NR9" s="0" t="n">
        <v>0.0912874890136719</v>
      </c>
      <c r="NS9" s="0" t="n">
        <v>0.286903536900111</v>
      </c>
      <c r="NT9" s="0" t="n">
        <v>0.183342099783761</v>
      </c>
      <c r="NU9" s="0" t="n">
        <v>0.336766451067243</v>
      </c>
      <c r="NV9" s="0" t="n">
        <v>0.165698299386161</v>
      </c>
      <c r="NW9" s="0" t="n">
        <v>0.328328111746652</v>
      </c>
      <c r="NX9" s="0" t="n">
        <v>0.219396822335379</v>
      </c>
      <c r="NY9" s="0" t="n">
        <v>0.308382946079799</v>
      </c>
      <c r="NZ9" s="0" t="n">
        <v>0.253150179617745</v>
      </c>
      <c r="OA9" s="0" t="n">
        <v>0.210958483014788</v>
      </c>
      <c r="OB9" s="0" t="n">
        <v>0.207122874232701</v>
      </c>
      <c r="OC9" s="0" t="n">
        <v>0.141917524937221</v>
      </c>
      <c r="OD9" s="0" t="n">
        <v>0.252383057861328</v>
      </c>
      <c r="OE9" s="0" t="n">
        <v>0.297643241489955</v>
      </c>
      <c r="OF9" s="0" t="n">
        <v>0.231670770438058</v>
      </c>
      <c r="OG9" s="0" t="n">
        <v>0.178739369245257</v>
      </c>
      <c r="OH9" s="0" t="n">
        <v>0.300711728515625</v>
      </c>
      <c r="OI9" s="0" t="n">
        <v>0.201753021937779</v>
      </c>
      <c r="OJ9" s="0" t="n">
        <v>0.200985900181361</v>
      </c>
      <c r="OK9" s="0" t="n">
        <v>0.126575089808873</v>
      </c>
      <c r="OL9" s="0" t="n">
        <v>0.220931065848214</v>
      </c>
      <c r="OM9" s="0" t="n">
        <v>0.140383281424386</v>
      </c>
      <c r="ON9" s="0" t="n">
        <v>0.0866847584751673</v>
      </c>
      <c r="OO9" s="0" t="n">
        <v>0.166465421142578</v>
      </c>
      <c r="OP9" s="0" t="n">
        <v>0.10662992414202</v>
      </c>
      <c r="OQ9" s="0" t="n">
        <v>0.14805449898856</v>
      </c>
      <c r="OR9" s="0" t="n">
        <v>0.167999664655413</v>
      </c>
      <c r="OS9" s="0" t="n">
        <v>0.113534019949777</v>
      </c>
      <c r="OT9" s="0" t="n">
        <v>0.145753133719308</v>
      </c>
      <c r="OU9" s="0" t="n">
        <v>0.156492838309152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  <c r="LJ10" s="0" t="n">
        <v>0.855938174093177</v>
      </c>
      <c r="LK10" s="0" t="n">
        <v>0.748792300520911</v>
      </c>
      <c r="LL10" s="0" t="n">
        <v>0.899062592489754</v>
      </c>
      <c r="LM10" s="0" t="n">
        <v>0.848772362605619</v>
      </c>
      <c r="LN10" s="0" t="n">
        <v>0.79406994857478</v>
      </c>
      <c r="LO10" s="0" t="n">
        <v>0.712858417067872</v>
      </c>
      <c r="LP10" s="0" t="n">
        <v>0.857654794468697</v>
      </c>
      <c r="LQ10" s="0" t="n">
        <v>0.743294513376881</v>
      </c>
      <c r="LR10" s="0" t="n">
        <v>0.744096114212386</v>
      </c>
      <c r="LS10" s="0" t="n">
        <v>0.729076333074725</v>
      </c>
      <c r="LT10" s="0" t="n">
        <v>0.717805313361428</v>
      </c>
      <c r="LU10" s="0" t="n">
        <v>0.772386650768043</v>
      </c>
      <c r="LV10" s="0" t="n">
        <v>0.782207962762923</v>
      </c>
      <c r="LW10" s="0" t="n">
        <v>0.787536053282286</v>
      </c>
      <c r="LX10" s="0" t="n">
        <v>0.797762432078986</v>
      </c>
      <c r="LY10" s="0" t="n">
        <v>0.756605332058736</v>
      </c>
      <c r="LZ10" s="0" t="n">
        <v>0.792515354919987</v>
      </c>
      <c r="MA10" s="0" t="n">
        <v>0.884010406007947</v>
      </c>
      <c r="MB10" s="0" t="n">
        <v>0.783818822353649</v>
      </c>
      <c r="MC10" s="0" t="n">
        <v>0.737812928904923</v>
      </c>
      <c r="MD10" s="0" t="n">
        <v>0.803948401354012</v>
      </c>
      <c r="ME10" s="0" t="n">
        <v>0.721861925555174</v>
      </c>
      <c r="MF10" s="0" t="n">
        <v>0.786086345563869</v>
      </c>
      <c r="MG10" s="0" t="n">
        <v>0.822538714523237</v>
      </c>
      <c r="MH10" s="0" t="n">
        <v>0.758346699858687</v>
      </c>
      <c r="MI10" s="0" t="n">
        <v>0.695716948752871</v>
      </c>
      <c r="MJ10" s="0" t="n">
        <v>0.783171590319157</v>
      </c>
      <c r="MK10" s="0" t="n">
        <v>0.812951909841315</v>
      </c>
      <c r="ML10" s="0" t="n">
        <v>0.724104701340964</v>
      </c>
      <c r="MM10" s="0" t="n">
        <v>0.775333811356901</v>
      </c>
      <c r="MN10" s="0" t="n">
        <v>0.76888859932871</v>
      </c>
      <c r="MO10" s="0" t="n">
        <v>0.785560190153601</v>
      </c>
      <c r="MP10" s="0" t="n">
        <v>0.749504343243695</v>
      </c>
      <c r="MQ10" s="0" t="n">
        <v>0.744687080310946</v>
      </c>
      <c r="MR10" s="0" t="n">
        <v>0.798409664113479</v>
      </c>
      <c r="MS10" s="0" t="n">
        <v>0.78703377044803</v>
      </c>
      <c r="MT10" s="0" t="n">
        <v>0.75363431087809</v>
      </c>
      <c r="MU10" s="0" t="n">
        <v>0.738112246906173</v>
      </c>
      <c r="MV10" s="0" t="n">
        <v>0.724347741422055</v>
      </c>
      <c r="MW10" s="0" t="n">
        <v>0.749431874635689</v>
      </c>
      <c r="MX10" s="0" t="n">
        <v>0.693457970295009</v>
      </c>
      <c r="MY10" s="0" t="n">
        <v>0.709182136235739</v>
      </c>
      <c r="MZ10" s="0" t="n">
        <v>0.831801465763704</v>
      </c>
      <c r="NA10" s="0" t="n">
        <v>0.782418597499869</v>
      </c>
      <c r="NB10" s="0" t="n">
        <v>0.899313302474785</v>
      </c>
      <c r="NC10" s="0" t="n">
        <v>0.771423023211809</v>
      </c>
      <c r="ND10" s="0" t="n">
        <v>0.72845296163202</v>
      </c>
      <c r="NE10" s="0" t="n">
        <v>0.759690658776534</v>
      </c>
      <c r="NF10" s="0" t="n">
        <v>0.802474821059583</v>
      </c>
      <c r="NG10" s="0" t="n">
        <v>0.822983856573141</v>
      </c>
      <c r="NH10" s="0" t="n">
        <v>0.749941827373884</v>
      </c>
      <c r="NI10" s="0" t="n">
        <v>0.786823135711084</v>
      </c>
      <c r="NJ10" s="0" t="n">
        <v>0.707546529220582</v>
      </c>
      <c r="NK10" s="0" t="n">
        <v>0.840489453577684</v>
      </c>
      <c r="NL10" s="0" t="n">
        <v>0.74033115011595</v>
      </c>
      <c r="NM10" s="0" t="n">
        <v>0.802158425537843</v>
      </c>
      <c r="NN10" s="0" t="n">
        <v>0.742509115213448</v>
      </c>
      <c r="NO10" s="0" t="n">
        <v>0.750460312880213</v>
      </c>
      <c r="NP10" s="0" t="n">
        <v>0.786806921054786</v>
      </c>
      <c r="NQ10" s="0" t="n">
        <v>0.730072365975104</v>
      </c>
      <c r="NR10" s="0" t="n">
        <v>0.718315254115399</v>
      </c>
      <c r="NS10" s="0" t="n">
        <v>0.849638786113641</v>
      </c>
      <c r="NT10" s="0" t="n">
        <v>0.737991158297724</v>
      </c>
      <c r="NU10" s="0" t="n">
        <v>0.881200536699611</v>
      </c>
      <c r="NV10" s="0" t="n">
        <v>0.701279546585192</v>
      </c>
      <c r="NW10" s="0" t="n">
        <v>0.731788986350625</v>
      </c>
      <c r="NX10" s="0" t="n">
        <v>0.759180706038339</v>
      </c>
      <c r="NY10" s="0" t="n">
        <v>0.762387109380361</v>
      </c>
      <c r="NZ10" s="0" t="n">
        <v>0.697449771800464</v>
      </c>
      <c r="OA10" s="0" t="n">
        <v>0.71089875661126</v>
      </c>
      <c r="OB10" s="0" t="n">
        <v>0.722841755783481</v>
      </c>
      <c r="OC10" s="0" t="n">
        <v>0.68695648034666</v>
      </c>
      <c r="OD10" s="0" t="n">
        <v>0.787867776627681</v>
      </c>
      <c r="OE10" s="0" t="n">
        <v>0.786102548235942</v>
      </c>
      <c r="OF10" s="0" t="n">
        <v>0.737812928904923</v>
      </c>
      <c r="OG10" s="0" t="n">
        <v>0.798409664113479</v>
      </c>
      <c r="OH10" s="0" t="n">
        <v>0.790045741725179</v>
      </c>
      <c r="OI10" s="0" t="n">
        <v>0.715578740247711</v>
      </c>
      <c r="OJ10" s="0" t="n">
        <v>0.765844222707415</v>
      </c>
      <c r="OK10" s="0" t="n">
        <v>0.814733340905127</v>
      </c>
      <c r="OL10" s="0" t="n">
        <v>0.738193260266537</v>
      </c>
      <c r="OM10" s="0" t="n">
        <v>0.694275773802587</v>
      </c>
      <c r="ON10" s="0" t="n">
        <v>0.727060394697955</v>
      </c>
      <c r="OO10" s="0" t="n">
        <v>0.770062861621889</v>
      </c>
      <c r="OP10" s="0" t="n">
        <v>0.686275968119603</v>
      </c>
      <c r="OQ10" s="0" t="n">
        <v>0.743140144575868</v>
      </c>
      <c r="OR10" s="0" t="n">
        <v>0.714858152772569</v>
      </c>
      <c r="OS10" s="0" t="n">
        <v>0.725569736883035</v>
      </c>
      <c r="OT10" s="0" t="n">
        <v>0.770378382295212</v>
      </c>
      <c r="OU10" s="0" t="n">
        <v>0.736897909364908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0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-0.000226849393243578</v>
      </c>
      <c r="OU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0.00292329999707075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0.00200828045705581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0.00378971152086738</v>
      </c>
      <c r="MC12" s="0" t="n">
        <v>0</v>
      </c>
      <c r="MD12" s="0" t="n">
        <v>0</v>
      </c>
      <c r="ME12" s="0" t="n">
        <v>0.00853450584560989</v>
      </c>
      <c r="MF12" s="0" t="n">
        <v>0.00120667962154997</v>
      </c>
      <c r="MG12" s="0" t="n">
        <v>0</v>
      </c>
      <c r="MH12" s="0" t="n">
        <v>0</v>
      </c>
      <c r="MI12" s="0" t="n">
        <v>0.00444548830771829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0.00563595327296973</v>
      </c>
      <c r="MR12" s="0" t="n">
        <v>0.0036515453919268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0.0017251651278789</v>
      </c>
      <c r="NK12" s="0" t="n">
        <v>0</v>
      </c>
      <c r="NL12" s="0" t="n">
        <v>0</v>
      </c>
      <c r="NM12" s="0" t="n">
        <v>0.000680524211281508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0.000777740243718128</v>
      </c>
      <c r="NS12" s="0" t="n">
        <v>0</v>
      </c>
      <c r="NT12" s="0" t="n">
        <v>0</v>
      </c>
      <c r="NU12" s="0" t="n">
        <v>0</v>
      </c>
      <c r="NV12" s="0" t="n">
        <v>0</v>
      </c>
      <c r="NW12" s="0" t="n">
        <v>0.0130362600892608</v>
      </c>
      <c r="NX12" s="0" t="n">
        <v>0</v>
      </c>
      <c r="NY12" s="0" t="n">
        <v>0.0120325572849422</v>
      </c>
      <c r="NZ12" s="0" t="n">
        <v>0</v>
      </c>
      <c r="OA12" s="0" t="n">
        <v>0</v>
      </c>
      <c r="OB12" s="0" t="n">
        <v>0</v>
      </c>
      <c r="OC12" s="0" t="n">
        <v>0</v>
      </c>
      <c r="OD12" s="0" t="n">
        <v>0</v>
      </c>
      <c r="OE12" s="0" t="n">
        <v>0</v>
      </c>
      <c r="OF12" s="0" t="n">
        <v>0</v>
      </c>
      <c r="OG12" s="0" t="n">
        <v>0</v>
      </c>
      <c r="OH12" s="0" t="n">
        <v>0</v>
      </c>
      <c r="OI12" s="0" t="n">
        <v>0</v>
      </c>
      <c r="OJ12" s="0" t="n">
        <v>0</v>
      </c>
      <c r="OK12" s="0" t="n">
        <v>0</v>
      </c>
      <c r="OL12" s="0" t="n">
        <v>0.0120163546128698</v>
      </c>
      <c r="OM12" s="0" t="n">
        <v>0</v>
      </c>
      <c r="ON12" s="0" t="n">
        <v>0</v>
      </c>
      <c r="OO12" s="0" t="n">
        <v>0.00436447494735415</v>
      </c>
      <c r="OP12" s="0" t="n">
        <v>0</v>
      </c>
      <c r="OQ12" s="0" t="n">
        <v>0.00650236479676725</v>
      </c>
      <c r="OR12" s="0" t="n">
        <v>0.00472093373295479</v>
      </c>
      <c r="OS12" s="0" t="n">
        <v>0.0121135706453064</v>
      </c>
      <c r="OT12" s="0" t="n">
        <v>0.011951543924579</v>
      </c>
      <c r="OU12" s="0" t="n">
        <v>0.0061859692750259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  <c r="LJ13" s="0" t="n">
        <v>-0.0582976934868329</v>
      </c>
      <c r="LK13" s="0" t="n">
        <v>-0.0268084115088696</v>
      </c>
      <c r="LL13" s="0" t="n">
        <v>-0.0490588028381538</v>
      </c>
      <c r="LM13" s="0" t="n">
        <v>-0.0427756175306913</v>
      </c>
      <c r="LN13" s="0" t="n">
        <v>-0.00762714422531019</v>
      </c>
      <c r="LO13" s="0" t="n">
        <v>-0.012024012532585</v>
      </c>
      <c r="LP13" s="0" t="n">
        <v>-0.0439660944801679</v>
      </c>
      <c r="LQ13" s="0" t="n">
        <v>-0.0689368089892923</v>
      </c>
      <c r="LR13" s="0" t="n">
        <v>-0.0398446715981304</v>
      </c>
      <c r="LS13" s="0" t="n">
        <v>-0.0264767001476986</v>
      </c>
      <c r="LT13" s="0" t="n">
        <v>-0.0110279796322059</v>
      </c>
      <c r="LU13" s="0" t="n">
        <v>-0.073503373921235</v>
      </c>
      <c r="LV13" s="0" t="n">
        <v>-0.0901911674181983</v>
      </c>
      <c r="LW13" s="0" t="n">
        <v>-0.0196673594299677</v>
      </c>
      <c r="LX13" s="0" t="n">
        <v>-0.0572206472260906</v>
      </c>
      <c r="LY13" s="0" t="n">
        <v>-0.0334480675861579</v>
      </c>
      <c r="LZ13" s="0" t="n">
        <v>-0.0810818981461017</v>
      </c>
      <c r="MA13" s="0" t="n">
        <v>-0.0658924323679972</v>
      </c>
      <c r="MB13" s="0" t="n">
        <v>-0.0163876006472963</v>
      </c>
      <c r="MC13" s="0" t="n">
        <v>-0.0742239613963767</v>
      </c>
      <c r="MD13" s="0" t="n">
        <v>-0.0523300288526931</v>
      </c>
      <c r="ME13" s="0" t="n">
        <v>-0.0160720799739735</v>
      </c>
      <c r="MF13" s="0" t="n">
        <v>-0.0288815026542162</v>
      </c>
      <c r="MG13" s="0" t="n">
        <v>-0.0528485143590212</v>
      </c>
      <c r="MH13" s="0" t="n">
        <v>-0.0722728337078973</v>
      </c>
      <c r="MI13" s="0" t="n">
        <v>-0.0339017424041961</v>
      </c>
      <c r="MJ13" s="0" t="n">
        <v>-0.0870495747644666</v>
      </c>
      <c r="MK13" s="0" t="n">
        <v>-0.0831711919635207</v>
      </c>
      <c r="ML13" s="0" t="n">
        <v>-0.0797865592286975</v>
      </c>
      <c r="MM13" s="0" t="n">
        <v>-0.0965067580698067</v>
      </c>
      <c r="MN13" s="0" t="n">
        <v>-0.0380794432063913</v>
      </c>
      <c r="MO13" s="0" t="n">
        <v>-0.054419310685887</v>
      </c>
      <c r="MP13" s="0" t="n">
        <v>-0.0463222889704671</v>
      </c>
      <c r="MQ13" s="0" t="n">
        <v>-0.0306305283738819</v>
      </c>
      <c r="MR13" s="0" t="n">
        <v>-0.0680379921213499</v>
      </c>
      <c r="MS13" s="0" t="n">
        <v>-0.0895029852872025</v>
      </c>
      <c r="MT13" s="0" t="n">
        <v>-0.0398608742702029</v>
      </c>
      <c r="MU13" s="0" t="n">
        <v>-0.0254243893271617</v>
      </c>
      <c r="MV13" s="0" t="n">
        <v>-0.0804747293754691</v>
      </c>
      <c r="MW13" s="0" t="n">
        <v>-0.0286870705893429</v>
      </c>
      <c r="MX13" s="0" t="n">
        <v>-0.0691150383820931</v>
      </c>
      <c r="MY13" s="0" t="n">
        <v>-0.058888659585393</v>
      </c>
      <c r="MZ13" s="0" t="n">
        <v>-0.067754876792173</v>
      </c>
      <c r="NA13" s="0" t="n">
        <v>-0.096296123332861</v>
      </c>
      <c r="NB13" s="0" t="n">
        <v>-0.0534718858017262</v>
      </c>
      <c r="NC13" s="0" t="n">
        <v>-0.0851871183560666</v>
      </c>
      <c r="ND13" s="0" t="n">
        <v>-0.0577305999642865</v>
      </c>
      <c r="NE13" s="0" t="n">
        <v>-0.0577630053084315</v>
      </c>
      <c r="NF13" s="0" t="n">
        <v>-0.0452938507259422</v>
      </c>
      <c r="NG13" s="0" t="n">
        <v>-0.0446380739390913</v>
      </c>
      <c r="NH13" s="0" t="n">
        <v>-0.0690502276938014</v>
      </c>
      <c r="NI13" s="0" t="n">
        <v>-0.0283229418998019</v>
      </c>
      <c r="NJ13" s="0" t="n">
        <v>-0.00986992001109943</v>
      </c>
      <c r="NK13" s="0" t="n">
        <v>-0.074021859427563</v>
      </c>
      <c r="NL13" s="0" t="n">
        <v>-0.0429538589077163</v>
      </c>
      <c r="NM13" s="0" t="n">
        <v>-0.0106553181745319</v>
      </c>
      <c r="NN13" s="0" t="n">
        <v>-0.0290759347190894</v>
      </c>
      <c r="NO13" s="0" t="n">
        <v>-0.0422332714325746</v>
      </c>
      <c r="NP13" s="0" t="n">
        <v>-0.0506944218375356</v>
      </c>
      <c r="NQ13" s="0" t="n">
        <v>-0.0315455479138969</v>
      </c>
      <c r="NR13" s="0" t="n">
        <v>-0.00618596927502679</v>
      </c>
      <c r="NS13" s="0" t="n">
        <v>-0.0399904956467854</v>
      </c>
      <c r="NT13" s="0" t="n">
        <v>-0.040055306335077</v>
      </c>
      <c r="NU13" s="0" t="n">
        <v>-0.0390430707626246</v>
      </c>
      <c r="NV13" s="0" t="n">
        <v>-0.0561760063094932</v>
      </c>
      <c r="NW13" s="0" t="n">
        <v>-0.0046961863085242</v>
      </c>
      <c r="NX13" s="0" t="n">
        <v>-0.0293513801443259</v>
      </c>
      <c r="NY13" s="0" t="n">
        <v>-0.00273652585191186</v>
      </c>
      <c r="NZ13" s="0" t="n">
        <v>-0.0405814617453455</v>
      </c>
      <c r="OA13" s="0" t="n">
        <v>-0.0132545527459227</v>
      </c>
      <c r="OB13" s="0" t="n">
        <v>-0.0670504919891046</v>
      </c>
      <c r="OC13" s="0" t="n">
        <v>-0.0721756176754607</v>
      </c>
      <c r="OD13" s="0" t="n">
        <v>-0.0179183337103011</v>
      </c>
      <c r="OE13" s="0" t="n">
        <v>-0.0469942684293905</v>
      </c>
      <c r="OF13" s="0" t="n">
        <v>-0.0191412040196992</v>
      </c>
      <c r="OG13" s="0" t="n">
        <v>-0.0256264912959754</v>
      </c>
      <c r="OH13" s="0" t="n">
        <v>-0.0514312119847506</v>
      </c>
      <c r="OI13" s="0" t="n">
        <v>-0.0327274801110162</v>
      </c>
      <c r="OJ13" s="0" t="n">
        <v>-0.0430024669239346</v>
      </c>
      <c r="OK13" s="0" t="n">
        <v>-0.0592689789627814</v>
      </c>
      <c r="OL13" s="0" t="n">
        <v>0</v>
      </c>
      <c r="OM13" s="0" t="n">
        <v>-0.0146147143358419</v>
      </c>
      <c r="ON13" s="0" t="n">
        <v>-0.0540142438840681</v>
      </c>
      <c r="OO13" s="0" t="n">
        <v>-0.00765954956945514</v>
      </c>
      <c r="OP13" s="0" t="n">
        <v>-0.0118943911560025</v>
      </c>
      <c r="OQ13" s="0" t="n">
        <v>0</v>
      </c>
      <c r="OR13" s="0" t="n">
        <v>-0.0117647697794201</v>
      </c>
      <c r="OS13" s="0" t="n">
        <v>0</v>
      </c>
      <c r="OT13" s="0" t="n">
        <v>-0.00557880050439419</v>
      </c>
      <c r="OU13" s="0" t="n">
        <v>-0.00963541269814083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0.00441308296357246</v>
      </c>
      <c r="LO14" s="0" t="n">
        <v>0.00247815794716599</v>
      </c>
      <c r="LP14" s="0" t="n">
        <v>0.00205687648904895</v>
      </c>
      <c r="LQ14" s="0" t="n">
        <v>0.00702852020703526</v>
      </c>
      <c r="LR14" s="0" t="n">
        <v>0.0053281025035874</v>
      </c>
      <c r="LS14" s="0" t="n">
        <v>0.00740118166470927</v>
      </c>
      <c r="LT14" s="0" t="n">
        <v>0.00871273523841065</v>
      </c>
      <c r="LU14" s="0" t="n">
        <v>0.00612970333909324</v>
      </c>
      <c r="LV14" s="0" t="n">
        <v>0.00113419902931877</v>
      </c>
      <c r="LW14" s="0" t="n">
        <v>0.00856691118975572</v>
      </c>
      <c r="LX14" s="0" t="n">
        <v>0.0051746085509925</v>
      </c>
      <c r="LY14" s="0" t="n">
        <v>0.00330361937445911</v>
      </c>
      <c r="LZ14" s="0" t="n">
        <v>0.007554663633079</v>
      </c>
      <c r="MA14" s="0" t="n">
        <v>0</v>
      </c>
      <c r="MB14" s="0" t="n">
        <v>0</v>
      </c>
      <c r="MC14" s="0" t="n">
        <v>0.00478574442124602</v>
      </c>
      <c r="MD14" s="0" t="n">
        <v>0.00132009832605906</v>
      </c>
      <c r="ME14" s="0" t="n">
        <v>0.00747365027271485</v>
      </c>
      <c r="MF14" s="0" t="n">
        <v>0.00709333089532649</v>
      </c>
      <c r="MG14" s="0" t="n">
        <v>0.00383831953708569</v>
      </c>
      <c r="MH14" s="0" t="n">
        <v>0.00204067381697604</v>
      </c>
      <c r="MI14" s="0" t="n">
        <v>0.0026401846678934</v>
      </c>
      <c r="MJ14" s="0" t="n">
        <v>0.00051849749055366</v>
      </c>
      <c r="MK14" s="0" t="n">
        <v>0</v>
      </c>
      <c r="ML14" s="0" t="n">
        <v>0.00612970333909324</v>
      </c>
      <c r="MM14" s="0" t="n">
        <v>0.00676926546964607</v>
      </c>
      <c r="MN14" s="0" t="n">
        <v>0.00519848112700538</v>
      </c>
      <c r="MO14" s="0" t="n">
        <v>0.00105318566895507</v>
      </c>
      <c r="MP14" s="0" t="n">
        <v>0.000696726883353982</v>
      </c>
      <c r="MQ14" s="0" t="n">
        <v>0.0057894352413399</v>
      </c>
      <c r="MR14" s="0" t="n">
        <v>0.0106962682710354</v>
      </c>
      <c r="MS14" s="0" t="n">
        <v>0.00675306279757315</v>
      </c>
      <c r="MT14" s="0" t="n">
        <v>0.00421098099475925</v>
      </c>
      <c r="MU14" s="0" t="n">
        <v>0.00249436061923847</v>
      </c>
      <c r="MV14" s="0" t="n">
        <v>0.00205687648904895</v>
      </c>
      <c r="MW14" s="0" t="n">
        <v>0.00521468379907786</v>
      </c>
      <c r="MX14" s="0" t="n">
        <v>0.00637274342018479</v>
      </c>
      <c r="MY14" s="0" t="n">
        <v>0.00524708914322369</v>
      </c>
      <c r="MZ14" s="0" t="n">
        <v>0.0019195971927517</v>
      </c>
      <c r="NA14" s="0" t="n">
        <v>0.00375730617672154</v>
      </c>
      <c r="NB14" s="0" t="n">
        <v>0</v>
      </c>
      <c r="NC14" s="0" t="n">
        <v>0.00144971970264152</v>
      </c>
      <c r="ND14" s="0" t="n">
        <v>0.000202976817230915</v>
      </c>
      <c r="NE14" s="0" t="n">
        <v>0.00634033807603895</v>
      </c>
      <c r="NF14" s="0" t="n">
        <v>0.000648118867135672</v>
      </c>
      <c r="NG14" s="0" t="n">
        <v>0.00598387929043831</v>
      </c>
      <c r="NH14" s="0" t="n">
        <v>0.000469877490110182</v>
      </c>
      <c r="NI14" s="0" t="n">
        <v>0.0100080861400391</v>
      </c>
      <c r="NJ14" s="0" t="n">
        <v>0.0099108701076025</v>
      </c>
      <c r="NK14" s="0" t="n">
        <v>0.00125527565354311</v>
      </c>
      <c r="NL14" s="0" t="n">
        <v>0.00441308296357246</v>
      </c>
      <c r="NM14" s="0" t="n">
        <v>0.00205688847327368</v>
      </c>
      <c r="NN14" s="0" t="n">
        <v>0.00488296045368264</v>
      </c>
      <c r="NO14" s="0" t="n">
        <v>0.00676927745387079</v>
      </c>
      <c r="NP14" s="0" t="n">
        <v>0</v>
      </c>
      <c r="NQ14" s="0" t="n">
        <v>0.000486092146407824</v>
      </c>
      <c r="NR14" s="0" t="n">
        <v>0.000502294818480742</v>
      </c>
      <c r="NS14" s="0" t="n">
        <v>0.00284227465248188</v>
      </c>
      <c r="NT14" s="0" t="n">
        <v>0.00210549648949199</v>
      </c>
      <c r="NU14" s="0" t="n">
        <v>0.00246195527509307</v>
      </c>
      <c r="NV14" s="0" t="n">
        <v>0</v>
      </c>
      <c r="NW14" s="0" t="n">
        <v>0.00592760137028003</v>
      </c>
      <c r="NX14" s="0" t="n">
        <v>0.003247353438526</v>
      </c>
      <c r="NY14" s="0" t="n">
        <v>0.00127149030984075</v>
      </c>
      <c r="NZ14" s="0" t="n">
        <v>0.00603248730665662</v>
      </c>
      <c r="OA14" s="0" t="n">
        <v>0.00519848112700538</v>
      </c>
      <c r="OB14" s="0" t="n">
        <v>0</v>
      </c>
      <c r="OC14" s="0" t="n">
        <v>0.00604868997872909</v>
      </c>
      <c r="OD14" s="0" t="n">
        <v>0.00387072488123108</v>
      </c>
      <c r="OE14" s="0" t="n">
        <v>0.00207309114534659</v>
      </c>
      <c r="OF14" s="0" t="n">
        <v>0.00385452220915816</v>
      </c>
      <c r="OG14" s="0" t="n">
        <v>0</v>
      </c>
      <c r="OH14" s="0" t="n">
        <v>0.00676926546964607</v>
      </c>
      <c r="OI14" s="0" t="n">
        <v>0</v>
      </c>
      <c r="OJ14" s="0" t="n">
        <v>0.00655097281298511</v>
      </c>
      <c r="OK14" s="0" t="n">
        <v>0.00284227465248188</v>
      </c>
      <c r="OL14" s="0" t="n">
        <v>0.00676927745387079</v>
      </c>
      <c r="OM14" s="0" t="n">
        <v>0</v>
      </c>
      <c r="ON14" s="0" t="n">
        <v>0.00225132053814692</v>
      </c>
      <c r="OO14" s="0" t="n">
        <v>0.00205688847327368</v>
      </c>
      <c r="OP14" s="0" t="n">
        <v>0</v>
      </c>
      <c r="OQ14" s="0" t="n">
        <v>0.00366009014428492</v>
      </c>
      <c r="OR14" s="0" t="n">
        <v>0.00362768480013953</v>
      </c>
      <c r="OS14" s="0" t="n">
        <v>0.00225132053814692</v>
      </c>
      <c r="OT14" s="0" t="n">
        <v>0.00473713640502771</v>
      </c>
      <c r="OU14" s="0" t="n">
        <v>0.00676927745387079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  <c r="LJ15" s="0" t="n">
        <v>-0.0180155497427377</v>
      </c>
      <c r="LK15" s="0" t="n">
        <v>-0.00800746360269855</v>
      </c>
      <c r="LL15" s="0" t="n">
        <v>-0.0114645769297526</v>
      </c>
      <c r="LM15" s="0" t="n">
        <v>-0.0223390745935887</v>
      </c>
      <c r="LN15" s="0" t="n">
        <v>-0.0111652589285027</v>
      </c>
      <c r="LO15" s="0" t="n">
        <v>-0.00187010234389051</v>
      </c>
      <c r="LP15" s="0" t="n">
        <v>-0.013829316172409</v>
      </c>
      <c r="LQ15" s="0" t="n">
        <v>-0.00756233353701896</v>
      </c>
      <c r="LR15" s="0" t="n">
        <v>-0.00641280668404542</v>
      </c>
      <c r="LS15" s="0" t="n">
        <v>-0.010509494125877</v>
      </c>
      <c r="LT15" s="0" t="n">
        <v>0</v>
      </c>
      <c r="LU15" s="0" t="n">
        <v>-0.0122585198455436</v>
      </c>
      <c r="LV15" s="0" t="n">
        <v>-0.0147767410565698</v>
      </c>
      <c r="LW15" s="0" t="n">
        <v>-0.000590966098559687</v>
      </c>
      <c r="LX15" s="0" t="n">
        <v>-0.00265551249154861</v>
      </c>
      <c r="LY15" s="0" t="n">
        <v>-0.00677693537358604</v>
      </c>
      <c r="LZ15" s="0" t="n">
        <v>0</v>
      </c>
      <c r="MA15" s="0" t="n">
        <v>-0.01679267943334</v>
      </c>
      <c r="MB15" s="0" t="n">
        <v>-0.0136510867796087</v>
      </c>
      <c r="MC15" s="0" t="n">
        <v>-0.00222657311371632</v>
      </c>
      <c r="MD15" s="0" t="n">
        <v>-0.00841254238874267</v>
      </c>
      <c r="ME15" s="0" t="n">
        <v>-0.00191872234433399</v>
      </c>
      <c r="MF15" s="0" t="n">
        <v>-0.00504411232599278</v>
      </c>
      <c r="MG15" s="0" t="n">
        <v>-0.0113110949613828</v>
      </c>
      <c r="MH15" s="0" t="n">
        <v>-0.0180718156786712</v>
      </c>
      <c r="MI15" s="0" t="n">
        <v>-0.00149744088621695</v>
      </c>
      <c r="MJ15" s="0" t="n">
        <v>-0.0118457831397842</v>
      </c>
      <c r="MK15" s="0" t="n">
        <v>-0.0178859283661557</v>
      </c>
      <c r="ML15" s="0" t="n">
        <v>-0.00816950230765112</v>
      </c>
      <c r="MM15" s="0" t="n">
        <v>-0.00649382004440913</v>
      </c>
      <c r="MN15" s="0" t="n">
        <v>-0.00815329963557865</v>
      </c>
      <c r="MO15" s="0" t="n">
        <v>-0.0117323644352747</v>
      </c>
      <c r="MP15" s="0" t="n">
        <v>-0.00849355574910682</v>
      </c>
      <c r="MQ15" s="0" t="n">
        <v>0</v>
      </c>
      <c r="MR15" s="0" t="n">
        <v>0</v>
      </c>
      <c r="MS15" s="0" t="n">
        <v>-0.0144526876151141</v>
      </c>
      <c r="MT15" s="0" t="n">
        <v>-0.0181127657751743</v>
      </c>
      <c r="MU15" s="0" t="n">
        <v>-0.0150922497456674</v>
      </c>
      <c r="MV15" s="0" t="n">
        <v>-0.0238612629042358</v>
      </c>
      <c r="MW15" s="0" t="n">
        <v>-0.0133031607621406</v>
      </c>
      <c r="MX15" s="0" t="n">
        <v>-0.00435593019499647</v>
      </c>
      <c r="MY15" s="0" t="n">
        <v>-0.0107039261907502</v>
      </c>
      <c r="MZ15" s="0" t="n">
        <v>-0.0208492916270866</v>
      </c>
      <c r="NA15" s="0" t="n">
        <v>-0.0186227185133703</v>
      </c>
      <c r="NB15" s="0" t="n">
        <v>-0.00921414322424852</v>
      </c>
      <c r="NC15" s="0" t="n">
        <v>-0.0202907308726727</v>
      </c>
      <c r="ND15" s="0" t="n">
        <v>-0.014331599006665</v>
      </c>
      <c r="NE15" s="0" t="n">
        <v>0</v>
      </c>
      <c r="NF15" s="0" t="n">
        <v>-0.00948958864948546</v>
      </c>
      <c r="NG15" s="0" t="n">
        <v>-0.00815328765135348</v>
      </c>
      <c r="NH15" s="0" t="n">
        <v>-0.0100319467318268</v>
      </c>
      <c r="NI15" s="0" t="n">
        <v>-0.00501169499762222</v>
      </c>
      <c r="NJ15" s="0" t="n">
        <v>-0.00854216376532513</v>
      </c>
      <c r="NK15" s="0" t="n">
        <v>-0.0282743338835836</v>
      </c>
      <c r="NL15" s="0" t="n">
        <v>-0.0258209233608482</v>
      </c>
      <c r="NM15" s="0" t="n">
        <v>-0.0111900063529338</v>
      </c>
      <c r="NN15" s="0" t="n">
        <v>-0.0144850929592599</v>
      </c>
      <c r="NO15" s="0" t="n">
        <v>-0.017659090957137</v>
      </c>
      <c r="NP15" s="0" t="n">
        <v>-0.0271810849507679</v>
      </c>
      <c r="NQ15" s="0" t="n">
        <v>-0.0327598854551621</v>
      </c>
      <c r="NR15" s="0" t="n">
        <v>-0.0059429291939348</v>
      </c>
      <c r="NS15" s="0" t="n">
        <v>-0.0199342720870717</v>
      </c>
      <c r="NT15" s="0" t="n">
        <v>-0.0134651874828684</v>
      </c>
      <c r="NU15" s="0" t="n">
        <v>-0.0256913019842662</v>
      </c>
      <c r="NV15" s="0" t="n">
        <v>-0.024444559098856</v>
      </c>
      <c r="NW15" s="0" t="n">
        <v>-0.0182747924959021</v>
      </c>
      <c r="NX15" s="0" t="n">
        <v>-0.0220721619364843</v>
      </c>
      <c r="NY15" s="0" t="n">
        <v>-0.0317314472106376</v>
      </c>
      <c r="NZ15" s="0" t="n">
        <v>-0.0231730807732395</v>
      </c>
      <c r="OA15" s="0" t="n">
        <v>-0.0152704911226929</v>
      </c>
      <c r="OB15" s="0" t="n">
        <v>-0.0329867228641807</v>
      </c>
      <c r="OC15" s="0" t="n">
        <v>-0.0120802904527428</v>
      </c>
      <c r="OD15" s="0" t="n">
        <v>-0.0230758647408029</v>
      </c>
      <c r="OE15" s="0" t="n">
        <v>-0.0332860408654305</v>
      </c>
      <c r="OF15" s="0" t="n">
        <v>-0.0191650765957117</v>
      </c>
      <c r="OG15" s="0" t="n">
        <v>-0.0202745282005998</v>
      </c>
      <c r="OH15" s="0" t="n">
        <v>-0.0164933614320906</v>
      </c>
      <c r="OI15" s="0" t="n">
        <v>-0.0165905774645272</v>
      </c>
      <c r="OJ15" s="0" t="n">
        <v>-0.0144526876151141</v>
      </c>
      <c r="OK15" s="0" t="n">
        <v>-0.0162665240230715</v>
      </c>
      <c r="OL15" s="0" t="n">
        <v>-0.0200800961357266</v>
      </c>
      <c r="OM15" s="0" t="n">
        <v>-0.0257561126725574</v>
      </c>
      <c r="ON15" s="0" t="n">
        <v>-0.0120726205488033</v>
      </c>
      <c r="OO15" s="0" t="n">
        <v>-0.0258371260329211</v>
      </c>
      <c r="OP15" s="0" t="n">
        <v>-0.00810467963513517</v>
      </c>
      <c r="OQ15" s="0" t="n">
        <v>-0.0131411340414127</v>
      </c>
      <c r="OR15" s="0" t="n">
        <v>-0.00893869779901157</v>
      </c>
      <c r="OS15" s="0" t="n">
        <v>-0.00185389967181804</v>
      </c>
      <c r="OT15" s="0" t="n">
        <v>-0.00736790147214572</v>
      </c>
      <c r="OU15" s="0" t="n">
        <v>-0.0106067101583136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  <c r="LJ16" s="0" t="n">
        <v>0.0529484532049538</v>
      </c>
      <c r="LK16" s="0" t="n">
        <v>0.0728755219730042</v>
      </c>
      <c r="LL16" s="0" t="n">
        <v>0.0582807493880679</v>
      </c>
      <c r="LM16" s="0" t="n">
        <v>0.0666866125684154</v>
      </c>
      <c r="LN16" s="0" t="n">
        <v>0.057137243409739</v>
      </c>
      <c r="LO16" s="0" t="n">
        <v>0.0395914625009355</v>
      </c>
      <c r="LP16" s="0" t="n">
        <v>0.0428859291232104</v>
      </c>
      <c r="LQ16" s="0" t="n">
        <v>0.0147361864388196</v>
      </c>
      <c r="LR16" s="0" t="n">
        <v>0.0402595239172325</v>
      </c>
      <c r="LS16" s="0" t="n">
        <v>0.0422596431170366</v>
      </c>
      <c r="LT16" s="0" t="n">
        <v>0.0164022749304746</v>
      </c>
      <c r="LU16" s="0" t="n">
        <v>0.0154325306258931</v>
      </c>
      <c r="LV16" s="0" t="n">
        <v>0.0354403826571859</v>
      </c>
      <c r="LW16" s="0" t="n">
        <v>0.0212685541418161</v>
      </c>
      <c r="LX16" s="0" t="n">
        <v>0.0215230990788058</v>
      </c>
      <c r="LY16" s="0" t="n">
        <v>0.0618768988986269</v>
      </c>
      <c r="LZ16" s="0" t="n">
        <v>0</v>
      </c>
      <c r="MA16" s="0" t="n">
        <v>0.0689224215246909</v>
      </c>
      <c r="MB16" s="0" t="n">
        <v>0.0801702206033004</v>
      </c>
      <c r="MC16" s="0" t="n">
        <v>0.0153813276255108</v>
      </c>
      <c r="MD16" s="0" t="n">
        <v>0.031966791819992</v>
      </c>
      <c r="ME16" s="0" t="n">
        <v>0.0490088453959872</v>
      </c>
      <c r="MF16" s="0" t="n">
        <v>0.0533201942741379</v>
      </c>
      <c r="MG16" s="0" t="n">
        <v>0.0384803043424711</v>
      </c>
      <c r="MH16" s="0" t="n">
        <v>0.0494371520067247</v>
      </c>
      <c r="MI16" s="0" t="n">
        <v>0.0542050902663895</v>
      </c>
      <c r="MJ16" s="0" t="n">
        <v>0.0364047644205963</v>
      </c>
      <c r="MK16" s="0" t="n">
        <v>0.0564638194522709</v>
      </c>
      <c r="ML16" s="0" t="n">
        <v>0.0210947924680682</v>
      </c>
      <c r="MM16" s="0" t="n">
        <v>0.0250856032774172</v>
      </c>
      <c r="MN16" s="0" t="n">
        <v>0.0558617511677859</v>
      </c>
      <c r="MO16" s="0" t="n">
        <v>0.0502089169158695</v>
      </c>
      <c r="MP16" s="0" t="n">
        <v>0.0762076989563147</v>
      </c>
      <c r="MQ16" s="0" t="n">
        <v>0.0372048121005175</v>
      </c>
      <c r="MR16" s="0" t="n">
        <v>0.0627564323497074</v>
      </c>
      <c r="MS16" s="0" t="n">
        <v>0.0132963601133773</v>
      </c>
      <c r="MT16" s="0" t="n">
        <v>0.0482276528965837</v>
      </c>
      <c r="MU16" s="0" t="n">
        <v>0.0646864933686113</v>
      </c>
      <c r="MV16" s="0" t="n">
        <v>0.0419673814274248</v>
      </c>
      <c r="MW16" s="0" t="n">
        <v>0.0533484770449144</v>
      </c>
      <c r="MX16" s="0" t="n">
        <v>0.0036055771008181</v>
      </c>
      <c r="MY16" s="0" t="n">
        <v>0.0199135761287037</v>
      </c>
      <c r="MZ16" s="0" t="n">
        <v>0.0551088414391585</v>
      </c>
      <c r="NA16" s="0" t="n">
        <v>0.0245212453539674</v>
      </c>
      <c r="NB16" s="0" t="n">
        <v>0.0432576701923946</v>
      </c>
      <c r="NC16" s="0" t="n">
        <v>0.0388385527723085</v>
      </c>
      <c r="ND16" s="0" t="n">
        <v>0.0317081818339147</v>
      </c>
      <c r="NE16" s="0" t="n">
        <v>0.0106322445463642</v>
      </c>
      <c r="NF16" s="0" t="n">
        <v>0.0388614730019139</v>
      </c>
      <c r="NG16" s="0" t="n">
        <v>0.0320139297712867</v>
      </c>
      <c r="NH16" s="0" t="n">
        <v>0.0156116548408121</v>
      </c>
      <c r="NI16" s="0" t="n">
        <v>0.0221534501340672</v>
      </c>
      <c r="NJ16" s="0" t="n">
        <v>0.023560928639645</v>
      </c>
      <c r="NK16" s="0" t="n">
        <v>0.0460295543013434</v>
      </c>
      <c r="NL16" s="0" t="n">
        <v>0.0470222124439434</v>
      </c>
      <c r="NM16" s="0" t="n">
        <v>0.045912358169149</v>
      </c>
      <c r="NN16" s="0" t="n">
        <v>0.0358498340874056</v>
      </c>
      <c r="NO16" s="0" t="n">
        <v>0.0195930380599019</v>
      </c>
      <c r="NP16" s="0" t="n">
        <v>0.0595091036787272</v>
      </c>
      <c r="NQ16" s="0" t="n">
        <v>0.0491502592498705</v>
      </c>
      <c r="NR16" s="0" t="n">
        <v>0.0448389103717197</v>
      </c>
      <c r="NS16" s="0" t="n">
        <v>0.0393881141727412</v>
      </c>
      <c r="NT16" s="0" t="n">
        <v>0.0293403866140145</v>
      </c>
      <c r="NU16" s="0" t="n">
        <v>0.0573581430347812</v>
      </c>
      <c r="NV16" s="0" t="n">
        <v>0.0363576264693015</v>
      </c>
      <c r="NW16" s="0" t="n">
        <v>0.0578901531383664</v>
      </c>
      <c r="NX16" s="0" t="n">
        <v>0.0366875921283625</v>
      </c>
      <c r="NY16" s="0" t="n">
        <v>0.082698291249188</v>
      </c>
      <c r="NZ16" s="0" t="n">
        <v>0.0115642784899097</v>
      </c>
      <c r="OA16" s="0" t="n">
        <v>0.0340800421029024</v>
      </c>
      <c r="OB16" s="0" t="n">
        <v>0.0416858576033281</v>
      </c>
      <c r="OC16" s="0" t="n">
        <v>0</v>
      </c>
      <c r="OD16" s="0" t="n">
        <v>0.0533053977511213</v>
      </c>
      <c r="OE16" s="0" t="n">
        <v>0.0406029822156402</v>
      </c>
      <c r="OF16" s="0" t="n">
        <v>0.0384803043424711</v>
      </c>
      <c r="OG16" s="0" t="n">
        <v>0.0588127594916532</v>
      </c>
      <c r="OH16" s="0" t="n">
        <v>0.0128909737322456</v>
      </c>
      <c r="OI16" s="0" t="n">
        <v>0.0479407601397295</v>
      </c>
      <c r="OJ16" s="0" t="n">
        <v>0.00788328066702082</v>
      </c>
      <c r="OK16" s="0" t="n">
        <v>0.015004224015156</v>
      </c>
      <c r="OL16" s="0" t="n">
        <v>0.0389086109532082</v>
      </c>
      <c r="OM16" s="0" t="n">
        <v>0.0504351790820827</v>
      </c>
      <c r="ON16" s="0" t="n">
        <v>0.000663996367209485</v>
      </c>
      <c r="OO16" s="0" t="n">
        <v>0.0367347300796568</v>
      </c>
      <c r="OP16" s="0" t="n">
        <v>0.0385274422937654</v>
      </c>
      <c r="OQ16" s="0" t="n">
        <v>0.0250667480968993</v>
      </c>
      <c r="OR16" s="0" t="n">
        <v>0.0245495281247443</v>
      </c>
      <c r="OS16" s="0" t="n">
        <v>0.0266574094748968</v>
      </c>
      <c r="OT16" s="0" t="n">
        <v>0.0248499071293584</v>
      </c>
      <c r="OU16" s="0" t="n">
        <v>0.00424535574633866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-0.0283235043581387</v>
      </c>
      <c r="LR17" s="0" t="n">
        <v>-0.00517202714871345</v>
      </c>
      <c r="LS17" s="0" t="n">
        <v>-0.0142795970573051</v>
      </c>
      <c r="LT17" s="0" t="n">
        <v>-0.0211365678781914</v>
      </c>
      <c r="LU17" s="0" t="n">
        <v>-0.0282103732750318</v>
      </c>
      <c r="LV17" s="0" t="n">
        <v>-0.0059020166477346</v>
      </c>
      <c r="LW17" s="0" t="n">
        <v>-0.0231703387815294</v>
      </c>
      <c r="LX17" s="0" t="n">
        <v>-0.0134324114260895</v>
      </c>
      <c r="LY17" s="0" t="n">
        <v>0</v>
      </c>
      <c r="LZ17" s="0" t="n">
        <v>-0.0295989966000918</v>
      </c>
      <c r="MA17" s="0" t="n">
        <v>0</v>
      </c>
      <c r="MB17" s="0" t="n">
        <v>0</v>
      </c>
      <c r="MC17" s="0" t="n">
        <v>-0.01130973355292</v>
      </c>
      <c r="MD17" s="0" t="n">
        <v>-0.00529458582207854</v>
      </c>
      <c r="ME17" s="0" t="n">
        <v>-0.00530401341233766</v>
      </c>
      <c r="MF17" s="0" t="n">
        <v>-0.00568518207178048</v>
      </c>
      <c r="MG17" s="0" t="n">
        <v>-0.00788328066702082</v>
      </c>
      <c r="MH17" s="0" t="n">
        <v>-0.000362313478925014</v>
      </c>
      <c r="MI17" s="0" t="n">
        <v>0</v>
      </c>
      <c r="MJ17" s="0" t="n">
        <v>-0.00386419347848221</v>
      </c>
      <c r="MK17" s="0" t="n">
        <v>0</v>
      </c>
      <c r="ML17" s="0" t="n">
        <v>-0.0246007311251262</v>
      </c>
      <c r="MM17" s="0" t="n">
        <v>-0.0241818521046477</v>
      </c>
      <c r="MN17" s="0" t="n">
        <v>0</v>
      </c>
      <c r="MO17" s="0" t="n">
        <v>0</v>
      </c>
      <c r="MP17" s="0" t="n">
        <v>0</v>
      </c>
      <c r="MQ17" s="0" t="n">
        <v>-0.000545502742931969</v>
      </c>
      <c r="MR17" s="0" t="n">
        <v>-0.0150419343761912</v>
      </c>
      <c r="MS17" s="0" t="n">
        <v>-0.0280177564207666</v>
      </c>
      <c r="MT17" s="0" t="n">
        <v>-0.00526630305130205</v>
      </c>
      <c r="MU17" s="0" t="n">
        <v>0</v>
      </c>
      <c r="MV17" s="0" t="n">
        <v>0</v>
      </c>
      <c r="MW17" s="0" t="n">
        <v>-0.0027907392894666</v>
      </c>
      <c r="MX17" s="0" t="n">
        <v>-0.02903870372573</v>
      </c>
      <c r="MY17" s="0" t="n">
        <v>-0.0232026802098075</v>
      </c>
      <c r="MZ17" s="0" t="n">
        <v>0</v>
      </c>
      <c r="NA17" s="0" t="n">
        <v>-0.0185478730332496</v>
      </c>
      <c r="NB17" s="0" t="n">
        <v>0</v>
      </c>
      <c r="NC17" s="0" t="n">
        <v>0</v>
      </c>
      <c r="ND17" s="0" t="n">
        <v>0</v>
      </c>
      <c r="NE17" s="0" t="n">
        <v>-0.0295518586487975</v>
      </c>
      <c r="NF17" s="0" t="n">
        <v>0</v>
      </c>
      <c r="NG17" s="0" t="n">
        <v>-0.0207648268090073</v>
      </c>
      <c r="NH17" s="0" t="n">
        <v>-0.000136051312712215</v>
      </c>
      <c r="NI17" s="0" t="n">
        <v>-0.0241064313825765</v>
      </c>
      <c r="NJ17" s="0" t="n">
        <v>-0.0201627585245223</v>
      </c>
      <c r="NK17" s="0" t="n">
        <v>0</v>
      </c>
      <c r="NL17" s="0" t="n">
        <v>-0.00163780572087857</v>
      </c>
      <c r="NM17" s="0" t="n">
        <v>0</v>
      </c>
      <c r="NN17" s="0" t="n">
        <v>-0.00464537958629929</v>
      </c>
      <c r="NO17" s="0" t="n">
        <v>-0.0272837018726571</v>
      </c>
      <c r="NP17" s="0" t="n">
        <v>0</v>
      </c>
      <c r="NQ17" s="0" t="n">
        <v>0</v>
      </c>
      <c r="NR17" s="0" t="n">
        <v>0</v>
      </c>
      <c r="NS17" s="0" t="n">
        <v>-0.010311706477562</v>
      </c>
      <c r="NT17" s="0" t="n">
        <v>-0.0030170014556794</v>
      </c>
      <c r="NU17" s="0" t="n">
        <v>-9.4275902588592E-005</v>
      </c>
      <c r="NV17" s="0" t="n">
        <v>0</v>
      </c>
      <c r="NW17" s="0" t="n">
        <v>-0.00160952295010208</v>
      </c>
      <c r="NX17" s="0" t="n">
        <v>-0.00633975084873084</v>
      </c>
      <c r="NY17" s="0" t="n">
        <v>0</v>
      </c>
      <c r="NZ17" s="0" t="n">
        <v>-0.0280554667818023</v>
      </c>
      <c r="OA17" s="0" t="n">
        <v>-0.00977969637397713</v>
      </c>
      <c r="OB17" s="0" t="n">
        <v>0</v>
      </c>
      <c r="OC17" s="0" t="n">
        <v>-0.0294158137276721</v>
      </c>
      <c r="OD17" s="0" t="n">
        <v>0</v>
      </c>
      <c r="OE17" s="0" t="n">
        <v>-0.00934196217298089</v>
      </c>
      <c r="OF17" s="0" t="n">
        <v>-0.00537943413440845</v>
      </c>
      <c r="OG17" s="0" t="n">
        <v>0</v>
      </c>
      <c r="OH17" s="0" t="n">
        <v>-0.0280366116012845</v>
      </c>
      <c r="OI17" s="0" t="n">
        <v>0</v>
      </c>
      <c r="OJ17" s="0" t="n">
        <v>-0.024468744861502</v>
      </c>
      <c r="OK17" s="0" t="n">
        <v>-0.000809475270180382</v>
      </c>
      <c r="OL17" s="0" t="n">
        <v>-0.00595858218928802</v>
      </c>
      <c r="OM17" s="0" t="n">
        <v>0</v>
      </c>
      <c r="ON17" s="0" t="n">
        <v>-0.0127077908598254</v>
      </c>
      <c r="OO17" s="0" t="n">
        <v>0</v>
      </c>
      <c r="OP17" s="0" t="n">
        <v>0</v>
      </c>
      <c r="OQ17" s="0" t="n">
        <v>-0.0047154377671994</v>
      </c>
      <c r="OR17" s="0" t="n">
        <v>-0.00625490253640093</v>
      </c>
      <c r="OS17" s="0" t="n">
        <v>0</v>
      </c>
      <c r="OT17" s="0" t="n">
        <v>-0.00282439099300058</v>
      </c>
      <c r="OU17" s="0" t="n">
        <v>-0.0231703387815294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  <c r="LJ18" s="0" t="n">
        <v>0.00122239094034615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0.00261256102936702</v>
      </c>
      <c r="LQ18" s="0" t="n">
        <v>0.0243279765578672</v>
      </c>
      <c r="LR18" s="0" t="n">
        <v>0.00704672424434771</v>
      </c>
      <c r="LS18" s="0" t="n">
        <v>0.013326458094753</v>
      </c>
      <c r="LT18" s="0" t="n">
        <v>0.0200376240417508</v>
      </c>
      <c r="LU18" s="0" t="n">
        <v>0.0245916295057849</v>
      </c>
      <c r="LV18" s="0" t="n">
        <v>0.00766990393942613</v>
      </c>
      <c r="LW18" s="0" t="n">
        <v>0.0201574662908042</v>
      </c>
      <c r="LX18" s="0" t="n">
        <v>0.0122718463030818</v>
      </c>
      <c r="LY18" s="0" t="n">
        <v>0</v>
      </c>
      <c r="LZ18" s="0" t="n">
        <v>0.0253346514499169</v>
      </c>
      <c r="MA18" s="0" t="n">
        <v>0</v>
      </c>
      <c r="MB18" s="0" t="n">
        <v>0</v>
      </c>
      <c r="MC18" s="0" t="n">
        <v>0.0103543703182254</v>
      </c>
      <c r="MD18" s="0" t="n">
        <v>0.00711862959377996</v>
      </c>
      <c r="ME18" s="0" t="n">
        <v>0.00731037719226557</v>
      </c>
      <c r="MF18" s="0" t="n">
        <v>0.00723847184283333</v>
      </c>
      <c r="MG18" s="0" t="n">
        <v>0.00824514673488319</v>
      </c>
      <c r="MH18" s="0" t="n">
        <v>0.00232493963163849</v>
      </c>
      <c r="MI18" s="0" t="n">
        <v>0</v>
      </c>
      <c r="MJ18" s="0" t="n">
        <v>0.00534496430778764</v>
      </c>
      <c r="MK18" s="0" t="n">
        <v>0</v>
      </c>
      <c r="ML18" s="0" t="n">
        <v>0.0220509738258501</v>
      </c>
      <c r="MM18" s="0" t="n">
        <v>0.0211401727330431</v>
      </c>
      <c r="MN18" s="0" t="n">
        <v>0</v>
      </c>
      <c r="MO18" s="0" t="n">
        <v>0.00208525513353153</v>
      </c>
      <c r="MP18" s="0" t="n">
        <v>0</v>
      </c>
      <c r="MQ18" s="0" t="n">
        <v>0.00306796157577049</v>
      </c>
      <c r="MR18" s="0" t="n">
        <v>0.014381069886424</v>
      </c>
      <c r="MS18" s="0" t="n">
        <v>0.0246395664054064</v>
      </c>
      <c r="MT18" s="0" t="n">
        <v>0.00695085044510502</v>
      </c>
      <c r="MU18" s="0" t="n">
        <v>0</v>
      </c>
      <c r="MV18" s="0" t="n">
        <v>0.0017017599365603</v>
      </c>
      <c r="MW18" s="0" t="n">
        <v>0.00467384771308788</v>
      </c>
      <c r="MX18" s="0" t="n">
        <v>0.0255263990484025</v>
      </c>
      <c r="MY18" s="0" t="n">
        <v>0.0207327090862612</v>
      </c>
      <c r="MZ18" s="0" t="n">
        <v>0</v>
      </c>
      <c r="NA18" s="0" t="n">
        <v>0.0172572838637088</v>
      </c>
      <c r="NB18" s="0" t="n">
        <v>0</v>
      </c>
      <c r="NC18" s="0" t="n">
        <v>0.000719053494321331</v>
      </c>
      <c r="ND18" s="0" t="n">
        <v>0.000982706442238968</v>
      </c>
      <c r="NE18" s="0" t="n">
        <v>0.025814020446131</v>
      </c>
      <c r="NF18" s="0" t="n">
        <v>0.00309193002558117</v>
      </c>
      <c r="NG18" s="0" t="n">
        <v>0.0191987282983761</v>
      </c>
      <c r="NH18" s="0" t="n">
        <v>0.00311589847539184</v>
      </c>
      <c r="NI18" s="0" t="n">
        <v>0.0217154155285002</v>
      </c>
      <c r="NJ18" s="0" t="n">
        <v>0.0183598325550012</v>
      </c>
      <c r="NK18" s="0" t="n">
        <v>0.00179763373580299</v>
      </c>
      <c r="NL18" s="0" t="n">
        <v>0.00431432096592732</v>
      </c>
      <c r="NM18" s="0" t="n">
        <v>0</v>
      </c>
      <c r="NN18" s="0" t="n">
        <v>0.00615989160135166</v>
      </c>
      <c r="NO18" s="0" t="n">
        <v>0.0242081343088136</v>
      </c>
      <c r="NP18" s="0" t="n">
        <v>0</v>
      </c>
      <c r="NQ18" s="0" t="n">
        <v>0.00361923592141666</v>
      </c>
      <c r="NR18" s="0" t="n">
        <v>0</v>
      </c>
      <c r="NS18" s="0" t="n">
        <v>0.0105940548163324</v>
      </c>
      <c r="NT18" s="0" t="n">
        <v>0.0042184471666844</v>
      </c>
      <c r="NU18" s="0" t="n">
        <v>0.00299605622633847</v>
      </c>
      <c r="NV18" s="0" t="n">
        <v>0</v>
      </c>
      <c r="NW18" s="0" t="n">
        <v>0.00424241561649508</v>
      </c>
      <c r="NX18" s="0" t="n">
        <v>0.00817324138545095</v>
      </c>
      <c r="NY18" s="0" t="n">
        <v>0</v>
      </c>
      <c r="NZ18" s="0" t="n">
        <v>0.024184165859003</v>
      </c>
      <c r="OA18" s="0" t="n">
        <v>0.0107618339650073</v>
      </c>
      <c r="OB18" s="0" t="n">
        <v>0</v>
      </c>
      <c r="OC18" s="0" t="n">
        <v>0.0253346514499169</v>
      </c>
      <c r="OD18" s="0" t="n">
        <v>0</v>
      </c>
      <c r="OE18" s="0" t="n">
        <v>0.00946753767522912</v>
      </c>
      <c r="OF18" s="0" t="n">
        <v>0.00709466114396928</v>
      </c>
      <c r="OG18" s="0" t="n">
        <v>0</v>
      </c>
      <c r="OH18" s="0" t="n">
        <v>0.0243759134574886</v>
      </c>
      <c r="OI18" s="0" t="n">
        <v>0</v>
      </c>
      <c r="OJ18" s="0" t="n">
        <v>0.022146847625093</v>
      </c>
      <c r="OK18" s="0" t="n">
        <v>0.00246875033050276</v>
      </c>
      <c r="OL18" s="0" t="n">
        <v>0.00762196703980478</v>
      </c>
      <c r="OM18" s="0" t="n">
        <v>0</v>
      </c>
      <c r="ON18" s="0" t="n">
        <v>0.0123916885521354</v>
      </c>
      <c r="OO18" s="0" t="n">
        <v>0.00273240327842061</v>
      </c>
      <c r="OP18" s="0" t="n">
        <v>0</v>
      </c>
      <c r="OQ18" s="0" t="n">
        <v>0.00723847184283333</v>
      </c>
      <c r="OR18" s="0" t="n">
        <v>0.00836498898393656</v>
      </c>
      <c r="OS18" s="0" t="n">
        <v>0</v>
      </c>
      <c r="OT18" s="0" t="n">
        <v>0.00412257336744148</v>
      </c>
      <c r="OU18" s="0" t="n">
        <v>0.0213079518817181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  <c r="LJ19" s="0" t="n">
        <v>-0.0293853194679261</v>
      </c>
      <c r="LK19" s="0" t="n">
        <v>-0.0528024949329864</v>
      </c>
      <c r="LL19" s="0" t="n">
        <v>-0.0417051026706292</v>
      </c>
      <c r="LM19" s="0" t="n">
        <v>-0.0470980038780382</v>
      </c>
      <c r="LN19" s="0" t="n">
        <v>-0.0265810108400735</v>
      </c>
      <c r="LO19" s="0" t="n">
        <v>-0.0218831946771749</v>
      </c>
      <c r="LP19" s="0" t="n">
        <v>-0.0243040081080563</v>
      </c>
      <c r="LQ19" s="0" t="n">
        <v>-0.00596814400286583</v>
      </c>
      <c r="LR19" s="0" t="n">
        <v>-0.0209244566847466</v>
      </c>
      <c r="LS19" s="0" t="n">
        <v>-0.0174250630123836</v>
      </c>
      <c r="LT19" s="0" t="n">
        <v>0</v>
      </c>
      <c r="LU19" s="0" t="n">
        <v>-0.0038828888693343</v>
      </c>
      <c r="LV19" s="0" t="n">
        <v>-0.0274678434830695</v>
      </c>
      <c r="LW19" s="0" t="n">
        <v>-0.00596814400286583</v>
      </c>
      <c r="LX19" s="0" t="n">
        <v>-0.0100667489204966</v>
      </c>
      <c r="LY19" s="0" t="n">
        <v>-0.0453003701422352</v>
      </c>
      <c r="LZ19" s="0" t="n">
        <v>0</v>
      </c>
      <c r="MA19" s="0" t="n">
        <v>-0.0526107473345008</v>
      </c>
      <c r="MB19" s="0" t="n">
        <v>-0.0516040724424511</v>
      </c>
      <c r="MC19" s="0" t="n">
        <v>-0.011097392262357</v>
      </c>
      <c r="MD19" s="0" t="n">
        <v>-0.0212360465322858</v>
      </c>
      <c r="ME19" s="0" t="n">
        <v>-0.0272041905351519</v>
      </c>
      <c r="MF19" s="0" t="n">
        <v>-0.0308473949063792</v>
      </c>
      <c r="MG19" s="0" t="n">
        <v>-0.0256941781970774</v>
      </c>
      <c r="MH19" s="0" t="n">
        <v>-0.0324772494935073</v>
      </c>
      <c r="MI19" s="0" t="n">
        <v>-0.0357369586677634</v>
      </c>
      <c r="MJ19" s="0" t="n">
        <v>-0.0256222728476452</v>
      </c>
      <c r="MK19" s="0" t="n">
        <v>-0.0395479421876657</v>
      </c>
      <c r="ML19" s="0" t="n">
        <v>-0.01085770776425</v>
      </c>
      <c r="MM19" s="0" t="n">
        <v>-0.0171134731648444</v>
      </c>
      <c r="MN19" s="0" t="n">
        <v>-0.0282108654272015</v>
      </c>
      <c r="MO19" s="0" t="n">
        <v>-0.0324772494935073</v>
      </c>
      <c r="MP19" s="0" t="n">
        <v>-0.0504296184017266</v>
      </c>
      <c r="MQ19" s="0" t="n">
        <v>-0.0152199656297987</v>
      </c>
      <c r="MR19" s="0" t="n">
        <v>-0.0274678434830695</v>
      </c>
      <c r="MS19" s="0" t="n">
        <v>-0.00366717282103801</v>
      </c>
      <c r="MT19" s="0" t="n">
        <v>-0.0208285828855039</v>
      </c>
      <c r="MU19" s="0" t="n">
        <v>-0.0367676020096237</v>
      </c>
      <c r="MV19" s="0" t="n">
        <v>-0.0252387776506739</v>
      </c>
      <c r="MW19" s="0" t="n">
        <v>-0.0243519450076777</v>
      </c>
      <c r="MX19" s="0" t="n">
        <v>0</v>
      </c>
      <c r="MY19" s="0" t="n">
        <v>-0.00376304662028093</v>
      </c>
      <c r="MZ19" s="0" t="n">
        <v>-0.033891388032339</v>
      </c>
      <c r="NA19" s="0" t="n">
        <v>-0.0132545527453207</v>
      </c>
      <c r="NB19" s="0" t="n">
        <v>-0.0283067392264444</v>
      </c>
      <c r="NC19" s="0" t="n">
        <v>-0.0256941781970774</v>
      </c>
      <c r="ND19" s="0" t="n">
        <v>-0.0208525513353146</v>
      </c>
      <c r="NE19" s="0" t="n">
        <v>-0.0013662016392102</v>
      </c>
      <c r="NF19" s="0" t="n">
        <v>-0.0208525513353146</v>
      </c>
      <c r="NG19" s="0" t="n">
        <v>-0.0166580726184409</v>
      </c>
      <c r="NH19" s="0" t="n">
        <v>-0.00886832642996138</v>
      </c>
      <c r="NI19" s="0" t="n">
        <v>-4.79368996213481E-005</v>
      </c>
      <c r="NJ19" s="0" t="n">
        <v>0</v>
      </c>
      <c r="NK19" s="0" t="n">
        <v>-0.0250470300521883</v>
      </c>
      <c r="NL19" s="0" t="n">
        <v>-0.0139496377898312</v>
      </c>
      <c r="NM19" s="0" t="n">
        <v>-0.0187193593021617</v>
      </c>
      <c r="NN19" s="0" t="n">
        <v>-0.00838895743374724</v>
      </c>
      <c r="NO19" s="0" t="n">
        <v>0</v>
      </c>
      <c r="NP19" s="0" t="n">
        <v>-0.0322375649954003</v>
      </c>
      <c r="NQ19" s="0" t="n">
        <v>-0.0179284004584084</v>
      </c>
      <c r="NR19" s="0" t="n">
        <v>-0.0243759134574886</v>
      </c>
      <c r="NS19" s="0" t="n">
        <v>-0.0203731823391005</v>
      </c>
      <c r="NT19" s="0" t="n">
        <v>-0.0180242742576513</v>
      </c>
      <c r="NU19" s="0" t="n">
        <v>-0.0302721521109224</v>
      </c>
      <c r="NV19" s="0" t="n">
        <v>-0.0208285828855039</v>
      </c>
      <c r="NW19" s="0" t="n">
        <v>-0.0256462412974559</v>
      </c>
      <c r="NX19" s="0" t="n">
        <v>-0.0120800987045959</v>
      </c>
      <c r="NY19" s="0" t="n">
        <v>-0.0378701507009163</v>
      </c>
      <c r="NZ19" s="0" t="n">
        <v>0</v>
      </c>
      <c r="OA19" s="0" t="n">
        <v>-0.0064235445492693</v>
      </c>
      <c r="OB19" s="0" t="n">
        <v>-0.021475731030393</v>
      </c>
      <c r="OC19" s="0" t="n">
        <v>0</v>
      </c>
      <c r="OD19" s="0" t="n">
        <v>-0.0202773085398578</v>
      </c>
      <c r="OE19" s="0" t="n">
        <v>-0.014285196087181</v>
      </c>
      <c r="OF19" s="0" t="n">
        <v>-0.00860467348204352</v>
      </c>
      <c r="OG19" s="0" t="n">
        <v>-0.0282827707766335</v>
      </c>
      <c r="OH19" s="0" t="n">
        <v>0</v>
      </c>
      <c r="OI19" s="0" t="n">
        <v>-0.0221468476250928</v>
      </c>
      <c r="OJ19" s="0" t="n">
        <v>0</v>
      </c>
      <c r="OK19" s="0" t="n">
        <v>-0.00548877500665168</v>
      </c>
      <c r="OL19" s="0" t="n">
        <v>-0.0039068573191452</v>
      </c>
      <c r="OM19" s="0" t="n">
        <v>-0.0194863496961044</v>
      </c>
      <c r="ON19" s="0" t="n">
        <v>0</v>
      </c>
      <c r="OO19" s="0" t="n">
        <v>-0.00321177227463454</v>
      </c>
      <c r="OP19" s="0" t="n">
        <v>-0.0167299779678731</v>
      </c>
      <c r="OQ19" s="0" t="n">
        <v>0</v>
      </c>
      <c r="OR19" s="0" t="n">
        <v>-0.000479368996214147</v>
      </c>
      <c r="OS19" s="0" t="n">
        <v>-0.00517718515911247</v>
      </c>
      <c r="OT19" s="0" t="n">
        <v>0</v>
      </c>
      <c r="OU19" s="0" t="n">
        <v>0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  <c r="LJ20" s="0" t="n">
        <v>0.022993764809671</v>
      </c>
      <c r="LK20" s="0" t="n">
        <v>0</v>
      </c>
      <c r="LL20" s="0" t="n">
        <v>0.0213936694498278</v>
      </c>
      <c r="LM20" s="0" t="n">
        <v>0.0232995127470428</v>
      </c>
      <c r="LN20" s="0" t="n">
        <v>0</v>
      </c>
      <c r="LO20" s="0" t="n">
        <v>0</v>
      </c>
      <c r="LP20" s="0" t="n">
        <v>0.0174446340506025</v>
      </c>
      <c r="LQ20" s="0" t="n">
        <v>0.0366847798302512</v>
      </c>
      <c r="LR20" s="0" t="n">
        <v>0.0102834237067855</v>
      </c>
      <c r="LS20" s="0" t="n">
        <v>0</v>
      </c>
      <c r="LT20" s="0" t="n">
        <v>0</v>
      </c>
      <c r="LU20" s="0" t="n">
        <v>0.0372450790961996</v>
      </c>
      <c r="LV20" s="0" t="n">
        <v>0.0474704288469903</v>
      </c>
      <c r="LW20" s="0" t="n">
        <v>0</v>
      </c>
      <c r="LX20" s="0" t="n">
        <v>0.0211862560725458</v>
      </c>
      <c r="LY20" s="0" t="n">
        <v>0.00618890940458905</v>
      </c>
      <c r="LZ20" s="0" t="n">
        <v>0.0357486872292041</v>
      </c>
      <c r="MA20" s="0" t="n">
        <v>0.0323222343433049</v>
      </c>
      <c r="MB20" s="0" t="n">
        <v>0</v>
      </c>
      <c r="MC20" s="0" t="n">
        <v>0.0371696583741286</v>
      </c>
      <c r="MD20" s="0" t="n">
        <v>0.0292392397558132</v>
      </c>
      <c r="ME20" s="0" t="n">
        <v>0</v>
      </c>
      <c r="MF20" s="0" t="n">
        <v>0.00576060279385171</v>
      </c>
      <c r="MG20" s="0" t="n">
        <v>0.0229277716778586</v>
      </c>
      <c r="MH20" s="0" t="n">
        <v>0.0348449360564349</v>
      </c>
      <c r="MI20" s="0" t="n">
        <v>0</v>
      </c>
      <c r="MJ20" s="0" t="n">
        <v>0.0439282882433381</v>
      </c>
      <c r="MK20" s="0" t="n">
        <v>0.0456697974570643</v>
      </c>
      <c r="ML20" s="0" t="n">
        <v>0.0420695828974176</v>
      </c>
      <c r="MM20" s="0" t="n">
        <v>0.0532593144116187</v>
      </c>
      <c r="MN20" s="0" t="n">
        <v>0.00251327412287106</v>
      </c>
      <c r="MO20" s="0" t="n">
        <v>0.0265144935981589</v>
      </c>
      <c r="MP20" s="0" t="n">
        <v>0.00259812243520097</v>
      </c>
      <c r="MQ20" s="0" t="n">
        <v>0</v>
      </c>
      <c r="MR20" s="0" t="n">
        <v>0</v>
      </c>
      <c r="MS20" s="0" t="n">
        <v>0.0484819485616952</v>
      </c>
      <c r="MT20" s="0" t="n">
        <v>0.0107400130882995</v>
      </c>
      <c r="MU20" s="0" t="n">
        <v>0</v>
      </c>
      <c r="MV20" s="0" t="n">
        <v>0.0443754500345934</v>
      </c>
      <c r="MW20" s="0" t="n">
        <v>0</v>
      </c>
      <c r="MX20" s="0" t="n">
        <v>0.0387091231433305</v>
      </c>
      <c r="MY20" s="0" t="n">
        <v>0.023525774913256</v>
      </c>
      <c r="MZ20" s="0" t="n">
        <v>0.0350375529107003</v>
      </c>
      <c r="NA20" s="0" t="n">
        <v>0.0511083537676729</v>
      </c>
      <c r="NB20" s="0" t="n">
        <v>0.0250693047315458</v>
      </c>
      <c r="NC20" s="0" t="n">
        <v>0.0473950081249193</v>
      </c>
      <c r="ND20" s="0" t="n">
        <v>0.0357486872292041</v>
      </c>
      <c r="NE20" s="0" t="n">
        <v>0.0261898904802691</v>
      </c>
      <c r="NF20" s="0" t="n">
        <v>0.0133381355235005</v>
      </c>
      <c r="NG20" s="0" t="n">
        <v>0.0182729645013007</v>
      </c>
      <c r="NH20" s="0" t="n">
        <v>0.0363130451526537</v>
      </c>
      <c r="NI20" s="0" t="n">
        <v>0</v>
      </c>
      <c r="NJ20" s="0" t="n">
        <v>0</v>
      </c>
      <c r="NK20" s="0" t="n">
        <v>0.0400358119940794</v>
      </c>
      <c r="NL20" s="0" t="n">
        <v>0.00890016292289664</v>
      </c>
      <c r="NM20" s="0" t="n">
        <v>0</v>
      </c>
      <c r="NN20" s="0" t="n">
        <v>0.00274359494658549</v>
      </c>
      <c r="NO20" s="0" t="n">
        <v>0.0161059545833615</v>
      </c>
      <c r="NP20" s="0" t="n">
        <v>0.0177086065778509</v>
      </c>
      <c r="NQ20" s="0" t="n">
        <v>0.0108625717616651</v>
      </c>
      <c r="NR20" s="0" t="n">
        <v>0</v>
      </c>
      <c r="NS20" s="0" t="n">
        <v>0.0226408789210044</v>
      </c>
      <c r="NT20" s="0" t="n">
        <v>0.0224428995255681</v>
      </c>
      <c r="NU20" s="0" t="n">
        <v>0.0158231268755951</v>
      </c>
      <c r="NV20" s="0" t="n">
        <v>0.0254221906202121</v>
      </c>
      <c r="NW20" s="0" t="n">
        <v>0</v>
      </c>
      <c r="NX20" s="0" t="n">
        <v>0.00584545110618162</v>
      </c>
      <c r="NY20" s="0" t="n">
        <v>0</v>
      </c>
      <c r="NZ20" s="0" t="n">
        <v>0.0223539861641502</v>
      </c>
      <c r="OA20" s="0" t="n">
        <v>0</v>
      </c>
      <c r="OB20" s="0" t="n">
        <v>0.0388074640950071</v>
      </c>
      <c r="OC20" s="0" t="n">
        <v>0.0405206905379567</v>
      </c>
      <c r="OD20" s="0" t="n">
        <v>0</v>
      </c>
      <c r="OE20" s="0" t="n">
        <v>0.0205841941796474</v>
      </c>
      <c r="OF20" s="0" t="n">
        <v>0</v>
      </c>
      <c r="OG20" s="0" t="n">
        <v>0.00220752618549924</v>
      </c>
      <c r="OH20" s="0" t="n">
        <v>0.0207673834436539</v>
      </c>
      <c r="OI20" s="0" t="n">
        <v>0.00378876636482439</v>
      </c>
      <c r="OJ20" s="0" t="n">
        <v>0.025431618210471</v>
      </c>
      <c r="OK20" s="0" t="n">
        <v>0.031337693515707</v>
      </c>
      <c r="OL20" s="0" t="n">
        <v>0</v>
      </c>
      <c r="OM20" s="0" t="n">
        <v>0</v>
      </c>
      <c r="ON20" s="0" t="n">
        <v>0.032411141313136</v>
      </c>
      <c r="OO20" s="0" t="n">
        <v>0</v>
      </c>
      <c r="OP20" s="0" t="n">
        <v>0</v>
      </c>
      <c r="OQ20" s="0" t="n">
        <v>0</v>
      </c>
      <c r="OR20" s="0" t="n">
        <v>0</v>
      </c>
      <c r="OS20" s="0" t="n">
        <v>0</v>
      </c>
      <c r="OT20" s="0" t="n">
        <v>0</v>
      </c>
      <c r="OU20" s="0" t="n">
        <v>0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-0.00582253726816262</v>
      </c>
      <c r="LL21" s="0" t="n">
        <v>0</v>
      </c>
      <c r="LM21" s="0" t="n">
        <v>0</v>
      </c>
      <c r="LN21" s="0" t="n">
        <v>-0.0197021104855071</v>
      </c>
      <c r="LO21" s="0" t="n">
        <v>-0.017753187894499</v>
      </c>
      <c r="LP21" s="0" t="n">
        <v>0</v>
      </c>
      <c r="LQ21" s="0" t="n">
        <v>0</v>
      </c>
      <c r="LR21" s="0" t="n">
        <v>-0.00859442137711119</v>
      </c>
      <c r="LS21" s="0" t="n">
        <v>-0.0129434806162974</v>
      </c>
      <c r="LT21" s="0" t="n">
        <v>-0.0179794564522986</v>
      </c>
      <c r="LU21" s="0" t="n">
        <v>0</v>
      </c>
      <c r="LV21" s="0" t="n">
        <v>0</v>
      </c>
      <c r="LW21" s="0" t="n">
        <v>-0.00583196485842152</v>
      </c>
      <c r="LX21" s="0" t="n">
        <v>0</v>
      </c>
      <c r="LY21" s="0" t="n">
        <v>-0.00775666333615432</v>
      </c>
      <c r="LZ21" s="0" t="n">
        <v>0</v>
      </c>
      <c r="MA21" s="0" t="n">
        <v>0</v>
      </c>
      <c r="MB21" s="0" t="n">
        <v>-0.0163362817986625</v>
      </c>
      <c r="MC21" s="0" t="n">
        <v>0</v>
      </c>
      <c r="MD21" s="0" t="n">
        <v>0</v>
      </c>
      <c r="ME21" s="0" t="n">
        <v>-0.0249898253519734</v>
      </c>
      <c r="MF21" s="0" t="n">
        <v>-0.0176306292211335</v>
      </c>
      <c r="MG21" s="0" t="n">
        <v>0</v>
      </c>
      <c r="MH21" s="0" t="n">
        <v>0</v>
      </c>
      <c r="MI21" s="0" t="n">
        <v>-0.0211727762163723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-0.0160022510905138</v>
      </c>
      <c r="MO21" s="0" t="n">
        <v>0</v>
      </c>
      <c r="MP21" s="0" t="n">
        <v>-0.0182286388481174</v>
      </c>
      <c r="MQ21" s="0" t="n">
        <v>-0.0252820806499987</v>
      </c>
      <c r="MR21" s="0" t="n">
        <v>-0.023144606253813</v>
      </c>
      <c r="MS21" s="0" t="n">
        <v>0</v>
      </c>
      <c r="MT21" s="0" t="n">
        <v>-0.00682056434352063</v>
      </c>
      <c r="MU21" s="0" t="n">
        <v>-0.0123737601516769</v>
      </c>
      <c r="MV21" s="0" t="n">
        <v>0</v>
      </c>
      <c r="MW21" s="0" t="n">
        <v>-0.0133812148172938</v>
      </c>
      <c r="MX21" s="0" t="n">
        <v>0</v>
      </c>
      <c r="MY21" s="0" t="n">
        <v>0</v>
      </c>
      <c r="MZ21" s="0" t="n">
        <v>0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-0.0131738014400118</v>
      </c>
      <c r="NJ21" s="0" t="n">
        <v>-0.0200481254185612</v>
      </c>
      <c r="NK21" s="0" t="n">
        <v>0</v>
      </c>
      <c r="NL21" s="0" t="n">
        <v>-0.0104961996252384</v>
      </c>
      <c r="NM21" s="0" t="n">
        <v>-0.0188360696737735</v>
      </c>
      <c r="NN21" s="0" t="n">
        <v>-0.0138849421501022</v>
      </c>
      <c r="NO21" s="0" t="n">
        <v>0</v>
      </c>
      <c r="NP21" s="0" t="n">
        <v>0</v>
      </c>
      <c r="NQ21" s="0" t="n">
        <v>0</v>
      </c>
      <c r="NR21" s="0" t="n">
        <v>-0.0214744591046565</v>
      </c>
      <c r="NS21" s="0" t="n">
        <v>0</v>
      </c>
      <c r="NT21" s="0" t="n">
        <v>0</v>
      </c>
      <c r="NU21" s="0" t="n">
        <v>-0.000311116870129524</v>
      </c>
      <c r="NV21" s="0" t="n">
        <v>0</v>
      </c>
      <c r="NW21" s="0" t="n">
        <v>-0.0243406191161939</v>
      </c>
      <c r="NX21" s="0" t="n">
        <v>-0.0047638796021634</v>
      </c>
      <c r="NY21" s="0" t="n">
        <v>-0.0284916989599437</v>
      </c>
      <c r="NZ21" s="0" t="n">
        <v>0</v>
      </c>
      <c r="OA21" s="0" t="n">
        <v>-0.0157719302667994</v>
      </c>
      <c r="OB21" s="0" t="n">
        <v>0</v>
      </c>
      <c r="OC21" s="0" t="n">
        <v>0</v>
      </c>
      <c r="OD21" s="0" t="n">
        <v>-0.0126094499081488</v>
      </c>
      <c r="OE21" s="0" t="n">
        <v>0</v>
      </c>
      <c r="OF21" s="0" t="n">
        <v>-0.012439753283489</v>
      </c>
      <c r="OG21" s="0" t="n">
        <v>-0.0118659677697806</v>
      </c>
      <c r="OH21" s="0" t="n">
        <v>0</v>
      </c>
      <c r="OI21" s="0" t="n">
        <v>-0.00660372976756629</v>
      </c>
      <c r="OJ21" s="0" t="n">
        <v>0</v>
      </c>
      <c r="OK21" s="0" t="n">
        <v>0</v>
      </c>
      <c r="OL21" s="0" t="n">
        <v>-0.0226179650829854</v>
      </c>
      <c r="OM21" s="0" t="n">
        <v>-0.0105473962340341</v>
      </c>
      <c r="ON21" s="0" t="n">
        <v>0</v>
      </c>
      <c r="OO21" s="0" t="n">
        <v>-0.016035902794048</v>
      </c>
      <c r="OP21" s="0" t="n">
        <v>-0.00968135542230053</v>
      </c>
      <c r="OQ21" s="0" t="n">
        <v>-0.0201989668627032</v>
      </c>
      <c r="OR21" s="0" t="n">
        <v>-0.0151792895725733</v>
      </c>
      <c r="OS21" s="0" t="n">
        <v>-0.0253898491919342</v>
      </c>
      <c r="OT21" s="0" t="n">
        <v>-0.0228200095275097</v>
      </c>
      <c r="OU21" s="0" t="n">
        <v>-0.0136963903449245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  <c r="LJ22" s="0" t="n">
        <v>21.1400003433228</v>
      </c>
      <c r="LK22" s="0" t="n">
        <v>15.4800004959106</v>
      </c>
      <c r="LL22" s="0" t="n">
        <v>19.3899993896484</v>
      </c>
      <c r="LM22" s="0" t="n">
        <v>5.70000076293945</v>
      </c>
      <c r="LN22" s="0" t="n">
        <v>26.0199990272522</v>
      </c>
      <c r="LO22" s="0" t="n">
        <v>21.3100004196167</v>
      </c>
      <c r="LP22" s="0" t="n">
        <v>20.2700004577637</v>
      </c>
      <c r="LQ22" s="0" t="n">
        <v>17.7800006866455</v>
      </c>
      <c r="LR22" s="0" t="n">
        <v>20.2200002670288</v>
      </c>
      <c r="LS22" s="0" t="n">
        <v>24.7500004768372</v>
      </c>
      <c r="LT22" s="0" t="n">
        <v>20.8900003433228</v>
      </c>
      <c r="LU22" s="0" t="n">
        <v>12.5499992370605</v>
      </c>
      <c r="LV22" s="0" t="n">
        <v>16.6199989318848</v>
      </c>
      <c r="LW22" s="0" t="n">
        <v>30.4400005340576</v>
      </c>
      <c r="LX22" s="0" t="n">
        <v>18.1099996566772</v>
      </c>
      <c r="LY22" s="0" t="n">
        <v>29.8599992990494</v>
      </c>
      <c r="LZ22" s="0" t="n">
        <v>18.9199991226196</v>
      </c>
      <c r="MA22" s="0" t="n">
        <v>24.5</v>
      </c>
      <c r="MB22" s="0" t="n">
        <v>24.9299998283386</v>
      </c>
      <c r="MC22" s="0" t="n">
        <v>7.5</v>
      </c>
      <c r="MD22" s="0" t="n">
        <v>11.8600006103516</v>
      </c>
      <c r="ME22" s="0" t="n">
        <v>30.3800005316734</v>
      </c>
      <c r="MF22" s="0" t="n">
        <v>29.1699993610382</v>
      </c>
      <c r="MG22" s="0" t="n">
        <v>15.8099994659424</v>
      </c>
      <c r="MH22" s="0" t="n">
        <v>18.8700008392334</v>
      </c>
      <c r="MI22" s="0" t="n">
        <v>27.769998550415</v>
      </c>
      <c r="MJ22" s="0" t="n">
        <v>24.1500005722046</v>
      </c>
      <c r="MK22" s="0" t="n">
        <v>8.39999771118164</v>
      </c>
      <c r="ML22" s="0" t="n">
        <v>5.56999969482422</v>
      </c>
      <c r="MM22" s="0" t="n">
        <v>6.35999870300293</v>
      </c>
      <c r="MN22" s="0" t="n">
        <v>23.8499999046326</v>
      </c>
      <c r="MO22" s="0" t="n">
        <v>8.36000061035156</v>
      </c>
      <c r="MP22" s="0" t="n">
        <v>25.4100008010864</v>
      </c>
      <c r="MQ22" s="0" t="n">
        <v>26.2199990749359</v>
      </c>
      <c r="MR22" s="0" t="n">
        <v>36.5700006484985</v>
      </c>
      <c r="MS22" s="0" t="n">
        <v>1.31999969482422</v>
      </c>
      <c r="MT22" s="0" t="n">
        <v>17.2300004959106</v>
      </c>
      <c r="MU22" s="0" t="n">
        <v>20.0699996948242</v>
      </c>
      <c r="MV22" s="0" t="n">
        <v>0</v>
      </c>
      <c r="MW22" s="0" t="n">
        <v>22.2599992752075</v>
      </c>
      <c r="MX22" s="0" t="n">
        <v>0</v>
      </c>
      <c r="MY22" s="0" t="n">
        <v>5.35000038146973</v>
      </c>
      <c r="MZ22" s="0" t="n">
        <v>12.7600002288818</v>
      </c>
      <c r="NA22" s="0" t="n">
        <v>9.29000091552734</v>
      </c>
      <c r="NB22" s="0" t="n">
        <v>0</v>
      </c>
      <c r="NC22" s="0" t="n">
        <v>4.29999923706055</v>
      </c>
      <c r="ND22" s="0" t="n">
        <v>14</v>
      </c>
      <c r="NE22" s="0" t="n">
        <v>16.2499990463257</v>
      </c>
      <c r="NF22" s="0" t="n">
        <v>14.1400003433228</v>
      </c>
      <c r="NG22" s="0" t="n">
        <v>18.2299995422363</v>
      </c>
      <c r="NH22" s="0" t="n">
        <v>6.75</v>
      </c>
      <c r="NI22" s="0" t="n">
        <v>23.6100006103516</v>
      </c>
      <c r="NJ22" s="0" t="n">
        <v>29.7900009155273</v>
      </c>
      <c r="NK22" s="0" t="n">
        <v>0</v>
      </c>
      <c r="NL22" s="0" t="n">
        <v>21.0599994659424</v>
      </c>
      <c r="NM22" s="0" t="n">
        <v>23.3499999046326</v>
      </c>
      <c r="NN22" s="0" t="n">
        <v>24.6300005912781</v>
      </c>
      <c r="NO22" s="0" t="n">
        <v>12.1899995803833</v>
      </c>
      <c r="NP22" s="0" t="n">
        <v>3.79999923706055</v>
      </c>
      <c r="NQ22" s="0" t="n">
        <v>9.60000038146973</v>
      </c>
      <c r="NR22" s="0" t="n">
        <v>21.1200003623962</v>
      </c>
      <c r="NS22" s="0" t="n">
        <v>17.2100009918213</v>
      </c>
      <c r="NT22" s="0" t="n">
        <v>22.5300006866455</v>
      </c>
      <c r="NU22" s="0" t="n">
        <v>24.2199997901916</v>
      </c>
      <c r="NV22" s="0" t="n">
        <v>14.8699998855591</v>
      </c>
      <c r="NW22" s="0" t="n">
        <v>26.3900001049042</v>
      </c>
      <c r="NX22" s="0" t="n">
        <v>16.9500007629395</v>
      </c>
      <c r="NY22" s="0" t="n">
        <v>25.3099999427795</v>
      </c>
      <c r="NZ22" s="0" t="n">
        <v>6.25</v>
      </c>
      <c r="OA22" s="0" t="n">
        <v>24.6499993801117</v>
      </c>
      <c r="OB22" s="0" t="n">
        <v>2.14000129699707</v>
      </c>
      <c r="OC22" s="0" t="n">
        <v>2.5</v>
      </c>
      <c r="OD22" s="0" t="n">
        <v>20.6900005340576</v>
      </c>
      <c r="OE22" s="0" t="n">
        <v>2.36000061035156</v>
      </c>
      <c r="OF22" s="0" t="n">
        <v>20.0300006866455</v>
      </c>
      <c r="OG22" s="0" t="n">
        <v>7.95000076293945</v>
      </c>
      <c r="OH22" s="0" t="n">
        <v>8.45999908447266</v>
      </c>
      <c r="OI22" s="0" t="n">
        <v>11.7700004577637</v>
      </c>
      <c r="OJ22" s="0" t="n">
        <v>7.28000068664551</v>
      </c>
      <c r="OK22" s="0" t="n">
        <v>0</v>
      </c>
      <c r="OL22" s="0" t="n">
        <v>21.7099990844727</v>
      </c>
      <c r="OM22" s="0" t="n">
        <v>12.3899993896484</v>
      </c>
      <c r="ON22" s="0" t="n">
        <v>0</v>
      </c>
      <c r="OO22" s="0" t="n">
        <v>13.2999992370605</v>
      </c>
      <c r="OP22" s="0" t="n">
        <v>13.0200004577637</v>
      </c>
      <c r="OQ22" s="0" t="n">
        <v>27.0399992465973</v>
      </c>
      <c r="OR22" s="0" t="n">
        <v>21.7700004577637</v>
      </c>
      <c r="OS22" s="0" t="n">
        <v>23.3900008201599</v>
      </c>
      <c r="OT22" s="0" t="n">
        <v>26.8300008773804</v>
      </c>
      <c r="OU22" s="0" t="n">
        <v>12.7400007247925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  <c r="LJ23" s="0" t="n">
        <v>-26.3400001525879</v>
      </c>
      <c r="LK23" s="0" t="n">
        <v>-14.4799995422363</v>
      </c>
      <c r="LL23" s="0" t="n">
        <v>-9.25000190734863</v>
      </c>
      <c r="LM23" s="0" t="n">
        <v>-20.189998626709</v>
      </c>
      <c r="LN23" s="0" t="n">
        <v>-25.0200004577637</v>
      </c>
      <c r="LO23" s="0" t="n">
        <v>-7.74999809265137</v>
      </c>
      <c r="LP23" s="0" t="n">
        <v>-26.3800010681152</v>
      </c>
      <c r="LQ23" s="0" t="n">
        <v>-19.6299991607666</v>
      </c>
      <c r="LR23" s="0" t="n">
        <v>-19.3400001525879</v>
      </c>
      <c r="LS23" s="0" t="n">
        <v>-22.060001373291</v>
      </c>
      <c r="LT23" s="0" t="n">
        <v>-15.1399993896484</v>
      </c>
      <c r="LU23" s="0" t="n">
        <v>-27.1800003051758</v>
      </c>
      <c r="LV23" s="0" t="n">
        <v>-29.1000022888184</v>
      </c>
      <c r="LW23" s="0" t="n">
        <v>-12.810001373291</v>
      </c>
      <c r="LX23" s="0" t="n">
        <v>-11.8800010681152</v>
      </c>
      <c r="LY23" s="0" t="n">
        <v>-15.2199993133545</v>
      </c>
      <c r="LZ23" s="0" t="n">
        <v>-19.8400001525879</v>
      </c>
      <c r="MA23" s="0" t="n">
        <v>-16.5200004577637</v>
      </c>
      <c r="MB23" s="0" t="n">
        <v>-14.4000015258789</v>
      </c>
      <c r="MC23" s="0" t="n">
        <v>-24.4600009918213</v>
      </c>
      <c r="MD23" s="0" t="n">
        <v>-22.480001449585</v>
      </c>
      <c r="ME23" s="0" t="n">
        <v>-15.9400005340576</v>
      </c>
      <c r="MF23" s="0" t="n">
        <v>-13.4200000762939</v>
      </c>
      <c r="MG23" s="0" t="n">
        <v>-22.7200012207031</v>
      </c>
      <c r="MH23" s="0" t="n">
        <v>-28.4599990844727</v>
      </c>
      <c r="MI23" s="0" t="n">
        <v>-5.65000152587891</v>
      </c>
      <c r="MJ23" s="0" t="n">
        <v>-12.4500007629395</v>
      </c>
      <c r="MK23" s="0" t="n">
        <v>-19.1000022888184</v>
      </c>
      <c r="ML23" s="0" t="n">
        <v>-29.8900012969971</v>
      </c>
      <c r="MM23" s="0" t="n">
        <v>-30.1000003814697</v>
      </c>
      <c r="MN23" s="0" t="n">
        <v>-25.8799991607666</v>
      </c>
      <c r="MO23" s="0" t="n">
        <v>-22.6800003051758</v>
      </c>
      <c r="MP23" s="0" t="n">
        <v>-14.0099983215332</v>
      </c>
      <c r="MQ23" s="0" t="n">
        <v>-7.10000038146973</v>
      </c>
      <c r="MR23" s="0" t="n">
        <v>-2.21999931335449</v>
      </c>
      <c r="MS23" s="0" t="n">
        <v>-29.439998626709</v>
      </c>
      <c r="MT23" s="0" t="n">
        <v>-29.1799983978271</v>
      </c>
      <c r="MU23" s="0" t="n">
        <v>-28.6700019836426</v>
      </c>
      <c r="MV23" s="0" t="n">
        <v>-32.0900020599365</v>
      </c>
      <c r="MW23" s="0" t="n">
        <v>-21.3599987030029</v>
      </c>
      <c r="MX23" s="0" t="n">
        <v>-25.8400001525879</v>
      </c>
      <c r="MY23" s="0" t="n">
        <v>-30.0800018310547</v>
      </c>
      <c r="MZ23" s="0" t="n">
        <v>-28.4100017547607</v>
      </c>
      <c r="NA23" s="0" t="n">
        <v>-28.689998626709</v>
      </c>
      <c r="NB23" s="0" t="n">
        <v>-31.8699989318848</v>
      </c>
      <c r="NC23" s="0" t="n">
        <v>-28.4700012207031</v>
      </c>
      <c r="ND23" s="0" t="n">
        <v>-32.7000007629395</v>
      </c>
      <c r="NE23" s="0" t="n">
        <v>-19.9099998474121</v>
      </c>
      <c r="NF23" s="0" t="n">
        <v>-28.0100002288818</v>
      </c>
      <c r="NG23" s="0" t="n">
        <v>-24.5700016021728</v>
      </c>
      <c r="NH23" s="0" t="n">
        <v>-32.3400001525879</v>
      </c>
      <c r="NI23" s="0" t="n">
        <v>-29.6799983978271</v>
      </c>
      <c r="NJ23" s="0" t="n">
        <v>-22.2299995422363</v>
      </c>
      <c r="NK23" s="0" t="n">
        <v>-28.9799995422363</v>
      </c>
      <c r="NL23" s="0" t="n">
        <v>-29.3099994659424</v>
      </c>
      <c r="NM23" s="0" t="n">
        <v>-26.6699981689453</v>
      </c>
      <c r="NN23" s="0" t="n">
        <v>-25.8999977111816</v>
      </c>
      <c r="NO23" s="0" t="n">
        <v>-20.8799991607666</v>
      </c>
      <c r="NP23" s="0" t="n">
        <v>-22.980001449585</v>
      </c>
      <c r="NQ23" s="0" t="n">
        <v>-36.7399997711182</v>
      </c>
      <c r="NR23" s="0" t="n">
        <v>-20.8199996948242</v>
      </c>
      <c r="NS23" s="0" t="n">
        <v>-21.7799987792969</v>
      </c>
      <c r="NT23" s="0" t="n">
        <v>-23.4099998474121</v>
      </c>
      <c r="NU23" s="0" t="n">
        <v>-22.3999996185303</v>
      </c>
      <c r="NV23" s="0" t="n">
        <v>-19.0799999237061</v>
      </c>
      <c r="NW23" s="0" t="n">
        <v>-26.4300003051758</v>
      </c>
      <c r="NX23" s="0" t="n">
        <v>-22.9199981689453</v>
      </c>
      <c r="NY23" s="0" t="n">
        <v>-29.4300003051758</v>
      </c>
      <c r="NZ23" s="0" t="n">
        <v>-30.8699989318848</v>
      </c>
      <c r="OA23" s="0" t="n">
        <v>-18.8400001525879</v>
      </c>
      <c r="OB23" s="0" t="n">
        <v>-34.7199954986572</v>
      </c>
      <c r="OC23" s="0" t="n">
        <v>-31.1700000762939</v>
      </c>
      <c r="OD23" s="0" t="n">
        <v>-31.0499992370605</v>
      </c>
      <c r="OE23" s="0" t="n">
        <v>-27.7900009155273</v>
      </c>
      <c r="OF23" s="0" t="n">
        <v>-21.3499984741211</v>
      </c>
      <c r="OG23" s="0" t="n">
        <v>-30.1200008392334</v>
      </c>
      <c r="OH23" s="0" t="n">
        <v>-29.7199993133545</v>
      </c>
      <c r="OI23" s="0" t="n">
        <v>-27</v>
      </c>
      <c r="OJ23" s="0" t="n">
        <v>-31.9500007629395</v>
      </c>
      <c r="OK23" s="0" t="n">
        <v>-32.810001373291</v>
      </c>
      <c r="OL23" s="0" t="n">
        <v>-29.0499992370605</v>
      </c>
      <c r="OM23" s="0" t="n">
        <v>-27.8599987030029</v>
      </c>
      <c r="ON23" s="0" t="n">
        <v>-32.8399982452393</v>
      </c>
      <c r="OO23" s="0" t="n">
        <v>-31.3200016021729</v>
      </c>
      <c r="OP23" s="0" t="n">
        <v>-30.9099979400635</v>
      </c>
      <c r="OQ23" s="0" t="n">
        <v>-30.8000011444092</v>
      </c>
      <c r="OR23" s="0" t="n">
        <v>-28.0799980163574</v>
      </c>
      <c r="OS23" s="0" t="n">
        <v>-23.8399982452393</v>
      </c>
      <c r="OT23" s="0" t="n">
        <v>-31.439998626709</v>
      </c>
      <c r="OU23" s="0" t="n">
        <v>-34.5299987792969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  <c r="LJ24" s="0" t="n">
        <v>25.1999969482422</v>
      </c>
      <c r="LK24" s="0" t="n">
        <v>28.1600036621094</v>
      </c>
      <c r="LL24" s="0" t="n">
        <v>26.5099945068359</v>
      </c>
      <c r="LM24" s="0" t="n">
        <v>15.25</v>
      </c>
      <c r="LN24" s="0" t="n">
        <v>19.7200012207031</v>
      </c>
      <c r="LO24" s="0" t="n">
        <v>32.2700042724609</v>
      </c>
      <c r="LP24" s="0" t="n">
        <v>30.4400024414062</v>
      </c>
      <c r="LQ24" s="0" t="n">
        <v>23.2000045776367</v>
      </c>
      <c r="LR24" s="0" t="n">
        <v>27.9500045776367</v>
      </c>
      <c r="LS24" s="0" t="n">
        <v>28.1800003051758</v>
      </c>
      <c r="LT24" s="0" t="n">
        <v>24.3099975585937</v>
      </c>
      <c r="LU24" s="0" t="n">
        <v>22.1700057983398</v>
      </c>
      <c r="LV24" s="0" t="n">
        <v>27.9100036621094</v>
      </c>
      <c r="LW24" s="0" t="n">
        <v>25.5999984741211</v>
      </c>
      <c r="LX24" s="0" t="n">
        <v>24.4700012207031</v>
      </c>
      <c r="LY24" s="0" t="n">
        <v>14.9100036621094</v>
      </c>
      <c r="LZ24" s="0" t="n">
        <v>26.7099990844727</v>
      </c>
      <c r="MA24" s="0" t="n">
        <v>29.4799957275391</v>
      </c>
      <c r="MB24" s="0" t="n">
        <v>23.7200012207031</v>
      </c>
      <c r="MC24" s="0" t="n">
        <v>26.129997253418</v>
      </c>
      <c r="MD24" s="0" t="n">
        <v>14.5299987792969</v>
      </c>
      <c r="ME24" s="0" t="n">
        <v>17.8899993896484</v>
      </c>
      <c r="MF24" s="0" t="n">
        <v>26.1199951171875</v>
      </c>
      <c r="MG24" s="0" t="n">
        <v>27.8100051879883</v>
      </c>
      <c r="MH24" s="0" t="n">
        <v>23.879997253418</v>
      </c>
      <c r="MI24" s="0" t="n">
        <v>26.5600051879883</v>
      </c>
      <c r="MJ24" s="0" t="n">
        <v>26.4499969482422</v>
      </c>
      <c r="MK24" s="0" t="n">
        <v>21.7099990844727</v>
      </c>
      <c r="ML24" s="0" t="n">
        <v>20.3899993896484</v>
      </c>
      <c r="MM24" s="0" t="n">
        <v>16.3600006103516</v>
      </c>
      <c r="MN24" s="0" t="n">
        <v>15.9400024414062</v>
      </c>
      <c r="MO24" s="0" t="n">
        <v>22.8300018310547</v>
      </c>
      <c r="MP24" s="0" t="n">
        <v>28.2399978637695</v>
      </c>
      <c r="MQ24" s="0" t="n">
        <v>27.6800003051758</v>
      </c>
      <c r="MR24" s="0" t="n">
        <v>14.0100021362305</v>
      </c>
      <c r="MS24" s="0" t="n">
        <v>14.5699996948242</v>
      </c>
      <c r="MT24" s="0" t="n">
        <v>26.3000030517578</v>
      </c>
      <c r="MU24" s="0" t="n">
        <v>20.6800003051758</v>
      </c>
      <c r="MV24" s="0" t="n">
        <v>15.7700042724609</v>
      </c>
      <c r="MW24" s="0" t="n">
        <v>15.6100006103516</v>
      </c>
      <c r="MX24" s="0" t="n">
        <v>13.0100021362305</v>
      </c>
      <c r="MY24" s="0" t="n">
        <v>19.9399948120117</v>
      </c>
      <c r="MZ24" s="0" t="n">
        <v>29.0599975585937</v>
      </c>
      <c r="NA24" s="0" t="n">
        <v>23.9799957275391</v>
      </c>
      <c r="NB24" s="0" t="n">
        <v>10.7600021362305</v>
      </c>
      <c r="NC24" s="0" t="n">
        <v>23.0699996948242</v>
      </c>
      <c r="ND24" s="0" t="n">
        <v>23.8600006103516</v>
      </c>
      <c r="NE24" s="0" t="n">
        <v>23.7399978637695</v>
      </c>
      <c r="NF24" s="0" t="n">
        <v>26.9499969482422</v>
      </c>
      <c r="NG24" s="0" t="n">
        <v>21.0500030517578</v>
      </c>
      <c r="NH24" s="0" t="n">
        <v>21.9700012207031</v>
      </c>
      <c r="NI24" s="0" t="n">
        <v>17.7699966430664</v>
      </c>
      <c r="NJ24" s="0" t="n">
        <v>29.1600036621094</v>
      </c>
      <c r="NK24" s="0" t="n">
        <v>16.1199951171875</v>
      </c>
      <c r="NL24" s="0" t="n">
        <v>17.3199996948242</v>
      </c>
      <c r="NM24" s="0" t="n">
        <v>19.9299926757812</v>
      </c>
      <c r="NN24" s="0" t="n">
        <v>32.4800033569336</v>
      </c>
      <c r="NO24" s="0" t="n">
        <v>25.2900009155273</v>
      </c>
      <c r="NP24" s="0" t="n">
        <v>24.0099945068359</v>
      </c>
      <c r="NQ24" s="0" t="n">
        <v>16.9799957275391</v>
      </c>
      <c r="NR24" s="0" t="n">
        <v>29.3699951171875</v>
      </c>
      <c r="NS24" s="0" t="n">
        <v>28.7200012207031</v>
      </c>
      <c r="NT24" s="0" t="n">
        <v>27.6100006103516</v>
      </c>
      <c r="NU24" s="0" t="n">
        <v>20.1500015258789</v>
      </c>
      <c r="NV24" s="0" t="n">
        <v>25.5099945068359</v>
      </c>
      <c r="NW24" s="0" t="n">
        <v>26.3499984741211</v>
      </c>
      <c r="NX24" s="0" t="n">
        <v>27.0900039672852</v>
      </c>
      <c r="NY24" s="0" t="n">
        <v>19.3199996948242</v>
      </c>
      <c r="NZ24" s="0" t="n">
        <v>17.0200042724609</v>
      </c>
      <c r="OA24" s="0" t="n">
        <v>24.0900039672852</v>
      </c>
      <c r="OB24" s="0" t="n">
        <v>20.8499984741211</v>
      </c>
      <c r="OC24" s="0" t="n">
        <v>26.0599975585937</v>
      </c>
      <c r="OD24" s="0" t="n">
        <v>22.4100036621094</v>
      </c>
      <c r="OE24" s="0" t="n">
        <v>18.8300018310547</v>
      </c>
      <c r="OF24" s="0" t="n">
        <v>26.1399993896484</v>
      </c>
      <c r="OG24" s="0" t="n">
        <v>15.1999969482422</v>
      </c>
      <c r="OH24" s="0" t="n">
        <v>24.3099975585937</v>
      </c>
      <c r="OI24" s="0" t="n">
        <v>23.1500015258789</v>
      </c>
      <c r="OJ24" s="0" t="n">
        <v>22.3500061035156</v>
      </c>
      <c r="OK24" s="0" t="n">
        <v>22.9300003051758</v>
      </c>
      <c r="OL24" s="0" t="n">
        <v>13.9700012207031</v>
      </c>
      <c r="OM24" s="0" t="n">
        <v>17.7800064086914</v>
      </c>
      <c r="ON24" s="0" t="n">
        <v>20.7299957275391</v>
      </c>
      <c r="OO24" s="0" t="n">
        <v>23.8300018310547</v>
      </c>
      <c r="OP24" s="0" t="n">
        <v>12.0400009155273</v>
      </c>
      <c r="OQ24" s="0" t="n">
        <v>14.5299987792969</v>
      </c>
      <c r="OR24" s="0" t="n">
        <v>16.3099975585938</v>
      </c>
      <c r="OS24" s="0" t="n">
        <v>14.1100006103516</v>
      </c>
      <c r="OT24" s="0" t="n">
        <v>14.8499984741211</v>
      </c>
      <c r="OU24" s="0" t="n">
        <v>19.5899963378906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  <c r="LJ25" s="0" t="n">
        <v>-18.9300003051758</v>
      </c>
      <c r="LK25" s="0" t="n">
        <v>-5.05999755859375</v>
      </c>
      <c r="LL25" s="0" t="n">
        <v>-16.3600006103516</v>
      </c>
      <c r="LM25" s="0" t="n">
        <v>-17.4299926757813</v>
      </c>
      <c r="LN25" s="0" t="n">
        <v>-12.6700057983398</v>
      </c>
      <c r="LO25" s="0" t="n">
        <v>0</v>
      </c>
      <c r="LP25" s="0" t="n">
        <v>-5.20999908447266</v>
      </c>
      <c r="LQ25" s="0" t="n">
        <v>-18.7899932861328</v>
      </c>
      <c r="LR25" s="0" t="n">
        <v>-14.3800048828125</v>
      </c>
      <c r="LS25" s="0" t="n">
        <v>-14.7199935913086</v>
      </c>
      <c r="LT25" s="0" t="n">
        <v>-5.85000610351563</v>
      </c>
      <c r="LU25" s="0" t="n">
        <v>-14.6500015258789</v>
      </c>
      <c r="LV25" s="0" t="n">
        <v>-6.51999664306641</v>
      </c>
      <c r="LW25" s="0" t="n">
        <v>-15.0699996948242</v>
      </c>
      <c r="LX25" s="0" t="n">
        <v>-1.48000335693359</v>
      </c>
      <c r="LY25" s="0" t="n">
        <v>-17.6600036621094</v>
      </c>
      <c r="LZ25" s="0" t="n">
        <v>-13.0899963378906</v>
      </c>
      <c r="MA25" s="0" t="n">
        <v>-14.4600067138672</v>
      </c>
      <c r="MB25" s="0" t="n">
        <v>-19.3800048828125</v>
      </c>
      <c r="MC25" s="0" t="n">
        <v>-21.7400054931641</v>
      </c>
      <c r="MD25" s="0" t="n">
        <v>-13.1700057983398</v>
      </c>
      <c r="ME25" s="0" t="n">
        <v>-24.5500030517578</v>
      </c>
      <c r="MF25" s="0" t="n">
        <v>-17.8300018310547</v>
      </c>
      <c r="MG25" s="0" t="n">
        <v>-19.0599899291992</v>
      </c>
      <c r="MH25" s="0" t="n">
        <v>-7.22000122070313</v>
      </c>
      <c r="MI25" s="0" t="n">
        <v>-2.65999603271484</v>
      </c>
      <c r="MJ25" s="0" t="n">
        <v>-4.72999572753906</v>
      </c>
      <c r="MK25" s="0" t="n">
        <v>-13.1900024414063</v>
      </c>
      <c r="ML25" s="0" t="n">
        <v>-13.129997253418</v>
      </c>
      <c r="MM25" s="0" t="n">
        <v>-14.3299942016602</v>
      </c>
      <c r="MN25" s="0" t="n">
        <v>-14.7399978637695</v>
      </c>
      <c r="MO25" s="0" t="n">
        <v>-18.4799957275391</v>
      </c>
      <c r="MP25" s="0" t="n">
        <v>-15.3600006103516</v>
      </c>
      <c r="MQ25" s="0" t="n">
        <v>-1.62000274658203</v>
      </c>
      <c r="MR25" s="0" t="n">
        <v>-5.54999542236328</v>
      </c>
      <c r="MS25" s="0" t="n">
        <v>-13.4000091552734</v>
      </c>
      <c r="MT25" s="0" t="n">
        <v>-3.41999816894531</v>
      </c>
      <c r="MU25" s="0" t="n">
        <v>-8.12000274658203</v>
      </c>
      <c r="MV25" s="0" t="n">
        <v>-11.0599975585938</v>
      </c>
      <c r="MW25" s="0" t="n">
        <v>-12</v>
      </c>
      <c r="MX25" s="0" t="n">
        <v>-15.7400054931641</v>
      </c>
      <c r="MY25" s="0" t="n">
        <v>-12.8300018310547</v>
      </c>
      <c r="MZ25" s="0" t="n">
        <v>-8.98999786376953</v>
      </c>
      <c r="NA25" s="0" t="n">
        <v>-10.5800018310547</v>
      </c>
      <c r="NB25" s="0" t="n">
        <v>-13.120002746582</v>
      </c>
      <c r="NC25" s="0" t="n">
        <v>-3.05000305175781</v>
      </c>
      <c r="ND25" s="0" t="n">
        <v>-18.4499969482422</v>
      </c>
      <c r="NE25" s="0" t="n">
        <v>-5.77999877929688</v>
      </c>
      <c r="NF25" s="0" t="n">
        <v>-4.91000366210938</v>
      </c>
      <c r="NG25" s="0" t="n">
        <v>-10.2099990844727</v>
      </c>
      <c r="NH25" s="0" t="n">
        <v>-10.2700042724609</v>
      </c>
      <c r="NI25" s="0" t="n">
        <v>-14.8300094604492</v>
      </c>
      <c r="NJ25" s="0" t="n">
        <v>-0.860000610351563</v>
      </c>
      <c r="NK25" s="0" t="n">
        <v>-8.17000579833984</v>
      </c>
      <c r="NL25" s="0" t="n">
        <v>-10.25</v>
      </c>
      <c r="NM25" s="0" t="n">
        <v>-11.2700042724609</v>
      </c>
      <c r="NN25" s="0" t="n">
        <v>-1.58000183105469</v>
      </c>
      <c r="NO25" s="0" t="n">
        <v>-7.51000213623047</v>
      </c>
      <c r="NP25" s="0" t="n">
        <v>-12.7200012207031</v>
      </c>
      <c r="NQ25" s="0" t="n">
        <v>-10.7200088500977</v>
      </c>
      <c r="NR25" s="0" t="n">
        <v>-3.11000061035156</v>
      </c>
      <c r="NS25" s="0" t="n">
        <v>-18.8199920654297</v>
      </c>
      <c r="NT25" s="0" t="n">
        <v>-9.55998992919922</v>
      </c>
      <c r="NU25" s="0" t="n">
        <v>-17.9699935913086</v>
      </c>
      <c r="NV25" s="0" t="n">
        <v>-2.94000244140625</v>
      </c>
      <c r="NW25" s="0" t="n">
        <v>-11.3000030517578</v>
      </c>
      <c r="NX25" s="0" t="n">
        <v>-13.5899963378906</v>
      </c>
      <c r="NY25" s="0" t="n">
        <v>-9.13999938964844</v>
      </c>
      <c r="NZ25" s="0" t="n">
        <v>-16.3899993896484</v>
      </c>
      <c r="OA25" s="0" t="n">
        <v>-2.01999664306641</v>
      </c>
      <c r="OB25" s="0" t="n">
        <v>-6.37000274658203</v>
      </c>
      <c r="OC25" s="0" t="n">
        <v>-10.890007019043</v>
      </c>
      <c r="OD25" s="0" t="n">
        <v>-9.6199951171875</v>
      </c>
      <c r="OE25" s="0" t="n">
        <v>-3.93000030517578</v>
      </c>
      <c r="OF25" s="0" t="n">
        <v>-7.65000152587891</v>
      </c>
      <c r="OG25" s="0" t="n">
        <v>-8.44000244140625</v>
      </c>
      <c r="OH25" s="0" t="n">
        <v>-6.90999603271484</v>
      </c>
      <c r="OI25" s="0" t="n">
        <v>-7.99999237060547</v>
      </c>
      <c r="OJ25" s="0" t="n">
        <v>-9.15999603271484</v>
      </c>
      <c r="OK25" s="0" t="n">
        <v>-2.53000640869141</v>
      </c>
      <c r="OL25" s="0" t="n">
        <v>-9.23000335693359</v>
      </c>
      <c r="OM25" s="0" t="n">
        <v>-2.65999603271484</v>
      </c>
      <c r="ON25" s="0" t="n">
        <v>-6.80000305175781</v>
      </c>
      <c r="OO25" s="0" t="n">
        <v>-10.3899993896484</v>
      </c>
      <c r="OP25" s="0" t="n">
        <v>-3.23000335693359</v>
      </c>
      <c r="OQ25" s="0" t="n">
        <v>-6.45000457763672</v>
      </c>
      <c r="OR25" s="0" t="n">
        <v>-11.5200042724609</v>
      </c>
      <c r="OS25" s="0" t="n">
        <v>-10.7200012207031</v>
      </c>
      <c r="OT25" s="0" t="n">
        <v>-7.18000030517578</v>
      </c>
      <c r="OU25" s="0" t="n">
        <v>-6.26000213623047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  <c r="LJ26" s="0" t="n">
        <v>7.98000335693359</v>
      </c>
      <c r="LK26" s="0" t="n">
        <v>9.47000122070313</v>
      </c>
      <c r="LL26" s="0" t="n">
        <v>10.9000015258789</v>
      </c>
      <c r="LM26" s="0" t="n">
        <v>10.4100036621094</v>
      </c>
      <c r="LN26" s="0" t="n">
        <v>7.52999877929688</v>
      </c>
      <c r="LO26" s="0" t="n">
        <v>9.40000152587891</v>
      </c>
      <c r="LP26" s="0" t="n">
        <v>12.3100051879883</v>
      </c>
      <c r="LQ26" s="0" t="n">
        <v>8.69999694824219</v>
      </c>
      <c r="LR26" s="0" t="n">
        <v>9.92000579833984</v>
      </c>
      <c r="LS26" s="0" t="n">
        <v>9.40999603271484</v>
      </c>
      <c r="LT26" s="0" t="n">
        <v>10.0800018310547</v>
      </c>
      <c r="LU26" s="0" t="n">
        <v>8.37999725341797</v>
      </c>
      <c r="LV26" s="0" t="n">
        <v>10.5</v>
      </c>
      <c r="LW26" s="0" t="n">
        <v>11.7899932861328</v>
      </c>
      <c r="LX26" s="0" t="n">
        <v>9.51000213623047</v>
      </c>
      <c r="LY26" s="0" t="n">
        <v>8.49000549316406</v>
      </c>
      <c r="LZ26" s="0" t="n">
        <v>14.0199966430664</v>
      </c>
      <c r="MA26" s="0" t="n">
        <v>10.3100051879883</v>
      </c>
      <c r="MB26" s="0" t="n">
        <v>8.72000122070313</v>
      </c>
      <c r="MC26" s="0" t="n">
        <v>8.18000030517578</v>
      </c>
      <c r="MD26" s="0" t="n">
        <v>7.70999908447266</v>
      </c>
      <c r="ME26" s="0" t="n">
        <v>9.48999786376953</v>
      </c>
      <c r="MF26" s="0" t="n">
        <v>10</v>
      </c>
      <c r="MG26" s="0" t="n">
        <v>9.12999725341797</v>
      </c>
      <c r="MH26" s="0" t="n">
        <v>8.22000122070313</v>
      </c>
      <c r="MI26" s="0" t="n">
        <v>12.0500030517578</v>
      </c>
      <c r="MJ26" s="0" t="n">
        <v>9.47999572753906</v>
      </c>
      <c r="MK26" s="0" t="n">
        <v>8.02000427246094</v>
      </c>
      <c r="ML26" s="0" t="n">
        <v>6.90000152587891</v>
      </c>
      <c r="MM26" s="0" t="n">
        <v>9.51999664306641</v>
      </c>
      <c r="MN26" s="0" t="n">
        <v>7.98000335693359</v>
      </c>
      <c r="MO26" s="0" t="n">
        <v>8.04000091552734</v>
      </c>
      <c r="MP26" s="0" t="n">
        <v>11.1100006103516</v>
      </c>
      <c r="MQ26" s="0" t="n">
        <v>7.56999969482422</v>
      </c>
      <c r="MR26" s="0" t="n">
        <v>9.64999389648438</v>
      </c>
      <c r="MS26" s="0" t="n">
        <v>8.94999694824219</v>
      </c>
      <c r="MT26" s="0" t="n">
        <v>8.55000305175781</v>
      </c>
      <c r="MU26" s="0" t="n">
        <v>7.72999572753906</v>
      </c>
      <c r="MV26" s="0" t="n">
        <v>10.1100006103516</v>
      </c>
      <c r="MW26" s="0" t="n">
        <v>6.48000335693359</v>
      </c>
      <c r="MX26" s="0" t="n">
        <v>5.48000335693359</v>
      </c>
      <c r="MY26" s="0" t="n">
        <v>9.52000427246094</v>
      </c>
      <c r="MZ26" s="0" t="n">
        <v>8.69000244140625</v>
      </c>
      <c r="NA26" s="0" t="n">
        <v>7.15000152587891</v>
      </c>
      <c r="NB26" s="0" t="n">
        <v>9.51000213623047</v>
      </c>
      <c r="NC26" s="0" t="n">
        <v>9.33000183105469</v>
      </c>
      <c r="ND26" s="0" t="n">
        <v>8.83999633789063</v>
      </c>
      <c r="NE26" s="0" t="n">
        <v>12.8199996948242</v>
      </c>
      <c r="NF26" s="0" t="n">
        <v>8.73999786376953</v>
      </c>
      <c r="NG26" s="0" t="n">
        <v>9.56999969482422</v>
      </c>
      <c r="NH26" s="0" t="n">
        <v>8.93000030517578</v>
      </c>
      <c r="NI26" s="0" t="n">
        <v>11.4699935913086</v>
      </c>
      <c r="NJ26" s="0" t="n">
        <v>10.7799987792969</v>
      </c>
      <c r="NK26" s="0" t="n">
        <v>8.65000152587891</v>
      </c>
      <c r="NL26" s="0" t="n">
        <v>8.83999633789063</v>
      </c>
      <c r="NM26" s="0" t="n">
        <v>7.58000183105469</v>
      </c>
      <c r="NN26" s="0" t="n">
        <v>8.19000244140625</v>
      </c>
      <c r="NO26" s="0" t="n">
        <v>11.7799987792969</v>
      </c>
      <c r="NP26" s="0" t="n">
        <v>9.46999359130859</v>
      </c>
      <c r="NQ26" s="0" t="n">
        <v>10.5899963378906</v>
      </c>
      <c r="NR26" s="0" t="n">
        <v>10.4400024414063</v>
      </c>
      <c r="NS26" s="0" t="n">
        <v>12.129997253418</v>
      </c>
      <c r="NT26" s="0" t="n">
        <v>10.2800064086914</v>
      </c>
      <c r="NU26" s="0" t="n">
        <v>8.77999877929688</v>
      </c>
      <c r="NV26" s="0" t="n">
        <v>8.88999938964844</v>
      </c>
      <c r="NW26" s="0" t="n">
        <v>11.2099990844727</v>
      </c>
      <c r="NX26" s="0" t="n">
        <v>10.6000061035156</v>
      </c>
      <c r="NY26" s="0" t="n">
        <v>10.2699966430664</v>
      </c>
      <c r="NZ26" s="0" t="n">
        <v>9.73999786376953</v>
      </c>
      <c r="OA26" s="0" t="n">
        <v>10.0299987792969</v>
      </c>
      <c r="OB26" s="0" t="n">
        <v>9.68999481201172</v>
      </c>
      <c r="OC26" s="0" t="n">
        <v>6.72000122070313</v>
      </c>
      <c r="OD26" s="0" t="n">
        <v>8.79000091552734</v>
      </c>
      <c r="OE26" s="0" t="n">
        <v>9.45999908447266</v>
      </c>
      <c r="OF26" s="0" t="n">
        <v>10.3399963378906</v>
      </c>
      <c r="OG26" s="0" t="n">
        <v>9.54000091552734</v>
      </c>
      <c r="OH26" s="0" t="n">
        <v>12.2900009155273</v>
      </c>
      <c r="OI26" s="0" t="n">
        <v>8.58999633789063</v>
      </c>
      <c r="OJ26" s="0" t="n">
        <v>10.1500015258789</v>
      </c>
      <c r="OK26" s="0" t="n">
        <v>8.22000122070313</v>
      </c>
      <c r="OL26" s="0" t="n">
        <v>8.54000091552734</v>
      </c>
      <c r="OM26" s="0" t="n">
        <v>8.72000122070313</v>
      </c>
      <c r="ON26" s="0" t="n">
        <v>6.84999847412109</v>
      </c>
      <c r="OO26" s="0" t="n">
        <v>10.7099990844727</v>
      </c>
      <c r="OP26" s="0" t="n">
        <v>6.09999847412109</v>
      </c>
      <c r="OQ26" s="0" t="n">
        <v>8.23000335693359</v>
      </c>
      <c r="OR26" s="0" t="n">
        <v>8.13999938964844</v>
      </c>
      <c r="OS26" s="0" t="n">
        <v>7.81999969482422</v>
      </c>
      <c r="OT26" s="0" t="n">
        <v>8.36000061035156</v>
      </c>
      <c r="OU26" s="0" t="n">
        <v>11.4000015258789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  <c r="LJ27" s="0" t="n">
        <v>-0.800003051757813</v>
      </c>
      <c r="LK27" s="0" t="n">
        <v>0</v>
      </c>
      <c r="LL27" s="0" t="n">
        <v>0</v>
      </c>
      <c r="LM27" s="0" t="n">
        <v>0</v>
      </c>
      <c r="LN27" s="0" t="n">
        <v>-0.110000610351563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-0.19000244140625</v>
      </c>
      <c r="MA27" s="0" t="n">
        <v>0</v>
      </c>
      <c r="MB27" s="0" t="n">
        <v>-0.479995727539063</v>
      </c>
      <c r="MC27" s="0" t="n">
        <v>-1.11000061035156</v>
      </c>
      <c r="MD27" s="0" t="n">
        <v>0</v>
      </c>
      <c r="ME27" s="0" t="n">
        <v>-0.800003051757813</v>
      </c>
      <c r="MF27" s="0" t="n">
        <v>0</v>
      </c>
      <c r="MG27" s="0" t="n">
        <v>-0.389999389648437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-0.029998779296875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-0.569999694824219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0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0</v>
      </c>
      <c r="OO27" s="0" t="n">
        <v>0</v>
      </c>
      <c r="OP27" s="0" t="n">
        <v>0</v>
      </c>
      <c r="OQ27" s="0" t="n">
        <v>0</v>
      </c>
      <c r="OR27" s="0" t="n">
        <v>0</v>
      </c>
      <c r="OS27" s="0" t="n">
        <v>0</v>
      </c>
      <c r="OT27" s="0" t="n">
        <v>0</v>
      </c>
      <c r="OU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  <c r="LJ28" s="0" t="n">
        <v>1.807000041008</v>
      </c>
      <c r="LK28" s="0" t="n">
        <v>0.807000026106834</v>
      </c>
      <c r="LL28" s="0" t="n">
        <v>3.06599988415837</v>
      </c>
      <c r="LM28" s="0" t="n">
        <v>1.77600003220141</v>
      </c>
      <c r="LN28" s="0" t="n">
        <v>0.436000004410744</v>
      </c>
      <c r="LO28" s="0" t="n">
        <v>0.273000007495284</v>
      </c>
      <c r="LP28" s="0" t="n">
        <v>0</v>
      </c>
      <c r="LQ28" s="0" t="n">
        <v>3.03000008314848</v>
      </c>
      <c r="LR28" s="0" t="n">
        <v>1.56300001044292</v>
      </c>
      <c r="LS28" s="0" t="n">
        <v>0.867000006139278</v>
      </c>
      <c r="LT28" s="0" t="n">
        <v>1.06700002402067</v>
      </c>
      <c r="LU28" s="0" t="n">
        <v>1.98800006322563</v>
      </c>
      <c r="LV28" s="0" t="n">
        <v>0.425000004470348</v>
      </c>
      <c r="LW28" s="0" t="n">
        <v>1.53700004518032</v>
      </c>
      <c r="LX28" s="0" t="n">
        <v>0.0209999997168779</v>
      </c>
      <c r="LY28" s="0" t="n">
        <v>3.29599998518825</v>
      </c>
      <c r="LZ28" s="0" t="n">
        <v>1.59800004586577</v>
      </c>
      <c r="MA28" s="0" t="n">
        <v>1.98999999091029</v>
      </c>
      <c r="MB28" s="0" t="n">
        <v>3.40700007230043</v>
      </c>
      <c r="MC28" s="0" t="n">
        <v>3.58099995926023</v>
      </c>
      <c r="MD28" s="0" t="n">
        <v>1.26999998092651</v>
      </c>
      <c r="ME28" s="0" t="n">
        <v>2.69700001180172</v>
      </c>
      <c r="MF28" s="0" t="n">
        <v>2.29399990104139</v>
      </c>
      <c r="MG28" s="0" t="n">
        <v>1.92900005728006</v>
      </c>
      <c r="MH28" s="0" t="n">
        <v>0.437999997287989</v>
      </c>
      <c r="MI28" s="0" t="n">
        <v>1.08299995865673</v>
      </c>
      <c r="MJ28" s="0" t="n">
        <v>0.970000026747584</v>
      </c>
      <c r="MK28" s="0" t="n">
        <v>1.80499996989965</v>
      </c>
      <c r="ML28" s="0" t="n">
        <v>1.40199994109571</v>
      </c>
      <c r="MM28" s="0" t="n">
        <v>1.92199994623661</v>
      </c>
      <c r="MN28" s="0" t="n">
        <v>0.73100000154227</v>
      </c>
      <c r="MO28" s="0" t="n">
        <v>2.5600001104176</v>
      </c>
      <c r="MP28" s="0" t="n">
        <v>2.65799990296364</v>
      </c>
      <c r="MQ28" s="0" t="n">
        <v>0.624000011011958</v>
      </c>
      <c r="MR28" s="0" t="n">
        <v>2.15099999494851</v>
      </c>
      <c r="MS28" s="0" t="n">
        <v>0.413999985903502</v>
      </c>
      <c r="MT28" s="0" t="n">
        <v>0.0350000001490116</v>
      </c>
      <c r="MU28" s="0" t="n">
        <v>0.106000000727363</v>
      </c>
      <c r="MV28" s="0" t="n">
        <v>0.710000023245811</v>
      </c>
      <c r="MW28" s="0" t="n">
        <v>1.42600004572887</v>
      </c>
      <c r="MX28" s="0" t="n">
        <v>0.947999989613891</v>
      </c>
      <c r="MY28" s="0" t="n">
        <v>0.63299997895956</v>
      </c>
      <c r="MZ28" s="0" t="n">
        <v>0.512000001966953</v>
      </c>
      <c r="NA28" s="0" t="n">
        <v>0.583000004291534</v>
      </c>
      <c r="NB28" s="0" t="n">
        <v>0.329000011086464</v>
      </c>
      <c r="NC28" s="0" t="n">
        <v>0.508000012487173</v>
      </c>
      <c r="ND28" s="0" t="n">
        <v>2.0639999229461</v>
      </c>
      <c r="NE28" s="0" t="n">
        <v>0.961999997496605</v>
      </c>
      <c r="NF28" s="0" t="n">
        <v>0</v>
      </c>
      <c r="NG28" s="0" t="n">
        <v>0.83500000461936</v>
      </c>
      <c r="NH28" s="0" t="n">
        <v>0.0529999975115061</v>
      </c>
      <c r="NI28" s="0" t="n">
        <v>1.44899996370077</v>
      </c>
      <c r="NJ28" s="0" t="n">
        <v>0.539000011980534</v>
      </c>
      <c r="NK28" s="0" t="n">
        <v>0.714999988675118</v>
      </c>
      <c r="NL28" s="0" t="n">
        <v>0.21000000834465</v>
      </c>
      <c r="NM28" s="0" t="n">
        <v>1.27499994263053</v>
      </c>
      <c r="NN28" s="0" t="n">
        <v>0.136000005411915</v>
      </c>
      <c r="NO28" s="0" t="n">
        <v>0.465000012423843</v>
      </c>
      <c r="NP28" s="0" t="n">
        <v>0.562999993562698</v>
      </c>
      <c r="NQ28" s="0" t="n">
        <v>0.185000006109476</v>
      </c>
      <c r="NR28" s="0" t="n">
        <v>0.046000000089407</v>
      </c>
      <c r="NS28" s="0" t="n">
        <v>3.00900011882186</v>
      </c>
      <c r="NT28" s="0" t="n">
        <v>0.471000000834465</v>
      </c>
      <c r="NU28" s="0" t="n">
        <v>3.75000001862645</v>
      </c>
      <c r="NV28" s="0" t="n">
        <v>0</v>
      </c>
      <c r="NW28" s="0" t="n">
        <v>1.62699995934963</v>
      </c>
      <c r="NX28" s="0" t="n">
        <v>1.56199997663498</v>
      </c>
      <c r="NY28" s="0" t="n">
        <v>0.0230000019073486</v>
      </c>
      <c r="NZ28" s="0" t="n">
        <v>1.95200004056096</v>
      </c>
      <c r="OA28" s="0" t="n">
        <v>0.162999998778105</v>
      </c>
      <c r="OB28" s="0" t="n">
        <v>0</v>
      </c>
      <c r="OC28" s="0" t="n">
        <v>0.211000006645918</v>
      </c>
      <c r="OD28" s="0" t="n">
        <v>0.52700001001358</v>
      </c>
      <c r="OE28" s="0" t="n">
        <v>0</v>
      </c>
      <c r="OF28" s="0" t="n">
        <v>0.270999989937991</v>
      </c>
      <c r="OG28" s="0" t="n">
        <v>0.0879999995231628</v>
      </c>
      <c r="OH28" s="0" t="n">
        <v>0</v>
      </c>
      <c r="OI28" s="0" t="n">
        <v>0.0819999985396862</v>
      </c>
      <c r="OJ28" s="0" t="n">
        <v>0</v>
      </c>
      <c r="OK28" s="0" t="n">
        <v>0</v>
      </c>
      <c r="OL28" s="0" t="n">
        <v>0.324999995529652</v>
      </c>
      <c r="OM28" s="0" t="n">
        <v>0</v>
      </c>
      <c r="ON28" s="0" t="n">
        <v>0</v>
      </c>
      <c r="OO28" s="0" t="n">
        <v>0.167999997735024</v>
      </c>
      <c r="OP28" s="0" t="n">
        <v>0.00699999928474426</v>
      </c>
      <c r="OQ28" s="0" t="n">
        <v>0.197999998927116</v>
      </c>
      <c r="OR28" s="0" t="n">
        <v>0.480000005103648</v>
      </c>
      <c r="OS28" s="0" t="n">
        <v>0.408000010997057</v>
      </c>
      <c r="OT28" s="0" t="n">
        <v>0.115000007674098</v>
      </c>
      <c r="OU28" s="0" t="n">
        <v>0.0260000005364418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  <c r="LJ29" s="0" t="n">
        <v>-3.50500011444092</v>
      </c>
      <c r="LK29" s="0" t="n">
        <v>-3.32999999821186</v>
      </c>
      <c r="LL29" s="0" t="n">
        <v>-3.86099992319942</v>
      </c>
      <c r="LM29" s="0" t="n">
        <v>-2.7569999601692</v>
      </c>
      <c r="LN29" s="0" t="n">
        <v>-3.38199992477894</v>
      </c>
      <c r="LO29" s="0" t="n">
        <v>-4.01200013794005</v>
      </c>
      <c r="LP29" s="0" t="n">
        <v>-3.72500011138618</v>
      </c>
      <c r="LQ29" s="0" t="n">
        <v>-3.48899997025728</v>
      </c>
      <c r="LR29" s="0" t="n">
        <v>-3.51600010495167</v>
      </c>
      <c r="LS29" s="0" t="n">
        <v>-3.33699999004602</v>
      </c>
      <c r="LT29" s="0" t="n">
        <v>-3.17100001126528</v>
      </c>
      <c r="LU29" s="0" t="n">
        <v>-3.38900003023446</v>
      </c>
      <c r="LV29" s="0" t="n">
        <v>-3.43899989873171</v>
      </c>
      <c r="LW29" s="0" t="n">
        <v>-3.14500011503696</v>
      </c>
      <c r="LX29" s="0" t="n">
        <v>-3.69900011084974</v>
      </c>
      <c r="LY29" s="0" t="n">
        <v>-1.64000000432134</v>
      </c>
      <c r="LZ29" s="0" t="n">
        <v>-3.34899998083711</v>
      </c>
      <c r="MA29" s="0" t="n">
        <v>-3.38900007680058</v>
      </c>
      <c r="MB29" s="0" t="n">
        <v>-3.4709999486804</v>
      </c>
      <c r="MC29" s="0" t="n">
        <v>-3.14399994537234</v>
      </c>
      <c r="MD29" s="0" t="n">
        <v>-1.70099997520447</v>
      </c>
      <c r="ME29" s="0" t="n">
        <v>-2.06099988520145</v>
      </c>
      <c r="MF29" s="0" t="n">
        <v>-3.11400009132922</v>
      </c>
      <c r="MG29" s="0" t="n">
        <v>-3.49499996751547</v>
      </c>
      <c r="MH29" s="0" t="n">
        <v>-3.47000005468726</v>
      </c>
      <c r="MI29" s="0" t="n">
        <v>-3.28300009761006</v>
      </c>
      <c r="MJ29" s="0" t="n">
        <v>-3.28099990077317</v>
      </c>
      <c r="MK29" s="0" t="n">
        <v>-3.49300000816584</v>
      </c>
      <c r="ML29" s="0" t="n">
        <v>-3.529999980703</v>
      </c>
      <c r="MM29" s="0" t="n">
        <v>-3.31900011003017</v>
      </c>
      <c r="MN29" s="0" t="n">
        <v>-3.32300007808954</v>
      </c>
      <c r="MO29" s="0" t="n">
        <v>-3.230000089854</v>
      </c>
      <c r="MP29" s="0" t="n">
        <v>-3.85799989104271</v>
      </c>
      <c r="MQ29" s="0" t="n">
        <v>-3.13000011630356</v>
      </c>
      <c r="MR29" s="0" t="n">
        <v>-0.883999971672893</v>
      </c>
      <c r="MS29" s="0" t="n">
        <v>-3.28300001099706</v>
      </c>
      <c r="MT29" s="0" t="n">
        <v>-3.44700007140636</v>
      </c>
      <c r="MU29" s="0" t="n">
        <v>-3.46700008015614</v>
      </c>
      <c r="MV29" s="0" t="n">
        <v>-3.45499993860722</v>
      </c>
      <c r="MW29" s="0" t="n">
        <v>-3.2839999924181</v>
      </c>
      <c r="MX29" s="0" t="n">
        <v>-3.16100009717047</v>
      </c>
      <c r="MY29" s="0" t="n">
        <v>-3.29999998956919</v>
      </c>
      <c r="MZ29" s="0" t="n">
        <v>-3.11999999731779</v>
      </c>
      <c r="NA29" s="0" t="n">
        <v>-3.66399994492531</v>
      </c>
      <c r="NB29" s="0" t="n">
        <v>-2.7070000320673</v>
      </c>
      <c r="NC29" s="0" t="n">
        <v>-3.22799998894334</v>
      </c>
      <c r="ND29" s="0" t="n">
        <v>-3.60000011138618</v>
      </c>
      <c r="NE29" s="0" t="n">
        <v>-3.07700009644032</v>
      </c>
      <c r="NF29" s="0" t="n">
        <v>-3.44900007918477</v>
      </c>
      <c r="NG29" s="0" t="n">
        <v>-3.50700000301003</v>
      </c>
      <c r="NH29" s="0" t="n">
        <v>-3.2829999383539</v>
      </c>
      <c r="NI29" s="0" t="n">
        <v>-3.1010001078248</v>
      </c>
      <c r="NJ29" s="0" t="n">
        <v>-3.37199997156858</v>
      </c>
      <c r="NK29" s="0" t="n">
        <v>-3.39699999988079</v>
      </c>
      <c r="NL29" s="0" t="n">
        <v>-3.21800005435944</v>
      </c>
      <c r="NM29" s="0" t="n">
        <v>-3.1050000526011</v>
      </c>
      <c r="NN29" s="0" t="n">
        <v>-3.68399994273204</v>
      </c>
      <c r="NO29" s="0" t="n">
        <v>-3.34999992558733</v>
      </c>
      <c r="NP29" s="0" t="n">
        <v>-3.45400011539459</v>
      </c>
      <c r="NQ29" s="0" t="n">
        <v>-3.2750000320375</v>
      </c>
      <c r="NR29" s="0" t="n">
        <v>-3.84100005216897</v>
      </c>
      <c r="NS29" s="0" t="n">
        <v>-3.73699993267655</v>
      </c>
      <c r="NT29" s="0" t="n">
        <v>-3.33900000154972</v>
      </c>
      <c r="NU29" s="0" t="n">
        <v>-2.23500011488795</v>
      </c>
      <c r="NV29" s="0" t="n">
        <v>-3.78099991753697</v>
      </c>
      <c r="NW29" s="0" t="n">
        <v>-3.19799996912479</v>
      </c>
      <c r="NX29" s="0" t="n">
        <v>-3.76299995183945</v>
      </c>
      <c r="NY29" s="0" t="n">
        <v>-3.18599998950958</v>
      </c>
      <c r="NZ29" s="0" t="n">
        <v>-2.72000000998378</v>
      </c>
      <c r="OA29" s="0" t="n">
        <v>-3.37899990752339</v>
      </c>
      <c r="OB29" s="0" t="n">
        <v>-3.69200000562705</v>
      </c>
      <c r="OC29" s="0" t="n">
        <v>-3.69100007414818</v>
      </c>
      <c r="OD29" s="0" t="n">
        <v>-3.73700007796288</v>
      </c>
      <c r="OE29" s="0" t="n">
        <v>-3.3579999897629</v>
      </c>
      <c r="OF29" s="0" t="n">
        <v>-3.88199991779402</v>
      </c>
      <c r="OG29" s="0" t="n">
        <v>-3.50599993020296</v>
      </c>
      <c r="OH29" s="0" t="n">
        <v>-3.42100009508431</v>
      </c>
      <c r="OI29" s="0" t="n">
        <v>-3.40900009498</v>
      </c>
      <c r="OJ29" s="0" t="n">
        <v>-3.6069999858737</v>
      </c>
      <c r="OK29" s="0" t="n">
        <v>-3.60699994489551</v>
      </c>
      <c r="OL29" s="0" t="n">
        <v>-3.3180001154542</v>
      </c>
      <c r="OM29" s="0" t="n">
        <v>-3.43400001339614</v>
      </c>
      <c r="ON29" s="0" t="n">
        <v>-3.72499995864928</v>
      </c>
      <c r="OO29" s="0" t="n">
        <v>-3.46500001102686</v>
      </c>
      <c r="OP29" s="0" t="n">
        <v>-3.02799988538027</v>
      </c>
      <c r="OQ29" s="0" t="n">
        <v>-3.43899999558926</v>
      </c>
      <c r="OR29" s="0" t="n">
        <v>-3.71299995388836</v>
      </c>
      <c r="OS29" s="0" t="n">
        <v>-1.40999994799495</v>
      </c>
      <c r="OT29" s="0" t="n">
        <v>-3.41800007410347</v>
      </c>
      <c r="OU29" s="0" t="n">
        <v>-3.26999993622303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  <c r="LJ30" s="0" t="n">
        <v>3.07699993252754</v>
      </c>
      <c r="LK30" s="0" t="n">
        <v>3.44600009918213</v>
      </c>
      <c r="LL30" s="0" t="n">
        <v>3.24899989366531</v>
      </c>
      <c r="LM30" s="0" t="n">
        <v>0.614000022411346</v>
      </c>
      <c r="LN30" s="0" t="n">
        <v>4.09400007128716</v>
      </c>
      <c r="LO30" s="0" t="n">
        <v>3.17200011014938</v>
      </c>
      <c r="LP30" s="0" t="n">
        <v>3.6520000398159</v>
      </c>
      <c r="LQ30" s="0" t="n">
        <v>2.25699996948242</v>
      </c>
      <c r="LR30" s="0" t="n">
        <v>3.39500007033348</v>
      </c>
      <c r="LS30" s="0" t="n">
        <v>3.67299997806549</v>
      </c>
      <c r="LT30" s="0" t="n">
        <v>3.30599993467331</v>
      </c>
      <c r="LU30" s="0" t="n">
        <v>1.78199991583824</v>
      </c>
      <c r="LV30" s="0" t="n">
        <v>3.72700002789497</v>
      </c>
      <c r="LW30" s="0" t="n">
        <v>3.63299995660782</v>
      </c>
      <c r="LX30" s="0" t="n">
        <v>3.48700001835823</v>
      </c>
      <c r="LY30" s="0" t="n">
        <v>3.33500009775162</v>
      </c>
      <c r="LZ30" s="0" t="n">
        <v>3.21399992704391</v>
      </c>
      <c r="MA30" s="0" t="n">
        <v>3.53900003433228</v>
      </c>
      <c r="MB30" s="0" t="n">
        <v>3.81799998879433</v>
      </c>
      <c r="MC30" s="0" t="n">
        <v>2.6450001001358</v>
      </c>
      <c r="MD30" s="0" t="n">
        <v>1.40800005197525</v>
      </c>
      <c r="ME30" s="0" t="n">
        <v>4.32399982213974</v>
      </c>
      <c r="MF30" s="0" t="n">
        <v>3.89099985361099</v>
      </c>
      <c r="MG30" s="0" t="n">
        <v>3.32799994945526</v>
      </c>
      <c r="MH30" s="0" t="n">
        <v>3.5050000846386</v>
      </c>
      <c r="MI30" s="0" t="n">
        <v>4.04000005125999</v>
      </c>
      <c r="MJ30" s="0" t="n">
        <v>3.95399996638298</v>
      </c>
      <c r="MK30" s="0" t="n">
        <v>1.84300005435944</v>
      </c>
      <c r="ML30" s="0" t="n">
        <v>1.18200001120567</v>
      </c>
      <c r="MM30" s="0" t="n">
        <v>0.257999986410141</v>
      </c>
      <c r="MN30" s="0" t="n">
        <v>3.49999994039536</v>
      </c>
      <c r="MO30" s="0" t="n">
        <v>2.46599996089935</v>
      </c>
      <c r="MP30" s="0" t="n">
        <v>3.591000020504</v>
      </c>
      <c r="MQ30" s="0" t="n">
        <v>3.86899986863136</v>
      </c>
      <c r="MR30" s="0" t="n">
        <v>4.16999983787537</v>
      </c>
      <c r="MS30" s="0" t="n">
        <v>0.27700001001358</v>
      </c>
      <c r="MT30" s="0" t="n">
        <v>2.9470000565052</v>
      </c>
      <c r="MU30" s="0" t="n">
        <v>2.62900000810623</v>
      </c>
      <c r="MV30" s="0" t="n">
        <v>0</v>
      </c>
      <c r="MW30" s="0" t="n">
        <v>3.41099989414215</v>
      </c>
      <c r="MX30" s="0" t="n">
        <v>0.0300000011920929</v>
      </c>
      <c r="MY30" s="0" t="n">
        <v>0.930000066757202</v>
      </c>
      <c r="MZ30" s="0" t="n">
        <v>3.13699996471405</v>
      </c>
      <c r="NA30" s="0" t="n">
        <v>1.58899995684624</v>
      </c>
      <c r="NB30" s="0" t="n">
        <v>0.597000002861023</v>
      </c>
      <c r="NC30" s="0" t="n">
        <v>1.38900002837181</v>
      </c>
      <c r="ND30" s="0" t="n">
        <v>3.03000003099442</v>
      </c>
      <c r="NE30" s="0" t="n">
        <v>3.37500002980232</v>
      </c>
      <c r="NF30" s="0" t="n">
        <v>3.27399998903275</v>
      </c>
      <c r="NG30" s="0" t="n">
        <v>2.24400007724762</v>
      </c>
      <c r="NH30" s="0" t="n">
        <v>2.83600005507469</v>
      </c>
      <c r="NI30" s="0" t="n">
        <v>3.24900010228157</v>
      </c>
      <c r="NJ30" s="0" t="n">
        <v>3.75900018215179</v>
      </c>
      <c r="NK30" s="0" t="n">
        <v>0.304999977350235</v>
      </c>
      <c r="NL30" s="0" t="n">
        <v>3.23899999260902</v>
      </c>
      <c r="NM30" s="0" t="n">
        <v>3.63099989295006</v>
      </c>
      <c r="NN30" s="0" t="n">
        <v>3.55799999833107</v>
      </c>
      <c r="NO30" s="0" t="n">
        <v>2.59499993920326</v>
      </c>
      <c r="NP30" s="0" t="n">
        <v>2.21700003743172</v>
      </c>
      <c r="NQ30" s="0" t="n">
        <v>1.69100001454353</v>
      </c>
      <c r="NR30" s="0" t="n">
        <v>3.57399997115135</v>
      </c>
      <c r="NS30" s="0" t="n">
        <v>3.40900006890297</v>
      </c>
      <c r="NT30" s="0" t="n">
        <v>4.08600021898747</v>
      </c>
      <c r="NU30" s="0" t="n">
        <v>3.01499989628792</v>
      </c>
      <c r="NV30" s="0" t="n">
        <v>3.08699989318848</v>
      </c>
      <c r="NW30" s="0" t="n">
        <v>3.52000001072884</v>
      </c>
      <c r="NX30" s="0" t="n">
        <v>3.32300007343292</v>
      </c>
      <c r="NY30" s="0" t="n">
        <v>3.81600007414818</v>
      </c>
      <c r="NZ30" s="0" t="n">
        <v>0.748999953269959</v>
      </c>
      <c r="OA30" s="0" t="n">
        <v>3.53399994969368</v>
      </c>
      <c r="OB30" s="0" t="n">
        <v>0.638000011444092</v>
      </c>
      <c r="OC30" s="0" t="n">
        <v>1.20700001716614</v>
      </c>
      <c r="OD30" s="0" t="n">
        <v>3.19199994206429</v>
      </c>
      <c r="OE30" s="0" t="n">
        <v>1.43399998545647</v>
      </c>
      <c r="OF30" s="0" t="n">
        <v>2.72899989783764</v>
      </c>
      <c r="OG30" s="0" t="n">
        <v>2.050999969244</v>
      </c>
      <c r="OH30" s="0" t="n">
        <v>2.24999997019768</v>
      </c>
      <c r="OI30" s="0" t="n">
        <v>1.817999958992</v>
      </c>
      <c r="OJ30" s="0" t="n">
        <v>2.41800004243851</v>
      </c>
      <c r="OK30" s="0" t="n">
        <v>1.425999969244</v>
      </c>
      <c r="OL30" s="0" t="n">
        <v>3.37000001966953</v>
      </c>
      <c r="OM30" s="0" t="n">
        <v>1.73599994182587</v>
      </c>
      <c r="ON30" s="0" t="n">
        <v>0</v>
      </c>
      <c r="OO30" s="0" t="n">
        <v>2.46799996495247</v>
      </c>
      <c r="OP30" s="0" t="n">
        <v>1.94400003552437</v>
      </c>
      <c r="OQ30" s="0" t="n">
        <v>3.67400005459785</v>
      </c>
      <c r="OR30" s="0" t="n">
        <v>3.35299995541573</v>
      </c>
      <c r="OS30" s="0" t="n">
        <v>3.52800011634827</v>
      </c>
      <c r="OT30" s="0" t="n">
        <v>3.94499999284744</v>
      </c>
      <c r="OU30" s="0" t="n">
        <v>2.00299996137619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  <c r="LJ31" s="0" t="n">
        <v>-4.24799987673759</v>
      </c>
      <c r="LK31" s="0" t="n">
        <v>-0.962999999523163</v>
      </c>
      <c r="LL31" s="0" t="n">
        <v>-1.39599996805191</v>
      </c>
      <c r="LM31" s="0" t="n">
        <v>-3.78400009870529</v>
      </c>
      <c r="LN31" s="0" t="n">
        <v>-3.34699991345406</v>
      </c>
      <c r="LO31" s="0" t="n">
        <v>-1.14899998903275</v>
      </c>
      <c r="LP31" s="0" t="n">
        <v>-3.4580000936985</v>
      </c>
      <c r="LQ31" s="0" t="n">
        <v>-3.14100003242493</v>
      </c>
      <c r="LR31" s="0" t="n">
        <v>-3.32100000977516</v>
      </c>
      <c r="LS31" s="0" t="n">
        <v>-3.48699986934662</v>
      </c>
      <c r="LT31" s="0" t="n">
        <v>-1.0789999961853</v>
      </c>
      <c r="LU31" s="0" t="n">
        <v>-3.07300010323524</v>
      </c>
      <c r="LV31" s="0" t="n">
        <v>-3.49600002169609</v>
      </c>
      <c r="LW31" s="0" t="n">
        <v>-2.94900006055832</v>
      </c>
      <c r="LX31" s="0" t="n">
        <v>-0.745000004768372</v>
      </c>
      <c r="LY31" s="0" t="n">
        <v>-3.18000000715256</v>
      </c>
      <c r="LZ31" s="0" t="n">
        <v>-3.25700002908707</v>
      </c>
      <c r="MA31" s="0" t="n">
        <v>-3.15799999237061</v>
      </c>
      <c r="MB31" s="0" t="n">
        <v>-2.19300004839897</v>
      </c>
      <c r="MC31" s="0" t="n">
        <v>-3.55099999904633</v>
      </c>
      <c r="MD31" s="0" t="n">
        <v>-3.49400001764297</v>
      </c>
      <c r="ME31" s="0" t="n">
        <v>-3.47400003671646</v>
      </c>
      <c r="MF31" s="0" t="n">
        <v>-3.19600003957748</v>
      </c>
      <c r="MG31" s="0" t="n">
        <v>-3.66600000858307</v>
      </c>
      <c r="MH31" s="0" t="n">
        <v>-2.93300011754036</v>
      </c>
      <c r="MI31" s="0" t="n">
        <v>-0.569000005722046</v>
      </c>
      <c r="MJ31" s="0" t="n">
        <v>-1.54199996590614</v>
      </c>
      <c r="MK31" s="0" t="n">
        <v>-3.17399990558624</v>
      </c>
      <c r="ML31" s="0" t="n">
        <v>-3.15099993348122</v>
      </c>
      <c r="MM31" s="0" t="n">
        <v>-3.15299990773201</v>
      </c>
      <c r="MN31" s="0" t="n">
        <v>-3.34500008821487</v>
      </c>
      <c r="MO31" s="0" t="n">
        <v>-3.46200001239777</v>
      </c>
      <c r="MP31" s="0" t="n">
        <v>-2.62800008058548</v>
      </c>
      <c r="MQ31" s="0" t="n">
        <v>-0.745999991893768</v>
      </c>
      <c r="MR31" s="0" t="n">
        <v>-0.36200000718236</v>
      </c>
      <c r="MS31" s="0" t="n">
        <v>-3.40299999713898</v>
      </c>
      <c r="MT31" s="0" t="n">
        <v>-3.37700006365776</v>
      </c>
      <c r="MU31" s="0" t="n">
        <v>-3.26500004529953</v>
      </c>
      <c r="MV31" s="0" t="n">
        <v>-3.14400002360344</v>
      </c>
      <c r="MW31" s="0" t="n">
        <v>-3.08700001239777</v>
      </c>
      <c r="MX31" s="0" t="n">
        <v>-3.34500008821487</v>
      </c>
      <c r="MY31" s="0" t="n">
        <v>-3.77500009536743</v>
      </c>
      <c r="MZ31" s="0" t="n">
        <v>-3.74199998378754</v>
      </c>
      <c r="NA31" s="0" t="n">
        <v>-3.53199997544289</v>
      </c>
      <c r="NB31" s="0" t="n">
        <v>-3.21700006723404</v>
      </c>
      <c r="NC31" s="0" t="n">
        <v>-3.1219998896122</v>
      </c>
      <c r="ND31" s="0" t="n">
        <v>-4.07700008153915</v>
      </c>
      <c r="NE31" s="0" t="n">
        <v>-2.45300003886223</v>
      </c>
      <c r="NF31" s="0" t="n">
        <v>-3.35899990797043</v>
      </c>
      <c r="NG31" s="0" t="n">
        <v>-3.22400009632111</v>
      </c>
      <c r="NH31" s="0" t="n">
        <v>-3.59300008416176</v>
      </c>
      <c r="NI31" s="0" t="n">
        <v>-3.58500000834465</v>
      </c>
      <c r="NJ31" s="0" t="n">
        <v>-3.17099988460541</v>
      </c>
      <c r="NK31" s="0" t="n">
        <v>-3.29899993538856</v>
      </c>
      <c r="NL31" s="0" t="n">
        <v>-3.51400002837181</v>
      </c>
      <c r="NM31" s="0" t="n">
        <v>-3.65000000596046</v>
      </c>
      <c r="NN31" s="0" t="n">
        <v>-3.18400010466576</v>
      </c>
      <c r="NO31" s="0" t="n">
        <v>-1.83099994063377</v>
      </c>
      <c r="NP31" s="0" t="n">
        <v>-3.65899989008903</v>
      </c>
      <c r="NQ31" s="0" t="n">
        <v>-3.80200001597404</v>
      </c>
      <c r="NR31" s="0" t="n">
        <v>-1.81900003552437</v>
      </c>
      <c r="NS31" s="0" t="n">
        <v>-3.31099995970726</v>
      </c>
      <c r="NT31" s="0" t="n">
        <v>-3.59299992024899</v>
      </c>
      <c r="NU31" s="0" t="n">
        <v>-3.20500013232231</v>
      </c>
      <c r="NV31" s="0" t="n">
        <v>-1.6710000038147</v>
      </c>
      <c r="NW31" s="0" t="n">
        <v>-3.04100009799004</v>
      </c>
      <c r="NX31" s="0" t="n">
        <v>-3.47100007534027</v>
      </c>
      <c r="NY31" s="0" t="n">
        <v>-3.68500009179115</v>
      </c>
      <c r="NZ31" s="0" t="n">
        <v>-3.60300004482269</v>
      </c>
      <c r="OA31" s="0" t="n">
        <v>-1.75700005888939</v>
      </c>
      <c r="OB31" s="0" t="n">
        <v>-4.03100001811981</v>
      </c>
      <c r="OC31" s="0" t="n">
        <v>-3.71200001239777</v>
      </c>
      <c r="OD31" s="0" t="n">
        <v>-3.608000010252</v>
      </c>
      <c r="OE31" s="0" t="n">
        <v>-3.30500009655952</v>
      </c>
      <c r="OF31" s="0" t="n">
        <v>-3.21399994194508</v>
      </c>
      <c r="OG31" s="0" t="n">
        <v>-3.73400011658669</v>
      </c>
      <c r="OH31" s="0" t="n">
        <v>-3.76399996876717</v>
      </c>
      <c r="OI31" s="0" t="n">
        <v>-3.49999988079071</v>
      </c>
      <c r="OJ31" s="0" t="n">
        <v>-3.92200011014938</v>
      </c>
      <c r="OK31" s="0" t="n">
        <v>-3.13499990105629</v>
      </c>
      <c r="OL31" s="0" t="n">
        <v>-3.54899989068508</v>
      </c>
      <c r="OM31" s="0" t="n">
        <v>-3.56899988651276</v>
      </c>
      <c r="ON31" s="0" t="n">
        <v>-3.57600000500679</v>
      </c>
      <c r="OO31" s="0" t="n">
        <v>-3.54299995303154</v>
      </c>
      <c r="OP31" s="0" t="n">
        <v>-3.58899995684624</v>
      </c>
      <c r="OQ31" s="0" t="n">
        <v>-3.5069999396801</v>
      </c>
      <c r="OR31" s="0" t="n">
        <v>-3.68499991297722</v>
      </c>
      <c r="OS31" s="0" t="n">
        <v>-3.46000003814697</v>
      </c>
      <c r="OT31" s="0" t="n">
        <v>-4.05199998617172</v>
      </c>
      <c r="OU31" s="0" t="n">
        <v>-4.36700016260147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</v>
      </c>
      <c r="LN32" s="0" t="n">
        <v>0.0379999876022339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0.0540000200271606</v>
      </c>
      <c r="MS32" s="0" t="n">
        <v>0</v>
      </c>
      <c r="MT32" s="0" t="n">
        <v>0.0249999761581421</v>
      </c>
      <c r="MU32" s="0" t="n">
        <v>0</v>
      </c>
      <c r="MV32" s="0" t="n">
        <v>0</v>
      </c>
      <c r="MW32" s="0" t="n">
        <v>0</v>
      </c>
      <c r="MX32" s="0" t="n">
        <v>0</v>
      </c>
      <c r="MY32" s="0" t="n">
        <v>0.0160000324249268</v>
      </c>
      <c r="MZ32" s="0" t="n">
        <v>0</v>
      </c>
      <c r="NA32" s="0" t="n">
        <v>0</v>
      </c>
      <c r="NB32" s="0" t="n">
        <v>0</v>
      </c>
      <c r="NC32" s="0" t="n">
        <v>0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0.0160000324249268</v>
      </c>
      <c r="NI32" s="0" t="n">
        <v>0</v>
      </c>
      <c r="NJ32" s="0" t="n">
        <v>0.0419999361038208</v>
      </c>
      <c r="NK32" s="0" t="n">
        <v>0</v>
      </c>
      <c r="NL32" s="0" t="n">
        <v>0.0640000104904175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0.00900006294250488</v>
      </c>
      <c r="NX32" s="0" t="n">
        <v>0</v>
      </c>
      <c r="NY32" s="0" t="n">
        <v>0.0370000600814819</v>
      </c>
      <c r="NZ32" s="0" t="n">
        <v>0</v>
      </c>
      <c r="OA32" s="0" t="n">
        <v>0</v>
      </c>
      <c r="OB32" s="0" t="n">
        <v>0</v>
      </c>
      <c r="OC32" s="0" t="n">
        <v>0</v>
      </c>
      <c r="OD32" s="0" t="n">
        <v>0</v>
      </c>
      <c r="OE32" s="0" t="n">
        <v>0</v>
      </c>
      <c r="OF32" s="0" t="n">
        <v>0</v>
      </c>
      <c r="OG32" s="0" t="n">
        <v>0</v>
      </c>
      <c r="OH32" s="0" t="n">
        <v>0</v>
      </c>
      <c r="OI32" s="0" t="n">
        <v>0.00499999523162842</v>
      </c>
      <c r="OJ32" s="0" t="n">
        <v>0</v>
      </c>
      <c r="OK32" s="0" t="n">
        <v>0</v>
      </c>
      <c r="OL32" s="0" t="n">
        <v>0.101999998092651</v>
      </c>
      <c r="OM32" s="0" t="n">
        <v>0</v>
      </c>
      <c r="ON32" s="0" t="n">
        <v>0.0130000114440918</v>
      </c>
      <c r="OO32" s="0" t="n">
        <v>0</v>
      </c>
      <c r="OP32" s="0" t="n">
        <v>0</v>
      </c>
      <c r="OQ32" s="0" t="n">
        <v>0.0759999752044678</v>
      </c>
      <c r="OR32" s="0" t="n">
        <v>0</v>
      </c>
      <c r="OS32" s="0" t="n">
        <v>0.0220000743865967</v>
      </c>
      <c r="OT32" s="0" t="n">
        <v>0.065000057220459</v>
      </c>
      <c r="OU32" s="0" t="n">
        <v>0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  <c r="LJ33" s="0" t="n">
        <v>-0.483999967575073</v>
      </c>
      <c r="LK33" s="0" t="n">
        <v>-0.495000004768372</v>
      </c>
      <c r="LL33" s="0" t="n">
        <v>-0.514999985694885</v>
      </c>
      <c r="LM33" s="0" t="n">
        <v>-0.373000025749207</v>
      </c>
      <c r="LN33" s="0" t="n">
        <v>-0.564000070095062</v>
      </c>
      <c r="LO33" s="0" t="n">
        <v>-0.513999938964844</v>
      </c>
      <c r="LP33" s="0" t="n">
        <v>-0.446000039577484</v>
      </c>
      <c r="LQ33" s="0" t="n">
        <v>-0.375000059604645</v>
      </c>
      <c r="LR33" s="0" t="n">
        <v>-0.617999970912933</v>
      </c>
      <c r="LS33" s="0" t="n">
        <v>-0.559999942779541</v>
      </c>
      <c r="LT33" s="0" t="n">
        <v>-0.591000020503998</v>
      </c>
      <c r="LU33" s="0" t="n">
        <v>-0.39599996805191</v>
      </c>
      <c r="LV33" s="0" t="n">
        <v>-0.474000036716461</v>
      </c>
      <c r="LW33" s="0" t="n">
        <v>-0.59500002861023</v>
      </c>
      <c r="LX33" s="0" t="n">
        <v>-0.495999991893768</v>
      </c>
      <c r="LY33" s="0" t="n">
        <v>-0.52099996805191</v>
      </c>
      <c r="LZ33" s="0" t="n">
        <v>-0.424000024795532</v>
      </c>
      <c r="MA33" s="0" t="n">
        <v>-0.391999959945679</v>
      </c>
      <c r="MB33" s="0" t="n">
        <v>-0.517999947071075</v>
      </c>
      <c r="MC33" s="0" t="n">
        <v>-0.46699994802475</v>
      </c>
      <c r="MD33" s="0" t="n">
        <v>-0.340000033378601</v>
      </c>
      <c r="ME33" s="0" t="n">
        <v>-0.772999972105026</v>
      </c>
      <c r="MF33" s="0" t="n">
        <v>-0.538000047206879</v>
      </c>
      <c r="MG33" s="0" t="n">
        <v>-0.434000015258789</v>
      </c>
      <c r="MH33" s="0" t="n">
        <v>-0.435000002384186</v>
      </c>
      <c r="MI33" s="0" t="n">
        <v>-0.623999953269959</v>
      </c>
      <c r="MJ33" s="0" t="n">
        <v>-0.494000017642975</v>
      </c>
      <c r="MK33" s="0" t="n">
        <v>-0.328000068664551</v>
      </c>
      <c r="ML33" s="0" t="n">
        <v>-0.388000011444092</v>
      </c>
      <c r="MM33" s="0" t="n">
        <v>-0.352999985218048</v>
      </c>
      <c r="MN33" s="0" t="n">
        <v>-0.579000055789948</v>
      </c>
      <c r="MO33" s="0" t="n">
        <v>-0.473999977111816</v>
      </c>
      <c r="MP33" s="0" t="n">
        <v>-0.576999962329865</v>
      </c>
      <c r="MQ33" s="0" t="n">
        <v>-0.679999977350235</v>
      </c>
      <c r="MR33" s="0" t="n">
        <v>-0.712000012397766</v>
      </c>
      <c r="MS33" s="0" t="n">
        <v>-0.447000026702881</v>
      </c>
      <c r="MT33" s="0" t="n">
        <v>-0.540000021457672</v>
      </c>
      <c r="MU33" s="0" t="n">
        <v>-0.52400004863739</v>
      </c>
      <c r="MV33" s="0" t="n">
        <v>-0.430999934673309</v>
      </c>
      <c r="MW33" s="0" t="n">
        <v>-0.519999980926514</v>
      </c>
      <c r="MX33" s="0" t="n">
        <v>-0.451000034809113</v>
      </c>
      <c r="MY33" s="0" t="n">
        <v>-0.381999969482422</v>
      </c>
      <c r="MZ33" s="0" t="n">
        <v>-0.443000018596649</v>
      </c>
      <c r="NA33" s="0" t="n">
        <v>-0.432000041007996</v>
      </c>
      <c r="NB33" s="0" t="n">
        <v>-0.403999984264374</v>
      </c>
      <c r="NC33" s="0" t="n">
        <v>-0.50299996137619</v>
      </c>
      <c r="ND33" s="0" t="n">
        <v>-0.499000012874603</v>
      </c>
      <c r="NE33" s="0" t="n">
        <v>-0.350000023841858</v>
      </c>
      <c r="NF33" s="0" t="n">
        <v>-0.440000057220459</v>
      </c>
      <c r="NG33" s="0" t="n">
        <v>-0.379999995231628</v>
      </c>
      <c r="NH33" s="0" t="n">
        <v>-0.388999998569489</v>
      </c>
      <c r="NI33" s="0" t="n">
        <v>-0.605000019073486</v>
      </c>
      <c r="NJ33" s="0" t="n">
        <v>-0.635000050067902</v>
      </c>
      <c r="NK33" s="0" t="n">
        <v>-0.448000013828278</v>
      </c>
      <c r="NL33" s="0" t="n">
        <v>-0.433000028133392</v>
      </c>
      <c r="NM33" s="0" t="n">
        <v>-0.582000076770783</v>
      </c>
      <c r="NN33" s="0" t="n">
        <v>-0.523000001907349</v>
      </c>
      <c r="NO33" s="0" t="n">
        <v>-0.403999984264374</v>
      </c>
      <c r="NP33" s="0" t="n">
        <v>-0.376000046730041</v>
      </c>
      <c r="NQ33" s="0" t="n">
        <v>-0.39599996805191</v>
      </c>
      <c r="NR33" s="0" t="n">
        <v>-0.57399994134903</v>
      </c>
      <c r="NS33" s="0" t="n">
        <v>-0.375</v>
      </c>
      <c r="NT33" s="0" t="n">
        <v>-0.430999994277954</v>
      </c>
      <c r="NU33" s="0" t="n">
        <v>-0.471999943256378</v>
      </c>
      <c r="NV33" s="0" t="n">
        <v>-0.415999948978424</v>
      </c>
      <c r="NW33" s="0" t="n">
        <v>-0.575999975204468</v>
      </c>
      <c r="NX33" s="0" t="n">
        <v>-0.523000001907349</v>
      </c>
      <c r="NY33" s="0" t="n">
        <v>-0.611000001430512</v>
      </c>
      <c r="NZ33" s="0" t="n">
        <v>-0.297999978065491</v>
      </c>
      <c r="OA33" s="0" t="n">
        <v>-0.585000038146973</v>
      </c>
      <c r="OB33" s="0" t="n">
        <v>-0.407000064849854</v>
      </c>
      <c r="OC33" s="0" t="n">
        <v>-0.453000068664551</v>
      </c>
      <c r="OD33" s="0" t="n">
        <v>-0.602999985218048</v>
      </c>
      <c r="OE33" s="0" t="n">
        <v>-0.41100001335144</v>
      </c>
      <c r="OF33" s="0" t="n">
        <v>-0.541000068187714</v>
      </c>
      <c r="OG33" s="0" t="n">
        <v>-0.462000012397766</v>
      </c>
      <c r="OH33" s="0" t="n">
        <v>-0.398000001907349</v>
      </c>
      <c r="OI33" s="0" t="n">
        <v>-0.476000070571899</v>
      </c>
      <c r="OJ33" s="0" t="n">
        <v>-0.398999989032745</v>
      </c>
      <c r="OK33" s="0" t="n">
        <v>-0.474999964237213</v>
      </c>
      <c r="OL33" s="0" t="n">
        <v>-0.583999991416931</v>
      </c>
      <c r="OM33" s="0" t="n">
        <v>-0.382000029087067</v>
      </c>
      <c r="ON33" s="0" t="n">
        <v>-0.486999988555908</v>
      </c>
      <c r="OO33" s="0" t="n">
        <v>-0.500999987125397</v>
      </c>
      <c r="OP33" s="0" t="n">
        <v>-0.416000008583069</v>
      </c>
      <c r="OQ33" s="0" t="n">
        <v>-0.62799996137619</v>
      </c>
      <c r="OR33" s="0" t="n">
        <v>-0.545000016689301</v>
      </c>
      <c r="OS33" s="0" t="n">
        <v>-0.657999992370606</v>
      </c>
      <c r="OT33" s="0" t="n">
        <v>-0.640999972820282</v>
      </c>
      <c r="OU33" s="0" t="n">
        <v>-0.507999956607819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  <c r="LJ34" s="0" t="n">
        <v>0.1311</v>
      </c>
      <c r="LK34" s="0" t="n">
        <v>0.0693</v>
      </c>
      <c r="LL34" s="0" t="n">
        <v>0.1128</v>
      </c>
      <c r="LM34" s="0" t="n">
        <v>0.1698</v>
      </c>
      <c r="LN34" s="0" t="n">
        <v>0.0627</v>
      </c>
      <c r="LO34" s="0" t="n">
        <v>0.057</v>
      </c>
      <c r="LP34" s="0" t="n">
        <v>0.1284</v>
      </c>
      <c r="LQ34" s="0" t="n">
        <v>0.0903</v>
      </c>
      <c r="LR34" s="0" t="n">
        <v>0.0606</v>
      </c>
      <c r="LS34" s="0" t="n">
        <v>0.0744</v>
      </c>
      <c r="LT34" s="0" t="n">
        <v>0.1167</v>
      </c>
      <c r="LU34" s="0" t="n">
        <v>0.0813</v>
      </c>
      <c r="LV34" s="0" t="n">
        <v>0.1779</v>
      </c>
      <c r="LW34" s="0" t="n">
        <v>0.0543</v>
      </c>
      <c r="LX34" s="0" t="n">
        <v>0.1077</v>
      </c>
      <c r="LY34" s="0" t="n">
        <v>0.1197</v>
      </c>
      <c r="LZ34" s="0" t="n">
        <v>0.1035</v>
      </c>
      <c r="MA34" s="0" t="n">
        <v>0.1125</v>
      </c>
      <c r="MB34" s="0" t="n">
        <v>0.1527</v>
      </c>
      <c r="MC34" s="0" t="n">
        <v>0.0798</v>
      </c>
      <c r="MD34" s="0" t="n">
        <v>0.0795</v>
      </c>
      <c r="ME34" s="0" t="n">
        <v>0.1782</v>
      </c>
      <c r="MF34" s="0" t="n">
        <v>0.0915</v>
      </c>
      <c r="MG34" s="0" t="n">
        <v>0.1335</v>
      </c>
      <c r="MH34" s="0" t="n">
        <v>0.192</v>
      </c>
      <c r="MI34" s="0" t="n">
        <v>0.1134</v>
      </c>
      <c r="MJ34" s="0" t="n">
        <v>0.1749</v>
      </c>
      <c r="MK34" s="0" t="n">
        <v>0.0921</v>
      </c>
      <c r="ML34" s="0" t="n">
        <v>0.0966</v>
      </c>
      <c r="MM34" s="0" t="n">
        <v>0.0702</v>
      </c>
      <c r="MN34" s="0" t="n">
        <v>0.0543</v>
      </c>
      <c r="MO34" s="0" t="n">
        <v>0.1044</v>
      </c>
      <c r="MP34" s="0" t="n">
        <v>0.1119</v>
      </c>
      <c r="MQ34" s="0" t="n">
        <v>0.2841</v>
      </c>
      <c r="MR34" s="0" t="n">
        <v>0.6438</v>
      </c>
      <c r="MS34" s="0" t="n">
        <v>0.1749</v>
      </c>
      <c r="MT34" s="0" t="n">
        <v>0.0669</v>
      </c>
      <c r="MU34" s="0" t="n">
        <v>0.0627</v>
      </c>
      <c r="MV34" s="0" t="n">
        <v>0.162</v>
      </c>
      <c r="MW34" s="0" t="n">
        <v>0.057</v>
      </c>
      <c r="MX34" s="0" t="n">
        <v>0.0663</v>
      </c>
      <c r="MY34" s="0" t="n">
        <v>0.0636</v>
      </c>
      <c r="MZ34" s="0" t="n">
        <v>0.0879</v>
      </c>
      <c r="NA34" s="0" t="n">
        <v>0.1368</v>
      </c>
      <c r="NB34" s="0" t="n">
        <v>0.0744</v>
      </c>
      <c r="NC34" s="0" t="n">
        <v>0.0936</v>
      </c>
      <c r="ND34" s="0" t="n">
        <v>0.207</v>
      </c>
      <c r="NE34" s="0" t="n">
        <v>0.1113</v>
      </c>
      <c r="NF34" s="0" t="n">
        <v>0.1029</v>
      </c>
      <c r="NG34" s="0" t="n">
        <v>0.0732</v>
      </c>
      <c r="NH34" s="0" t="n">
        <v>0.2307</v>
      </c>
      <c r="NI34" s="0" t="n">
        <v>0.0762</v>
      </c>
      <c r="NJ34" s="0" t="n">
        <v>0.1095</v>
      </c>
      <c r="NK34" s="0" t="n">
        <v>0.1461</v>
      </c>
      <c r="NL34" s="0" t="n">
        <v>0.4137</v>
      </c>
      <c r="NM34" s="0" t="n">
        <v>0.0609</v>
      </c>
      <c r="NN34" s="0" t="n">
        <v>0.0825</v>
      </c>
      <c r="NO34" s="0" t="n">
        <v>0.0429</v>
      </c>
      <c r="NP34" s="0" t="n">
        <v>0.1122</v>
      </c>
      <c r="NQ34" s="0" t="n">
        <v>0.0834</v>
      </c>
      <c r="NR34" s="0" t="n">
        <v>0.087</v>
      </c>
      <c r="NS34" s="0" t="n">
        <v>0.1041</v>
      </c>
      <c r="NT34" s="0" t="n">
        <v>0.1599</v>
      </c>
      <c r="NU34" s="0" t="n">
        <v>0.0882</v>
      </c>
      <c r="NV34" s="0" t="n">
        <v>0.1941</v>
      </c>
      <c r="NW34" s="0" t="n">
        <v>0.06</v>
      </c>
      <c r="NX34" s="0" t="n">
        <v>0.0684</v>
      </c>
      <c r="NY34" s="0" t="n">
        <v>0.0939</v>
      </c>
      <c r="NZ34" s="0" t="n">
        <v>0.0471</v>
      </c>
      <c r="OA34" s="0" t="n">
        <v>0.0465</v>
      </c>
      <c r="OB34" s="0" t="n">
        <v>0.129</v>
      </c>
      <c r="OC34" s="0" t="n">
        <v>0.1914</v>
      </c>
      <c r="OD34" s="0" t="n">
        <v>0.0903</v>
      </c>
      <c r="OE34" s="0" t="n">
        <v>0.1104</v>
      </c>
      <c r="OF34" s="0" t="n">
        <v>0.0381</v>
      </c>
      <c r="OG34" s="0" t="n">
        <v>0.0528</v>
      </c>
      <c r="OH34" s="0" t="n">
        <v>0.0972</v>
      </c>
      <c r="OI34" s="0" t="n">
        <v>0.0615</v>
      </c>
      <c r="OJ34" s="0" t="n">
        <v>0.138</v>
      </c>
      <c r="OK34" s="0" t="n">
        <v>0.2097</v>
      </c>
      <c r="OL34" s="0" t="n">
        <v>0.0861</v>
      </c>
      <c r="OM34" s="0" t="n">
        <v>0.0477</v>
      </c>
      <c r="ON34" s="0" t="n">
        <v>0.1341</v>
      </c>
      <c r="OO34" s="0" t="n">
        <v>0.435</v>
      </c>
      <c r="OP34" s="0" t="n">
        <v>0.0456</v>
      </c>
      <c r="OQ34" s="0" t="n">
        <v>0.0486</v>
      </c>
      <c r="OR34" s="0" t="n">
        <v>0.0615</v>
      </c>
      <c r="OS34" s="0" t="n">
        <v>0.0783</v>
      </c>
      <c r="OT34" s="0" t="n">
        <v>0.0705</v>
      </c>
      <c r="OU34" s="0" t="n">
        <v>0.0465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  <c r="LJ35" s="0" t="n">
        <v>-0.1164</v>
      </c>
      <c r="LK35" s="0" t="n">
        <v>-0.1689</v>
      </c>
      <c r="LL35" s="0" t="n">
        <v>-0.1074</v>
      </c>
      <c r="LM35" s="0" t="n">
        <v>-0.0612</v>
      </c>
      <c r="LN35" s="0" t="n">
        <v>-0.1686</v>
      </c>
      <c r="LO35" s="0" t="n">
        <v>-0.0957</v>
      </c>
      <c r="LP35" s="0" t="n">
        <v>-0.0978</v>
      </c>
      <c r="LQ35" s="0" t="n">
        <v>-0.4242</v>
      </c>
      <c r="LR35" s="0" t="n">
        <v>-0.2358</v>
      </c>
      <c r="LS35" s="0" t="n">
        <v>-0.1152</v>
      </c>
      <c r="LT35" s="0" t="n">
        <v>-0.1479</v>
      </c>
      <c r="LU35" s="0" t="n">
        <v>-0.2769</v>
      </c>
      <c r="LV35" s="0" t="n">
        <v>-0.2079</v>
      </c>
      <c r="LW35" s="0" t="n">
        <v>-0.2598</v>
      </c>
      <c r="LX35" s="0" t="n">
        <v>-0.0975</v>
      </c>
      <c r="LY35" s="0" t="n">
        <v>-0.204</v>
      </c>
      <c r="LZ35" s="0" t="n">
        <v>-0.2952</v>
      </c>
      <c r="MA35" s="0" t="n">
        <v>-0.2742</v>
      </c>
      <c r="MB35" s="0" t="n">
        <v>-0.1413</v>
      </c>
      <c r="MC35" s="0" t="n">
        <v>-0.0624</v>
      </c>
      <c r="MD35" s="0" t="n">
        <v>-0.0417</v>
      </c>
      <c r="ME35" s="0" t="n">
        <v>-0.4416</v>
      </c>
      <c r="MF35" s="0" t="n">
        <v>-0.0615</v>
      </c>
      <c r="MG35" s="0" t="n">
        <v>-0.0636</v>
      </c>
      <c r="MH35" s="0" t="n">
        <v>-0.0684</v>
      </c>
      <c r="MI35" s="0" t="n">
        <v>-0.2898</v>
      </c>
      <c r="MJ35" s="0" t="n">
        <v>-0.0672</v>
      </c>
      <c r="MK35" s="0" t="n">
        <v>-0.1026</v>
      </c>
      <c r="ML35" s="0" t="n">
        <v>-0.2589</v>
      </c>
      <c r="MM35" s="0" t="n">
        <v>-0.1011</v>
      </c>
      <c r="MN35" s="0" t="n">
        <v>-0.4518</v>
      </c>
      <c r="MO35" s="0" t="n">
        <v>-0.0522</v>
      </c>
      <c r="MP35" s="0" t="n">
        <v>-0.3489</v>
      </c>
      <c r="MQ35" s="0" t="n">
        <v>-0.1533</v>
      </c>
      <c r="MR35" s="0" t="n">
        <v>-0.3354</v>
      </c>
      <c r="MS35" s="0" t="n">
        <v>-0.1014</v>
      </c>
      <c r="MT35" s="0" t="n">
        <v>-0.3549</v>
      </c>
      <c r="MU35" s="0" t="n">
        <v>-0.1239</v>
      </c>
      <c r="MV35" s="0" t="n">
        <v>-0.0984</v>
      </c>
      <c r="MW35" s="0" t="n">
        <v>-0.306</v>
      </c>
      <c r="MX35" s="0" t="n">
        <v>-0.1137</v>
      </c>
      <c r="MY35" s="0" t="n">
        <v>-0.1473</v>
      </c>
      <c r="MZ35" s="0" t="n">
        <v>-0.1497</v>
      </c>
      <c r="NA35" s="0" t="n">
        <v>-0.1464</v>
      </c>
      <c r="NB35" s="0" t="n">
        <v>-0.3261</v>
      </c>
      <c r="NC35" s="0" t="n">
        <v>-0.0888</v>
      </c>
      <c r="ND35" s="0" t="n">
        <v>-0.0969</v>
      </c>
      <c r="NE35" s="0" t="n">
        <v>-0.33</v>
      </c>
      <c r="NF35" s="0" t="n">
        <v>-0.1026</v>
      </c>
      <c r="NG35" s="0" t="n">
        <v>-0.1932</v>
      </c>
      <c r="NH35" s="0" t="n">
        <v>-0.3228</v>
      </c>
      <c r="NI35" s="0" t="n">
        <v>-0.3276</v>
      </c>
      <c r="NJ35" s="0" t="n">
        <v>-0.1257</v>
      </c>
      <c r="NK35" s="0" t="n">
        <v>-0.0804</v>
      </c>
      <c r="NL35" s="0" t="n">
        <v>-0.3438</v>
      </c>
      <c r="NM35" s="0" t="n">
        <v>-0.1053</v>
      </c>
      <c r="NN35" s="0" t="n">
        <v>-0.1218</v>
      </c>
      <c r="NO35" s="0" t="n">
        <v>-0.207</v>
      </c>
      <c r="NP35" s="0" t="n">
        <v>-0.1527</v>
      </c>
      <c r="NQ35" s="0" t="n">
        <v>-0.081</v>
      </c>
      <c r="NR35" s="0" t="n">
        <v>-0.3801</v>
      </c>
      <c r="NS35" s="0" t="n">
        <v>-0.0534</v>
      </c>
      <c r="NT35" s="0" t="n">
        <v>-0.0738</v>
      </c>
      <c r="NU35" s="0" t="n">
        <v>-0.2199</v>
      </c>
      <c r="NV35" s="0" t="n">
        <v>-0.4176</v>
      </c>
      <c r="NW35" s="0" t="n">
        <v>-0.1554</v>
      </c>
      <c r="NX35" s="0" t="n">
        <v>-0.078</v>
      </c>
      <c r="NY35" s="0" t="n">
        <v>-0.165</v>
      </c>
      <c r="NZ35" s="0" t="n">
        <v>-0.1704</v>
      </c>
      <c r="OA35" s="0" t="n">
        <v>-0.3573</v>
      </c>
      <c r="OB35" s="0" t="n">
        <v>-0.1173</v>
      </c>
      <c r="OC35" s="0" t="n">
        <v>-0.9174</v>
      </c>
      <c r="OD35" s="0" t="n">
        <v>-0.3297</v>
      </c>
      <c r="OE35" s="0" t="n">
        <v>-0.0912</v>
      </c>
      <c r="OF35" s="0" t="n">
        <v>-0.4344</v>
      </c>
      <c r="OG35" s="0" t="n">
        <v>-0.1194</v>
      </c>
      <c r="OH35" s="0" t="n">
        <v>-0.2211</v>
      </c>
      <c r="OI35" s="0" t="n">
        <v>-0.4272</v>
      </c>
      <c r="OJ35" s="0" t="n">
        <v>-0.2499</v>
      </c>
      <c r="OK35" s="0" t="n">
        <v>-0.207</v>
      </c>
      <c r="OL35" s="0" t="n">
        <v>-0.2778</v>
      </c>
      <c r="OM35" s="0" t="n">
        <v>-0.1215</v>
      </c>
      <c r="ON35" s="0" t="n">
        <v>-0.0732</v>
      </c>
      <c r="OO35" s="0" t="n">
        <v>-0.3738</v>
      </c>
      <c r="OP35" s="0" t="n">
        <v>-0.1158</v>
      </c>
      <c r="OQ35" s="0" t="n">
        <v>-0.1119</v>
      </c>
      <c r="OR35" s="0" t="n">
        <v>-0.0933</v>
      </c>
      <c r="OS35" s="0" t="n">
        <v>-0.0876</v>
      </c>
      <c r="OT35" s="0" t="n">
        <v>-0.0891</v>
      </c>
      <c r="OU35" s="0" t="n">
        <v>-0.2448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  <c r="LJ36" s="0" t="n">
        <v>0.1449</v>
      </c>
      <c r="LK36" s="0" t="n">
        <v>0.1431</v>
      </c>
      <c r="LL36" s="0" t="n">
        <v>0.1305</v>
      </c>
      <c r="LM36" s="0" t="n">
        <v>0.1665</v>
      </c>
      <c r="LN36" s="0" t="n">
        <v>0.0657</v>
      </c>
      <c r="LO36" s="0" t="n">
        <v>0.0903</v>
      </c>
      <c r="LP36" s="0" t="n">
        <v>0.0999</v>
      </c>
      <c r="LQ36" s="0" t="n">
        <v>0.2436</v>
      </c>
      <c r="LR36" s="0" t="n">
        <v>0.0867</v>
      </c>
      <c r="LS36" s="0" t="n">
        <v>0.1233</v>
      </c>
      <c r="LT36" s="0" t="n">
        <v>0.1032</v>
      </c>
      <c r="LU36" s="0" t="n">
        <v>0.132</v>
      </c>
      <c r="LV36" s="0" t="n">
        <v>0.1293</v>
      </c>
      <c r="LW36" s="0" t="n">
        <v>0.0939</v>
      </c>
      <c r="LX36" s="0" t="n">
        <v>0.1038</v>
      </c>
      <c r="LY36" s="0" t="n">
        <v>0.1242</v>
      </c>
      <c r="LZ36" s="0" t="n">
        <v>0.1641</v>
      </c>
      <c r="MA36" s="0" t="n">
        <v>0.1269</v>
      </c>
      <c r="MB36" s="0" t="n">
        <v>0.1566</v>
      </c>
      <c r="MC36" s="0" t="n">
        <v>0.1842</v>
      </c>
      <c r="MD36" s="0" t="n">
        <v>0.1539</v>
      </c>
      <c r="ME36" s="0" t="n">
        <v>0.1743</v>
      </c>
      <c r="MF36" s="0" t="n">
        <v>0.2247</v>
      </c>
      <c r="MG36" s="0" t="n">
        <v>0.1773</v>
      </c>
      <c r="MH36" s="0" t="n">
        <v>0.1167</v>
      </c>
      <c r="MI36" s="0" t="n">
        <v>0.102</v>
      </c>
      <c r="MJ36" s="0" t="n">
        <v>0.1179</v>
      </c>
      <c r="MK36" s="0" t="n">
        <v>0.159</v>
      </c>
      <c r="ML36" s="0" t="n">
        <v>0.147</v>
      </c>
      <c r="MM36" s="0" t="n">
        <v>0.1569</v>
      </c>
      <c r="MN36" s="0" t="n">
        <v>0.0906</v>
      </c>
      <c r="MO36" s="0" t="n">
        <v>0.1788</v>
      </c>
      <c r="MP36" s="0" t="n">
        <v>0.1494</v>
      </c>
      <c r="MQ36" s="0" t="n">
        <v>0.0675</v>
      </c>
      <c r="MR36" s="0" t="n">
        <v>0.0888</v>
      </c>
      <c r="MS36" s="0" t="n">
        <v>0.0975</v>
      </c>
      <c r="MT36" s="0" t="n">
        <v>0.0825</v>
      </c>
      <c r="MU36" s="0" t="n">
        <v>0.087</v>
      </c>
      <c r="MV36" s="0" t="n">
        <v>0.1728</v>
      </c>
      <c r="MW36" s="0" t="n">
        <v>0.1233</v>
      </c>
      <c r="MX36" s="0" t="n">
        <v>0.1566</v>
      </c>
      <c r="MY36" s="0" t="n">
        <v>0.0975</v>
      </c>
      <c r="MZ36" s="0" t="n">
        <v>0.1563</v>
      </c>
      <c r="NA36" s="0" t="n">
        <v>0.1359</v>
      </c>
      <c r="NB36" s="0" t="n">
        <v>0.1122</v>
      </c>
      <c r="NC36" s="0" t="n">
        <v>0.111</v>
      </c>
      <c r="ND36" s="0" t="n">
        <v>0.1584</v>
      </c>
      <c r="NE36" s="0" t="n">
        <v>0.0885</v>
      </c>
      <c r="NF36" s="0" t="n">
        <v>0.0987</v>
      </c>
      <c r="NG36" s="0" t="n">
        <v>0.2061</v>
      </c>
      <c r="NH36" s="0" t="n">
        <v>0.1017</v>
      </c>
      <c r="NI36" s="0" t="n">
        <v>0.1335</v>
      </c>
      <c r="NJ36" s="0" t="n">
        <v>0.1713</v>
      </c>
      <c r="NK36" s="0" t="n">
        <v>0.1437</v>
      </c>
      <c r="NL36" s="0" t="n">
        <v>0.1413</v>
      </c>
      <c r="NM36" s="0" t="n">
        <v>0.1308</v>
      </c>
      <c r="NN36" s="0" t="n">
        <v>0.1032</v>
      </c>
      <c r="NO36" s="0" t="n">
        <v>0.1725</v>
      </c>
      <c r="NP36" s="0" t="n">
        <v>0.1491</v>
      </c>
      <c r="NQ36" s="0" t="n">
        <v>0.1017</v>
      </c>
      <c r="NR36" s="0" t="n">
        <v>0.1047</v>
      </c>
      <c r="NS36" s="0" t="n">
        <v>0.1614</v>
      </c>
      <c r="NT36" s="0" t="n">
        <v>0.0909</v>
      </c>
      <c r="NU36" s="0" t="n">
        <v>0.0828</v>
      </c>
      <c r="NV36" s="0" t="n">
        <v>0.0891</v>
      </c>
      <c r="NW36" s="0" t="n">
        <v>0.0735</v>
      </c>
      <c r="NX36" s="0" t="n">
        <v>0.1134</v>
      </c>
      <c r="NY36" s="0" t="n">
        <v>0.1533</v>
      </c>
      <c r="NZ36" s="0" t="n">
        <v>0.2073</v>
      </c>
      <c r="OA36" s="0" t="n">
        <v>0.1269</v>
      </c>
      <c r="OB36" s="0" t="n">
        <v>0.1317</v>
      </c>
      <c r="OC36" s="0" t="n">
        <v>0.1005</v>
      </c>
      <c r="OD36" s="0" t="n">
        <v>0.0765</v>
      </c>
      <c r="OE36" s="0" t="n">
        <v>0.1692</v>
      </c>
      <c r="OF36" s="0" t="n">
        <v>0.0738</v>
      </c>
      <c r="OG36" s="0" t="n">
        <v>0.123</v>
      </c>
      <c r="OH36" s="0" t="n">
        <v>0.1656</v>
      </c>
      <c r="OI36" s="0" t="n">
        <v>0.09</v>
      </c>
      <c r="OJ36" s="0" t="n">
        <v>0.1686</v>
      </c>
      <c r="OK36" s="0" t="n">
        <v>0.1089</v>
      </c>
      <c r="OL36" s="0" t="n">
        <v>0.0876</v>
      </c>
      <c r="OM36" s="0" t="n">
        <v>0.1152</v>
      </c>
      <c r="ON36" s="0" t="n">
        <v>0.1749</v>
      </c>
      <c r="OO36" s="0" t="n">
        <v>0.0942</v>
      </c>
      <c r="OP36" s="0" t="n">
        <v>0.105</v>
      </c>
      <c r="OQ36" s="0" t="n">
        <v>0.1035</v>
      </c>
      <c r="OR36" s="0" t="n">
        <v>0.0873</v>
      </c>
      <c r="OS36" s="0" t="n">
        <v>0.135</v>
      </c>
      <c r="OT36" s="0" t="n">
        <v>0.1326</v>
      </c>
      <c r="OU36" s="0" t="n">
        <v>0.1311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  <c r="LJ37" s="0" t="n">
        <v>-0.0837</v>
      </c>
      <c r="LK37" s="0" t="n">
        <v>-0.2445</v>
      </c>
      <c r="LL37" s="0" t="n">
        <v>-0.093</v>
      </c>
      <c r="LM37" s="0" t="n">
        <v>-0.0555</v>
      </c>
      <c r="LN37" s="0" t="n">
        <v>-0.183</v>
      </c>
      <c r="LO37" s="0" t="n">
        <v>-0.0927</v>
      </c>
      <c r="LP37" s="0" t="n">
        <v>-0.0822</v>
      </c>
      <c r="LQ37" s="0" t="n">
        <v>-0.5109</v>
      </c>
      <c r="LR37" s="0" t="n">
        <v>-0.2433</v>
      </c>
      <c r="LS37" s="0" t="n">
        <v>-0.1842</v>
      </c>
      <c r="LT37" s="0" t="n">
        <v>-0.1155</v>
      </c>
      <c r="LU37" s="0" t="n">
        <v>-0.1872</v>
      </c>
      <c r="LV37" s="0" t="n">
        <v>-0.1968</v>
      </c>
      <c r="LW37" s="0" t="n">
        <v>-0.4551</v>
      </c>
      <c r="LX37" s="0" t="n">
        <v>-0.0423</v>
      </c>
      <c r="LY37" s="0" t="n">
        <v>-0.2628</v>
      </c>
      <c r="LZ37" s="0" t="n">
        <v>-0.3141</v>
      </c>
      <c r="MA37" s="0" t="n">
        <v>-0.2781</v>
      </c>
      <c r="MB37" s="0" t="n">
        <v>-0.1245</v>
      </c>
      <c r="MC37" s="0" t="n">
        <v>-0.0507</v>
      </c>
      <c r="MD37" s="0" t="n">
        <v>-0.0837</v>
      </c>
      <c r="ME37" s="0" t="n">
        <v>-0.4332</v>
      </c>
      <c r="MF37" s="0" t="n">
        <v>-0.1506</v>
      </c>
      <c r="MG37" s="0" t="n">
        <v>-0.0306</v>
      </c>
      <c r="MH37" s="0" t="n">
        <v>-0.2058</v>
      </c>
      <c r="MI37" s="0" t="n">
        <v>-0.4512</v>
      </c>
      <c r="MJ37" s="0" t="n">
        <v>-0.0924</v>
      </c>
      <c r="MK37" s="0" t="n">
        <v>-0.1434</v>
      </c>
      <c r="ML37" s="0" t="n">
        <v>-0.3744</v>
      </c>
      <c r="MM37" s="0" t="n">
        <v>-0.0687</v>
      </c>
      <c r="MN37" s="0" t="n">
        <v>-0.2844</v>
      </c>
      <c r="MO37" s="0" t="n">
        <v>-0.0861</v>
      </c>
      <c r="MP37" s="0" t="n">
        <v>-0.4455</v>
      </c>
      <c r="MQ37" s="0" t="n">
        <v>-0.6891</v>
      </c>
      <c r="MR37" s="0" t="n">
        <v>-0.5616</v>
      </c>
      <c r="MS37" s="0" t="n">
        <v>-0.0408</v>
      </c>
      <c r="MT37" s="0" t="n">
        <v>-0.2955</v>
      </c>
      <c r="MU37" s="0" t="n">
        <v>-0.1608</v>
      </c>
      <c r="MV37" s="0" t="n">
        <v>-0.1242</v>
      </c>
      <c r="MW37" s="0" t="n">
        <v>-0.3909</v>
      </c>
      <c r="MX37" s="0" t="n">
        <v>-0.1839</v>
      </c>
      <c r="MY37" s="0" t="n">
        <v>-0.1821</v>
      </c>
      <c r="MZ37" s="0" t="n">
        <v>-0.285</v>
      </c>
      <c r="NA37" s="0" t="n">
        <v>-0.2607</v>
      </c>
      <c r="NB37" s="0" t="n">
        <v>-0.2556</v>
      </c>
      <c r="NC37" s="0" t="n">
        <v>-0.0552</v>
      </c>
      <c r="ND37" s="0" t="n">
        <v>-0.0327</v>
      </c>
      <c r="NE37" s="0" t="n">
        <v>-0.4032</v>
      </c>
      <c r="NF37" s="0" t="n">
        <v>-0.1719</v>
      </c>
      <c r="NG37" s="0" t="n">
        <v>-0.4161</v>
      </c>
      <c r="NH37" s="0" t="n">
        <v>-0.309</v>
      </c>
      <c r="NI37" s="0" t="n">
        <v>-0.4287</v>
      </c>
      <c r="NJ37" s="0" t="n">
        <v>-0.1704</v>
      </c>
      <c r="NK37" s="0" t="n">
        <v>-0.0351</v>
      </c>
      <c r="NL37" s="0" t="n">
        <v>-0.4053</v>
      </c>
      <c r="NM37" s="0" t="n">
        <v>-0.1542</v>
      </c>
      <c r="NN37" s="0" t="n">
        <v>-0.0693</v>
      </c>
      <c r="NO37" s="0" t="n">
        <v>-0.2853</v>
      </c>
      <c r="NP37" s="0" t="n">
        <v>-0.3255</v>
      </c>
      <c r="NQ37" s="0" t="n">
        <v>-0.0675</v>
      </c>
      <c r="NR37" s="0" t="n">
        <v>-0.3957</v>
      </c>
      <c r="NS37" s="0" t="n">
        <v>-0.0825</v>
      </c>
      <c r="NT37" s="0" t="n">
        <v>-0.0351</v>
      </c>
      <c r="NU37" s="0" t="n">
        <v>-0.21</v>
      </c>
      <c r="NV37" s="0" t="n">
        <v>-0.2544</v>
      </c>
      <c r="NW37" s="0" t="n">
        <v>-0.2169</v>
      </c>
      <c r="NX37" s="0" t="n">
        <v>-0.0792</v>
      </c>
      <c r="NY37" s="0" t="n">
        <v>-0.2913</v>
      </c>
      <c r="NZ37" s="0" t="n">
        <v>-0.3699</v>
      </c>
      <c r="OA37" s="0" t="n">
        <v>-0.2433</v>
      </c>
      <c r="OB37" s="0" t="n">
        <v>-0.2157</v>
      </c>
      <c r="OC37" s="0" t="n">
        <v>-0.2715</v>
      </c>
      <c r="OD37" s="0" t="n">
        <v>-0.3747</v>
      </c>
      <c r="OE37" s="0" t="n">
        <v>-0.0531</v>
      </c>
      <c r="OF37" s="0" t="n">
        <v>-0.2391</v>
      </c>
      <c r="OG37" s="0" t="n">
        <v>-0.2532</v>
      </c>
      <c r="OH37" s="0" t="n">
        <v>-0.3498</v>
      </c>
      <c r="OI37" s="0" t="n">
        <v>-0.2685</v>
      </c>
      <c r="OJ37" s="0" t="n">
        <v>-0.0999</v>
      </c>
      <c r="OK37" s="0" t="n">
        <v>-0.2064</v>
      </c>
      <c r="OL37" s="0" t="n">
        <v>-0.4575</v>
      </c>
      <c r="OM37" s="0" t="n">
        <v>-0.0687</v>
      </c>
      <c r="ON37" s="0" t="n">
        <v>-0.0789</v>
      </c>
      <c r="OO37" s="0" t="n">
        <v>-0.3279</v>
      </c>
      <c r="OP37" s="0" t="n">
        <v>-0.1134</v>
      </c>
      <c r="OQ37" s="0" t="n">
        <v>-0.1311</v>
      </c>
      <c r="OR37" s="0" t="n">
        <v>-0.0702</v>
      </c>
      <c r="OS37" s="0" t="n">
        <v>-0.189</v>
      </c>
      <c r="OT37" s="0" t="n">
        <v>-0.1191</v>
      </c>
      <c r="OU37" s="0" t="n">
        <v>-0.2127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  <c r="LJ38" s="0" t="n">
        <v>32</v>
      </c>
      <c r="LK38" s="0" t="n">
        <v>26</v>
      </c>
      <c r="LL38" s="0" t="n">
        <v>32</v>
      </c>
      <c r="LM38" s="0" t="n">
        <v>26</v>
      </c>
      <c r="LN38" s="0" t="n">
        <v>32</v>
      </c>
      <c r="LO38" s="0" t="n">
        <v>32</v>
      </c>
      <c r="LP38" s="0" t="n">
        <v>32</v>
      </c>
      <c r="LQ38" s="0" t="n">
        <v>24</v>
      </c>
      <c r="LR38" s="0" t="n">
        <v>32</v>
      </c>
      <c r="LS38" s="0" t="n">
        <v>32</v>
      </c>
      <c r="LT38" s="0" t="n">
        <v>32</v>
      </c>
      <c r="LU38" s="0" t="n">
        <v>26</v>
      </c>
      <c r="LV38" s="0" t="n">
        <v>32</v>
      </c>
      <c r="LW38" s="0" t="n">
        <v>32</v>
      </c>
      <c r="LX38" s="0" t="n">
        <v>32</v>
      </c>
      <c r="LY38" s="0" t="n">
        <v>31</v>
      </c>
      <c r="LZ38" s="0" t="n">
        <v>32</v>
      </c>
      <c r="MA38" s="0" t="n">
        <v>32</v>
      </c>
      <c r="MB38" s="0" t="n">
        <v>28</v>
      </c>
      <c r="MC38" s="0" t="n">
        <v>32</v>
      </c>
      <c r="MD38" s="0" t="n">
        <v>32</v>
      </c>
      <c r="ME38" s="0" t="n">
        <v>32</v>
      </c>
      <c r="MF38" s="0" t="n">
        <v>29</v>
      </c>
      <c r="MG38" s="0" t="n">
        <v>32</v>
      </c>
      <c r="MH38" s="0" t="n">
        <v>30</v>
      </c>
      <c r="MI38" s="0" t="n">
        <v>32</v>
      </c>
      <c r="MJ38" s="0" t="n">
        <v>24</v>
      </c>
      <c r="MK38" s="0" t="n">
        <v>26</v>
      </c>
      <c r="ML38" s="0" t="n">
        <v>22</v>
      </c>
      <c r="MM38" s="0" t="n">
        <v>21</v>
      </c>
      <c r="MN38" s="0" t="n">
        <v>27</v>
      </c>
      <c r="MO38" s="0" t="n">
        <v>31</v>
      </c>
      <c r="MP38" s="0" t="n">
        <v>26</v>
      </c>
      <c r="MQ38" s="0" t="n">
        <v>32</v>
      </c>
      <c r="MR38" s="0" t="n">
        <v>32</v>
      </c>
      <c r="MS38" s="0" t="n">
        <v>31</v>
      </c>
      <c r="MT38" s="0" t="n">
        <v>26</v>
      </c>
      <c r="MU38" s="0" t="n">
        <v>28</v>
      </c>
      <c r="MV38" s="0" t="n">
        <v>32</v>
      </c>
      <c r="MW38" s="0" t="n">
        <v>28</v>
      </c>
      <c r="MX38" s="0" t="n">
        <v>17</v>
      </c>
      <c r="MY38" s="0" t="n">
        <v>24</v>
      </c>
      <c r="MZ38" s="0" t="n">
        <v>28</v>
      </c>
      <c r="NA38" s="0" t="n">
        <v>32</v>
      </c>
      <c r="NB38" s="0" t="n">
        <v>32</v>
      </c>
      <c r="NC38" s="0" t="n">
        <v>32</v>
      </c>
      <c r="ND38" s="0" t="n">
        <v>32</v>
      </c>
      <c r="NE38" s="0" t="n">
        <v>22</v>
      </c>
      <c r="NF38" s="0" t="n">
        <v>32</v>
      </c>
      <c r="NG38" s="0" t="n">
        <v>27</v>
      </c>
      <c r="NH38" s="0" t="n">
        <v>32</v>
      </c>
      <c r="NI38" s="0" t="n">
        <v>21</v>
      </c>
      <c r="NJ38" s="0" t="n">
        <v>32</v>
      </c>
      <c r="NK38" s="0" t="n">
        <v>26</v>
      </c>
      <c r="NL38" s="0" t="n">
        <v>32</v>
      </c>
      <c r="NM38" s="0" t="n">
        <v>32</v>
      </c>
      <c r="NN38" s="0" t="n">
        <v>32</v>
      </c>
      <c r="NO38" s="0" t="n">
        <v>22</v>
      </c>
      <c r="NP38" s="0" t="n">
        <v>32</v>
      </c>
      <c r="NQ38" s="0" t="n">
        <v>32</v>
      </c>
      <c r="NR38" s="0" t="n">
        <v>32</v>
      </c>
      <c r="NS38" s="0" t="n">
        <v>32</v>
      </c>
      <c r="NT38" s="0" t="n">
        <v>32</v>
      </c>
      <c r="NU38" s="0" t="n">
        <v>30</v>
      </c>
      <c r="NV38" s="0" t="n">
        <v>32</v>
      </c>
      <c r="NW38" s="0" t="n">
        <v>31</v>
      </c>
      <c r="NX38" s="0" t="n">
        <v>32</v>
      </c>
      <c r="NY38" s="0" t="n">
        <v>32</v>
      </c>
      <c r="NZ38" s="0" t="n">
        <v>32</v>
      </c>
      <c r="OA38" s="0" t="n">
        <v>32</v>
      </c>
      <c r="OB38" s="0" t="n">
        <v>32</v>
      </c>
      <c r="OC38" s="0" t="n">
        <v>32</v>
      </c>
      <c r="OD38" s="0" t="n">
        <v>32</v>
      </c>
      <c r="OE38" s="0" t="n">
        <v>32</v>
      </c>
      <c r="OF38" s="0" t="n">
        <v>32</v>
      </c>
      <c r="OG38" s="0" t="n">
        <v>32</v>
      </c>
      <c r="OH38" s="0" t="n">
        <v>31</v>
      </c>
      <c r="OI38" s="0" t="n">
        <v>32</v>
      </c>
      <c r="OJ38" s="0" t="n">
        <v>32</v>
      </c>
      <c r="OK38" s="0" t="n">
        <v>32</v>
      </c>
      <c r="OL38" s="0" t="n">
        <v>32</v>
      </c>
      <c r="OM38" s="0" t="n">
        <v>32</v>
      </c>
      <c r="ON38" s="0" t="n">
        <v>32</v>
      </c>
      <c r="OO38" s="0" t="n">
        <v>32</v>
      </c>
      <c r="OP38" s="0" t="n">
        <v>32</v>
      </c>
      <c r="OQ38" s="0" t="n">
        <v>32</v>
      </c>
      <c r="OR38" s="0" t="n">
        <v>32</v>
      </c>
      <c r="OS38" s="0" t="n">
        <v>32</v>
      </c>
      <c r="OT38" s="0" t="n">
        <v>32</v>
      </c>
      <c r="OU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  <c r="LJ39" s="0" t="n">
        <v>15</v>
      </c>
      <c r="LK39" s="0" t="n">
        <v>15</v>
      </c>
      <c r="LL39" s="0" t="n">
        <v>15</v>
      </c>
      <c r="LM39" s="0" t="n">
        <v>15</v>
      </c>
      <c r="LN39" s="0" t="n">
        <v>15</v>
      </c>
      <c r="LO39" s="0" t="n">
        <v>15</v>
      </c>
      <c r="LP39" s="0" t="n">
        <v>15</v>
      </c>
      <c r="LQ39" s="0" t="n">
        <v>15</v>
      </c>
      <c r="LR39" s="0" t="n">
        <v>15</v>
      </c>
      <c r="LS39" s="0" t="n">
        <v>15</v>
      </c>
      <c r="LT39" s="0" t="n">
        <v>15</v>
      </c>
      <c r="LU39" s="0" t="n">
        <v>15</v>
      </c>
      <c r="LV39" s="0" t="n">
        <v>15</v>
      </c>
      <c r="LW39" s="0" t="n">
        <v>15</v>
      </c>
      <c r="LX39" s="0" t="n">
        <v>15</v>
      </c>
      <c r="LY39" s="0" t="n">
        <v>15</v>
      </c>
      <c r="LZ39" s="0" t="n">
        <v>15</v>
      </c>
      <c r="MA39" s="0" t="n">
        <v>15</v>
      </c>
      <c r="MB39" s="0" t="n">
        <v>15</v>
      </c>
      <c r="MC39" s="0" t="n">
        <v>15</v>
      </c>
      <c r="MD39" s="0" t="n">
        <v>15</v>
      </c>
      <c r="ME39" s="0" t="n">
        <v>15</v>
      </c>
      <c r="MF39" s="0" t="n">
        <v>15</v>
      </c>
      <c r="MG39" s="0" t="n">
        <v>15</v>
      </c>
      <c r="MH39" s="0" t="n">
        <v>15</v>
      </c>
      <c r="MI39" s="0" t="n">
        <v>15</v>
      </c>
      <c r="MJ39" s="0" t="n">
        <v>15</v>
      </c>
      <c r="MK39" s="0" t="n">
        <v>15</v>
      </c>
      <c r="ML39" s="0" t="n">
        <v>15</v>
      </c>
      <c r="MM39" s="0" t="n">
        <v>15</v>
      </c>
      <c r="MN39" s="0" t="n">
        <v>15</v>
      </c>
      <c r="MO39" s="0" t="n">
        <v>15</v>
      </c>
      <c r="MP39" s="0" t="n">
        <v>15</v>
      </c>
      <c r="MQ39" s="0" t="n">
        <v>15</v>
      </c>
      <c r="MR39" s="0" t="n">
        <v>15</v>
      </c>
      <c r="MS39" s="0" t="n">
        <v>15</v>
      </c>
      <c r="MT39" s="0" t="n">
        <v>15</v>
      </c>
      <c r="MU39" s="0" t="n">
        <v>15</v>
      </c>
      <c r="MV39" s="0" t="n">
        <v>15</v>
      </c>
      <c r="MW39" s="0" t="n">
        <v>15</v>
      </c>
      <c r="MX39" s="0" t="n">
        <v>15</v>
      </c>
      <c r="MY39" s="0" t="n">
        <v>15</v>
      </c>
      <c r="MZ39" s="0" t="n">
        <v>15</v>
      </c>
      <c r="NA39" s="0" t="n">
        <v>15</v>
      </c>
      <c r="NB39" s="0" t="n">
        <v>15</v>
      </c>
      <c r="NC39" s="0" t="n">
        <v>15</v>
      </c>
      <c r="ND39" s="0" t="n">
        <v>15</v>
      </c>
      <c r="NE39" s="0" t="n">
        <v>15</v>
      </c>
      <c r="NF39" s="0" t="n">
        <v>15</v>
      </c>
      <c r="NG39" s="0" t="n">
        <v>15</v>
      </c>
      <c r="NH39" s="0" t="n">
        <v>15</v>
      </c>
      <c r="NI39" s="0" t="n">
        <v>15</v>
      </c>
      <c r="NJ39" s="0" t="n">
        <v>15</v>
      </c>
      <c r="NK39" s="0" t="n">
        <v>15</v>
      </c>
      <c r="NL39" s="0" t="n">
        <v>15</v>
      </c>
      <c r="NM39" s="0" t="n">
        <v>15</v>
      </c>
      <c r="NN39" s="0" t="n">
        <v>15</v>
      </c>
      <c r="NO39" s="0" t="n">
        <v>15</v>
      </c>
      <c r="NP39" s="0" t="n">
        <v>15</v>
      </c>
      <c r="NQ39" s="0" t="n">
        <v>15</v>
      </c>
      <c r="NR39" s="0" t="n">
        <v>15</v>
      </c>
      <c r="NS39" s="0" t="n">
        <v>15</v>
      </c>
      <c r="NT39" s="0" t="n">
        <v>15</v>
      </c>
      <c r="NU39" s="0" t="n">
        <v>15</v>
      </c>
      <c r="NV39" s="0" t="n">
        <v>15</v>
      </c>
      <c r="NW39" s="0" t="n">
        <v>15</v>
      </c>
      <c r="NX39" s="0" t="n">
        <v>15</v>
      </c>
      <c r="NY39" s="0" t="n">
        <v>15</v>
      </c>
      <c r="NZ39" s="0" t="n">
        <v>15</v>
      </c>
      <c r="OA39" s="0" t="n">
        <v>15</v>
      </c>
      <c r="OB39" s="0" t="n">
        <v>15</v>
      </c>
      <c r="OC39" s="0" t="n">
        <v>15</v>
      </c>
      <c r="OD39" s="0" t="n">
        <v>15</v>
      </c>
      <c r="OE39" s="0" t="n">
        <v>15</v>
      </c>
      <c r="OF39" s="0" t="n">
        <v>15</v>
      </c>
      <c r="OG39" s="0" t="n">
        <v>15</v>
      </c>
      <c r="OH39" s="0" t="n">
        <v>15</v>
      </c>
      <c r="OI39" s="0" t="n">
        <v>15</v>
      </c>
      <c r="OJ39" s="0" t="n">
        <v>15</v>
      </c>
      <c r="OK39" s="0" t="n">
        <v>15</v>
      </c>
      <c r="OL39" s="0" t="n">
        <v>15</v>
      </c>
      <c r="OM39" s="0" t="n">
        <v>15</v>
      </c>
      <c r="ON39" s="0" t="n">
        <v>15</v>
      </c>
      <c r="OO39" s="0" t="n">
        <v>15</v>
      </c>
      <c r="OP39" s="0" t="n">
        <v>15</v>
      </c>
      <c r="OQ39" s="0" t="n">
        <v>15</v>
      </c>
      <c r="OR39" s="0" t="n">
        <v>15</v>
      </c>
      <c r="OS39" s="0" t="n">
        <v>15</v>
      </c>
      <c r="OT39" s="0" t="n">
        <v>15</v>
      </c>
      <c r="OU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1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0</v>
      </c>
      <c r="NS40" s="0" t="n">
        <v>0</v>
      </c>
      <c r="NT40" s="0" t="n">
        <v>0</v>
      </c>
      <c r="NU40" s="0" t="n">
        <v>0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0</v>
      </c>
      <c r="OC40" s="0" t="n">
        <v>0</v>
      </c>
      <c r="OD40" s="0" t="n">
        <v>0</v>
      </c>
      <c r="OE40" s="0" t="n">
        <v>0</v>
      </c>
      <c r="OF40" s="0" t="n">
        <v>0</v>
      </c>
      <c r="OG40" s="0" t="n">
        <v>0</v>
      </c>
      <c r="OH40" s="0" t="n">
        <v>0</v>
      </c>
      <c r="OI40" s="0" t="n">
        <v>0</v>
      </c>
      <c r="OJ40" s="0" t="n">
        <v>0</v>
      </c>
      <c r="OK40" s="0" t="n">
        <v>0</v>
      </c>
      <c r="OL40" s="0" t="n">
        <v>0</v>
      </c>
      <c r="OM40" s="0" t="n">
        <v>0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  <c r="LJ41" s="0" t="n">
        <v>0</v>
      </c>
      <c r="LK41" s="0" t="n">
        <v>0.00235812548298464</v>
      </c>
      <c r="LL41" s="0" t="n">
        <v>0</v>
      </c>
      <c r="LM41" s="0" t="n">
        <v>0</v>
      </c>
      <c r="LN41" s="0" t="n">
        <v>0.00674767537170956</v>
      </c>
      <c r="LO41" s="0" t="n">
        <v>0.00604803582959704</v>
      </c>
      <c r="LP41" s="0" t="n">
        <v>0</v>
      </c>
      <c r="LQ41" s="0" t="n">
        <v>0</v>
      </c>
      <c r="LR41" s="0" t="n">
        <v>0.00434990148730113</v>
      </c>
      <c r="LS41" s="0" t="n">
        <v>0.00577519592395102</v>
      </c>
      <c r="LT41" s="0" t="n">
        <v>0.0070295787063944</v>
      </c>
      <c r="LU41" s="0" t="n">
        <v>0</v>
      </c>
      <c r="LV41" s="0" t="n">
        <v>0</v>
      </c>
      <c r="LW41" s="0" t="n">
        <v>0.00353874516218122</v>
      </c>
      <c r="LX41" s="0" t="n">
        <v>0</v>
      </c>
      <c r="LY41" s="0" t="n">
        <v>0.00364153899922109</v>
      </c>
      <c r="LZ41" s="0" t="n">
        <v>0</v>
      </c>
      <c r="MA41" s="0" t="n">
        <v>0</v>
      </c>
      <c r="MB41" s="0" t="n">
        <v>0.00530569320175162</v>
      </c>
      <c r="MC41" s="0" t="n">
        <v>0</v>
      </c>
      <c r="MD41" s="0" t="n">
        <v>0</v>
      </c>
      <c r="ME41" s="0" t="n">
        <v>0.00887932538372331</v>
      </c>
      <c r="MF41" s="0" t="n">
        <v>0.00669703399913629</v>
      </c>
      <c r="MG41" s="0" t="n">
        <v>0</v>
      </c>
      <c r="MH41" s="0" t="n">
        <v>0</v>
      </c>
      <c r="MI41" s="0" t="n">
        <v>0.00676850953758612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0.00583887237543891</v>
      </c>
      <c r="MO41" s="0" t="n">
        <v>0</v>
      </c>
      <c r="MP41" s="0" t="n">
        <v>0.00596050616774016</v>
      </c>
      <c r="MQ41" s="0" t="n">
        <v>0.00879017946652359</v>
      </c>
      <c r="MR41" s="0" t="n">
        <v>0.00914967616971536</v>
      </c>
      <c r="MS41" s="0" t="n">
        <v>0</v>
      </c>
      <c r="MT41" s="0" t="n">
        <v>0.00392860703988494</v>
      </c>
      <c r="MU41" s="0" t="n">
        <v>0.00426594103450548</v>
      </c>
      <c r="MV41" s="0" t="n">
        <v>0</v>
      </c>
      <c r="MW41" s="0" t="n">
        <v>0.00539063295507622</v>
      </c>
      <c r="MX41" s="0" t="n">
        <v>0</v>
      </c>
      <c r="MY41" s="0" t="n">
        <v>0</v>
      </c>
      <c r="MZ41" s="0" t="n">
        <v>0</v>
      </c>
      <c r="NA41" s="0" t="n">
        <v>0</v>
      </c>
      <c r="NB41" s="0" t="n">
        <v>0</v>
      </c>
      <c r="NC41" s="0" t="n">
        <v>0</v>
      </c>
      <c r="ND41" s="0" t="n">
        <v>0</v>
      </c>
      <c r="NE41" s="0" t="n">
        <v>0</v>
      </c>
      <c r="NF41" s="0" t="n">
        <v>0.00113070625954581</v>
      </c>
      <c r="NG41" s="0" t="n">
        <v>0</v>
      </c>
      <c r="NH41" s="0" t="n">
        <v>0</v>
      </c>
      <c r="NI41" s="0" t="n">
        <v>0.00590533239137953</v>
      </c>
      <c r="NJ41" s="0" t="n">
        <v>0.00770373723507355</v>
      </c>
      <c r="NK41" s="0" t="n">
        <v>0</v>
      </c>
      <c r="NL41" s="0" t="n">
        <v>0.00456130620457401</v>
      </c>
      <c r="NM41" s="0" t="n">
        <v>0.00619803710604729</v>
      </c>
      <c r="NN41" s="0" t="n">
        <v>0.005562797880384</v>
      </c>
      <c r="NO41" s="0" t="n">
        <v>0.00168924958115593</v>
      </c>
      <c r="NP41" s="0" t="n">
        <v>0</v>
      </c>
      <c r="NQ41" s="0" t="n">
        <v>0</v>
      </c>
      <c r="NR41" s="0" t="n">
        <v>0.00695626423476384</v>
      </c>
      <c r="NS41" s="0" t="n">
        <v>0</v>
      </c>
      <c r="NT41" s="0" t="n">
        <v>0</v>
      </c>
      <c r="NU41" s="0" t="n">
        <v>0.00106660184157842</v>
      </c>
      <c r="NV41" s="0" t="n">
        <v>0</v>
      </c>
      <c r="NW41" s="0" t="n">
        <v>0.00869531959664488</v>
      </c>
      <c r="NX41" s="0" t="n">
        <v>0.00350571253241508</v>
      </c>
      <c r="NY41" s="0" t="n">
        <v>0.00779101656259115</v>
      </c>
      <c r="NZ41" s="0" t="n">
        <v>0</v>
      </c>
      <c r="OA41" s="0" t="n">
        <v>0.00616374571876285</v>
      </c>
      <c r="OB41" s="0" t="n">
        <v>0</v>
      </c>
      <c r="OC41" s="0" t="n">
        <v>0</v>
      </c>
      <c r="OD41" s="0" t="n">
        <v>0.0046837991696263</v>
      </c>
      <c r="OE41" s="0" t="n">
        <v>0</v>
      </c>
      <c r="OF41" s="0" t="n">
        <v>0.00544533745167102</v>
      </c>
      <c r="OG41" s="0" t="n">
        <v>0.00403013850010107</v>
      </c>
      <c r="OH41" s="0" t="n">
        <v>0</v>
      </c>
      <c r="OI41" s="0" t="n">
        <v>0.00309533479917369</v>
      </c>
      <c r="OJ41" s="0" t="n">
        <v>0</v>
      </c>
      <c r="OK41" s="0" t="n">
        <v>0</v>
      </c>
      <c r="OL41" s="0" t="n">
        <v>0.00796831519238762</v>
      </c>
      <c r="OM41" s="0" t="n">
        <v>0.00319410922665102</v>
      </c>
      <c r="ON41" s="0" t="n">
        <v>0</v>
      </c>
      <c r="OO41" s="0" t="n">
        <v>0.00562087902778258</v>
      </c>
      <c r="OP41" s="0" t="n">
        <v>0.00337526068166169</v>
      </c>
      <c r="OQ41" s="0" t="n">
        <v>0.00733674629128256</v>
      </c>
      <c r="OR41" s="0" t="n">
        <v>0.00564589439361308</v>
      </c>
      <c r="OS41" s="0" t="n">
        <v>0.00829002142107044</v>
      </c>
      <c r="OT41" s="0" t="n">
        <v>0.00774195605208661</v>
      </c>
      <c r="OU41" s="0" t="n">
        <v>0.00533720685971895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  <c r="LJ42" s="0" t="n">
        <v>-0.00476040707126645</v>
      </c>
      <c r="LK42" s="0" t="n">
        <v>0</v>
      </c>
      <c r="LL42" s="0" t="n">
        <v>-0.00534156107642744</v>
      </c>
      <c r="LM42" s="0" t="n">
        <v>-0.00581108015097297</v>
      </c>
      <c r="LN42" s="0" t="n">
        <v>0</v>
      </c>
      <c r="LO42" s="0" t="n">
        <v>0</v>
      </c>
      <c r="LP42" s="0" t="n">
        <v>-0.00424092452179288</v>
      </c>
      <c r="LQ42" s="0" t="n">
        <v>-0.00865842379858839</v>
      </c>
      <c r="LR42" s="0" t="n">
        <v>-0.0018928913418939</v>
      </c>
      <c r="LS42" s="0" t="n">
        <v>0</v>
      </c>
      <c r="LT42" s="0" t="n">
        <v>0</v>
      </c>
      <c r="LU42" s="0" t="n">
        <v>-0.00834436647702159</v>
      </c>
      <c r="LV42" s="0" t="n">
        <v>-0.0107276222848323</v>
      </c>
      <c r="LW42" s="0" t="n">
        <v>0</v>
      </c>
      <c r="LX42" s="0" t="n">
        <v>-0.0035280036818435</v>
      </c>
      <c r="LY42" s="0" t="n">
        <v>-0.00138666943391182</v>
      </c>
      <c r="LZ42" s="0" t="n">
        <v>-0.00648484708661223</v>
      </c>
      <c r="MA42" s="0" t="n">
        <v>-0.00793658214854227</v>
      </c>
      <c r="MB42" s="0" t="n">
        <v>0</v>
      </c>
      <c r="MC42" s="0" t="n">
        <v>-0.00851045096463379</v>
      </c>
      <c r="MD42" s="0" t="n">
        <v>-0.00719015157540004</v>
      </c>
      <c r="ME42" s="0" t="n">
        <v>0</v>
      </c>
      <c r="MF42" s="0" t="n">
        <v>-0.00112243421940726</v>
      </c>
      <c r="MG42" s="0" t="n">
        <v>-0.00491105732063186</v>
      </c>
      <c r="MH42" s="0" t="n">
        <v>-0.00828477231752629</v>
      </c>
      <c r="MI42" s="0" t="n">
        <v>0</v>
      </c>
      <c r="MJ42" s="0" t="n">
        <v>-0.0094255877657618</v>
      </c>
      <c r="MK42" s="0" t="n">
        <v>-0.010839080301518</v>
      </c>
      <c r="ML42" s="0" t="n">
        <v>-0.00912341131469244</v>
      </c>
      <c r="MM42" s="0" t="n">
        <v>-0.0117788233503629</v>
      </c>
      <c r="MN42" s="0" t="n">
        <v>0</v>
      </c>
      <c r="MO42" s="0" t="n">
        <v>-0.00624709648515054</v>
      </c>
      <c r="MP42" s="0" t="n">
        <v>0</v>
      </c>
      <c r="MQ42" s="0" t="n">
        <v>0</v>
      </c>
      <c r="MR42" s="0" t="n">
        <v>0</v>
      </c>
      <c r="MS42" s="0" t="n">
        <v>-0.0110629726294748</v>
      </c>
      <c r="MT42" s="0" t="n">
        <v>-0.00182750305425121</v>
      </c>
      <c r="MU42" s="0" t="n">
        <v>0</v>
      </c>
      <c r="MV42" s="0" t="n">
        <v>-0.010146854112194</v>
      </c>
      <c r="MW42" s="0" t="n">
        <v>0</v>
      </c>
      <c r="MX42" s="0" t="n">
        <v>-0.00898055383246055</v>
      </c>
      <c r="MY42" s="0" t="n">
        <v>-0.00419458185316322</v>
      </c>
      <c r="MZ42" s="0" t="n">
        <v>-0.00822936582169298</v>
      </c>
      <c r="NA42" s="0" t="n">
        <v>-0.0111257984561298</v>
      </c>
      <c r="NB42" s="0" t="n">
        <v>-0.00569234929355461</v>
      </c>
      <c r="NC42" s="0" t="n">
        <v>-0.0112058049791463</v>
      </c>
      <c r="ND42" s="0" t="n">
        <v>-0.00876351964493557</v>
      </c>
      <c r="NE42" s="0" t="n">
        <v>-0.00536319681269636</v>
      </c>
      <c r="NF42" s="0" t="n">
        <v>-0.00281619547348202</v>
      </c>
      <c r="NG42" s="0" t="n">
        <v>-0.00416567309465848</v>
      </c>
      <c r="NH42" s="0" t="n">
        <v>-0.00853972842248679</v>
      </c>
      <c r="NI42" s="0" t="n">
        <v>0</v>
      </c>
      <c r="NJ42" s="0" t="n">
        <v>0</v>
      </c>
      <c r="NK42" s="0" t="n">
        <v>-0.00948050660433646</v>
      </c>
      <c r="NL42" s="0" t="n">
        <v>-0.000603462442140795</v>
      </c>
      <c r="NM42" s="0" t="n">
        <v>0</v>
      </c>
      <c r="NN42" s="0" t="n">
        <v>0</v>
      </c>
      <c r="NO42" s="0" t="n">
        <v>-0.00336187934784937</v>
      </c>
      <c r="NP42" s="0" t="n">
        <v>-0.00398930169602062</v>
      </c>
      <c r="NQ42" s="0" t="n">
        <v>-0.00271010520948606</v>
      </c>
      <c r="NR42" s="0" t="n">
        <v>0</v>
      </c>
      <c r="NS42" s="0" t="n">
        <v>-0.00561474374760171</v>
      </c>
      <c r="NT42" s="0" t="n">
        <v>-0.0051940628729223</v>
      </c>
      <c r="NU42" s="0" t="n">
        <v>-0.00327813386604073</v>
      </c>
      <c r="NV42" s="0" t="n">
        <v>-0.00598421708025044</v>
      </c>
      <c r="NW42" s="0" t="n">
        <v>0</v>
      </c>
      <c r="NX42" s="0" t="n">
        <v>-0.000565504168922842</v>
      </c>
      <c r="NY42" s="0" t="n">
        <v>0</v>
      </c>
      <c r="NZ42" s="0" t="n">
        <v>-0.00449130301285144</v>
      </c>
      <c r="OA42" s="0" t="n">
        <v>0</v>
      </c>
      <c r="OB42" s="0" t="n">
        <v>-0.0096106045894496</v>
      </c>
      <c r="OC42" s="0" t="n">
        <v>-0.0094344554108067</v>
      </c>
      <c r="OD42" s="0" t="n">
        <v>0</v>
      </c>
      <c r="OE42" s="0" t="n">
        <v>-0.00448610545017848</v>
      </c>
      <c r="OF42" s="0" t="n">
        <v>0</v>
      </c>
      <c r="OG42" s="0" t="n">
        <v>-0.000323775529140979</v>
      </c>
      <c r="OH42" s="0" t="n">
        <v>-0.00426656413194729</v>
      </c>
      <c r="OI42" s="0" t="n">
        <v>-5.47251408534455E-005</v>
      </c>
      <c r="OJ42" s="0" t="n">
        <v>-0.00538341997330624</v>
      </c>
      <c r="OK42" s="0" t="n">
        <v>-0.00739475395211951</v>
      </c>
      <c r="OL42" s="0" t="n">
        <v>0</v>
      </c>
      <c r="OM42" s="0" t="n">
        <v>0</v>
      </c>
      <c r="ON42" s="0" t="n">
        <v>-0.007564729059822</v>
      </c>
      <c r="OO42" s="0" t="n">
        <v>0</v>
      </c>
      <c r="OP42" s="0" t="n">
        <v>0</v>
      </c>
      <c r="OQ42" s="0" t="n">
        <v>0</v>
      </c>
      <c r="OR42" s="0" t="n">
        <v>0</v>
      </c>
      <c r="OS42" s="0" t="n">
        <v>0</v>
      </c>
      <c r="OT42" s="0" t="n">
        <v>0</v>
      </c>
      <c r="OU42" s="0" t="n">
        <v>0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6.44931264437432E-005</v>
      </c>
      <c r="LO43" s="0" t="n">
        <v>0</v>
      </c>
      <c r="LP43" s="0" t="n">
        <v>0</v>
      </c>
      <c r="LQ43" s="0" t="n">
        <v>0.0100961789933719</v>
      </c>
      <c r="LR43" s="0" t="n">
        <v>0.0032780129727078</v>
      </c>
      <c r="LS43" s="0" t="n">
        <v>0.00712864356705917</v>
      </c>
      <c r="LT43" s="0" t="n">
        <v>0.0101812099249957</v>
      </c>
      <c r="LU43" s="0" t="n">
        <v>0.00934396630964607</v>
      </c>
      <c r="LV43" s="0" t="n">
        <v>0</v>
      </c>
      <c r="LW43" s="0" t="n">
        <v>0.0101252816972417</v>
      </c>
      <c r="LX43" s="0" t="n">
        <v>0.00491496497644983</v>
      </c>
      <c r="LY43" s="0" t="n">
        <v>0</v>
      </c>
      <c r="LZ43" s="0" t="n">
        <v>0.0111509784585075</v>
      </c>
      <c r="MA43" s="0" t="n">
        <v>0</v>
      </c>
      <c r="MB43" s="0" t="n">
        <v>0</v>
      </c>
      <c r="MC43" s="0" t="n">
        <v>0.00260340747899479</v>
      </c>
      <c r="MD43" s="0" t="n">
        <v>0.000859984997447216</v>
      </c>
      <c r="ME43" s="0" t="n">
        <v>0.00473048301072787</v>
      </c>
      <c r="MF43" s="0" t="n">
        <v>0.004294146883698</v>
      </c>
      <c r="MG43" s="0" t="n">
        <v>0.00237028551237445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0.00865422670568916</v>
      </c>
      <c r="MM43" s="0" t="n">
        <v>0.00814060897638569</v>
      </c>
      <c r="MN43" s="0" t="n">
        <v>0.0003530773431214</v>
      </c>
      <c r="MO43" s="0" t="n">
        <v>0</v>
      </c>
      <c r="MP43" s="0" t="n">
        <v>0</v>
      </c>
      <c r="MQ43" s="0" t="n">
        <v>0.00263376797971637</v>
      </c>
      <c r="MR43" s="0" t="n">
        <v>0.00847771901616523</v>
      </c>
      <c r="MS43" s="0" t="n">
        <v>0.00870211420118228</v>
      </c>
      <c r="MT43" s="0" t="n">
        <v>0.00327704331395867</v>
      </c>
      <c r="MU43" s="0" t="n">
        <v>0</v>
      </c>
      <c r="MV43" s="0" t="n">
        <v>0</v>
      </c>
      <c r="MW43" s="0" t="n">
        <v>0.00277204100273609</v>
      </c>
      <c r="MX43" s="0" t="n">
        <v>0.00960338948029027</v>
      </c>
      <c r="MY43" s="0" t="n">
        <v>0.00887921015706561</v>
      </c>
      <c r="MZ43" s="0" t="n">
        <v>0</v>
      </c>
      <c r="NA43" s="0" t="n">
        <v>0.00453442831216444</v>
      </c>
      <c r="NB43" s="0" t="n">
        <v>0</v>
      </c>
      <c r="NC43" s="0" t="n">
        <v>0</v>
      </c>
      <c r="ND43" s="0" t="n">
        <v>0</v>
      </c>
      <c r="NE43" s="0" t="n">
        <v>0.0109969319457888</v>
      </c>
      <c r="NF43" s="0" t="n">
        <v>0.000199894582093019</v>
      </c>
      <c r="NG43" s="0" t="n">
        <v>0.00836596729519995</v>
      </c>
      <c r="NH43" s="0" t="n">
        <v>0</v>
      </c>
      <c r="NI43" s="0" t="n">
        <v>0.011300036951076</v>
      </c>
      <c r="NJ43" s="0" t="n">
        <v>0.0100206151016909</v>
      </c>
      <c r="NK43" s="0" t="n">
        <v>0</v>
      </c>
      <c r="NL43" s="0" t="n">
        <v>0.00221053128370952</v>
      </c>
      <c r="NM43" s="0" t="n">
        <v>0</v>
      </c>
      <c r="NN43" s="0" t="n">
        <v>0.0033103554087478</v>
      </c>
      <c r="NO43" s="0" t="n">
        <v>0.010952695666667</v>
      </c>
      <c r="NP43" s="0" t="n">
        <v>0</v>
      </c>
      <c r="NQ43" s="0" t="n">
        <v>0</v>
      </c>
      <c r="NR43" s="0" t="n">
        <v>0</v>
      </c>
      <c r="NS43" s="0" t="n">
        <v>0.00285092941792969</v>
      </c>
      <c r="NT43" s="0" t="n">
        <v>0</v>
      </c>
      <c r="NU43" s="0" t="n">
        <v>0.000540536287223392</v>
      </c>
      <c r="NV43" s="0" t="n">
        <v>0</v>
      </c>
      <c r="NW43" s="0" t="n">
        <v>0.00308781325819796</v>
      </c>
      <c r="NX43" s="0" t="n">
        <v>0.00341125915613211</v>
      </c>
      <c r="NY43" s="0" t="n">
        <v>0</v>
      </c>
      <c r="NZ43" s="0" t="n">
        <v>0.0103321979216516</v>
      </c>
      <c r="OA43" s="0" t="n">
        <v>0.00546076866223144</v>
      </c>
      <c r="OB43" s="0" t="n">
        <v>0</v>
      </c>
      <c r="OC43" s="0" t="n">
        <v>0.00857194265386829</v>
      </c>
      <c r="OD43" s="0" t="n">
        <v>0</v>
      </c>
      <c r="OE43" s="0" t="n">
        <v>0.00244448459575669</v>
      </c>
      <c r="OF43" s="0" t="n">
        <v>0.00378252750213642</v>
      </c>
      <c r="OG43" s="0" t="n">
        <v>0</v>
      </c>
      <c r="OH43" s="0" t="n">
        <v>0.0100298073724386</v>
      </c>
      <c r="OI43" s="0" t="n">
        <v>0</v>
      </c>
      <c r="OJ43" s="0" t="n">
        <v>0.00817238429345579</v>
      </c>
      <c r="OK43" s="0" t="n">
        <v>0</v>
      </c>
      <c r="OL43" s="0" t="n">
        <v>0.0048616151855807</v>
      </c>
      <c r="OM43" s="0" t="n">
        <v>0</v>
      </c>
      <c r="ON43" s="0" t="n">
        <v>0.00256670675286419</v>
      </c>
      <c r="OO43" s="0" t="n">
        <v>0.00129295154601877</v>
      </c>
      <c r="OP43" s="0" t="n">
        <v>0</v>
      </c>
      <c r="OQ43" s="0" t="n">
        <v>0.00408310092479341</v>
      </c>
      <c r="OR43" s="0" t="n">
        <v>0.00423179050905176</v>
      </c>
      <c r="OS43" s="0" t="n">
        <v>0</v>
      </c>
      <c r="OT43" s="0" t="n">
        <v>0.0032836126047302</v>
      </c>
      <c r="OU43" s="0" t="n">
        <v>0.0105281758325508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  <c r="LJ44" s="0" t="n">
        <v>-0.0216368072743101</v>
      </c>
      <c r="LK44" s="0" t="n">
        <v>-0.0272441381273239</v>
      </c>
      <c r="LL44" s="0" t="n">
        <v>-0.0242625477319855</v>
      </c>
      <c r="LM44" s="0" t="n">
        <v>-0.0276137895692737</v>
      </c>
      <c r="LN44" s="0" t="n">
        <v>-0.0182498047153924</v>
      </c>
      <c r="LO44" s="0" t="n">
        <v>-0.0121702044382235</v>
      </c>
      <c r="LP44" s="0" t="n">
        <v>-0.0171619117105268</v>
      </c>
      <c r="LQ44" s="0" t="n">
        <v>-0.00859385230673126</v>
      </c>
      <c r="LR44" s="0" t="n">
        <v>-0.0148118756938985</v>
      </c>
      <c r="LS44" s="0" t="n">
        <v>-0.0135747284784887</v>
      </c>
      <c r="LT44" s="0" t="n">
        <v>-0.00202937051332952</v>
      </c>
      <c r="LU44" s="0" t="n">
        <v>-0.00887641092805858</v>
      </c>
      <c r="LV44" s="0" t="n">
        <v>-0.0191126774686843</v>
      </c>
      <c r="LW44" s="0" t="n">
        <v>-0.00563737858638624</v>
      </c>
      <c r="LX44" s="0" t="n">
        <v>-0.00899426531893938</v>
      </c>
      <c r="LY44" s="0" t="n">
        <v>-0.0239397071382014</v>
      </c>
      <c r="LZ44" s="0" t="n">
        <v>-0.00156514071279845</v>
      </c>
      <c r="MA44" s="0" t="n">
        <v>-0.0303181051243063</v>
      </c>
      <c r="MB44" s="0" t="n">
        <v>-0.0286118547900814</v>
      </c>
      <c r="MC44" s="0" t="n">
        <v>-0.00909673645597558</v>
      </c>
      <c r="MD44" s="0" t="n">
        <v>-0.0148382948311462</v>
      </c>
      <c r="ME44" s="0" t="n">
        <v>-0.0151550038402655</v>
      </c>
      <c r="MF44" s="0" t="n">
        <v>-0.01920349592912</v>
      </c>
      <c r="MG44" s="0" t="n">
        <v>-0.0164287519275107</v>
      </c>
      <c r="MH44" s="0" t="n">
        <v>-0.0222347187047347</v>
      </c>
      <c r="MI44" s="0" t="n">
        <v>-0.0185090368212684</v>
      </c>
      <c r="MJ44" s="0" t="n">
        <v>-0.018503097293714</v>
      </c>
      <c r="MK44" s="0" t="n">
        <v>-0.0265499470200111</v>
      </c>
      <c r="ML44" s="0" t="n">
        <v>-0.011612454246605</v>
      </c>
      <c r="MM44" s="0" t="n">
        <v>-0.0146544807156128</v>
      </c>
      <c r="MN44" s="0" t="n">
        <v>-0.0193247860698669</v>
      </c>
      <c r="MO44" s="0" t="n">
        <v>-0.0212702770012386</v>
      </c>
      <c r="MP44" s="0" t="n">
        <v>-0.0282496666833474</v>
      </c>
      <c r="MQ44" s="0" t="n">
        <v>-0.00954452000544864</v>
      </c>
      <c r="MR44" s="0" t="n">
        <v>-0.0197283497989187</v>
      </c>
      <c r="MS44" s="0" t="n">
        <v>-0.00967339384147375</v>
      </c>
      <c r="MT44" s="0" t="n">
        <v>-0.0178098386654697</v>
      </c>
      <c r="MU44" s="0" t="n">
        <v>-0.023118241424844</v>
      </c>
      <c r="MV44" s="0" t="n">
        <v>-0.0205961890933566</v>
      </c>
      <c r="MW44" s="0" t="n">
        <v>-0.018103666544695</v>
      </c>
      <c r="MX44" s="0" t="n">
        <v>-0.00411450231552957</v>
      </c>
      <c r="MY44" s="0" t="n">
        <v>-0.00842375259528988</v>
      </c>
      <c r="MZ44" s="0" t="n">
        <v>-0.0242298224129586</v>
      </c>
      <c r="NA44" s="0" t="n">
        <v>-0.0147592120783438</v>
      </c>
      <c r="NB44" s="0" t="n">
        <v>-0.0184639464744688</v>
      </c>
      <c r="NC44" s="0" t="n">
        <v>-0.0201373315730466</v>
      </c>
      <c r="ND44" s="0" t="n">
        <v>-0.0153940527454207</v>
      </c>
      <c r="NE44" s="0" t="n">
        <v>-0.00497858276940055</v>
      </c>
      <c r="NF44" s="0" t="n">
        <v>-0.0148487615864509</v>
      </c>
      <c r="NG44" s="0" t="n">
        <v>-0.0128836132647808</v>
      </c>
      <c r="NH44" s="0" t="n">
        <v>-0.00928308878019923</v>
      </c>
      <c r="NI44" s="0" t="n">
        <v>-0.00562906372701444</v>
      </c>
      <c r="NJ44" s="0" t="n">
        <v>-0.00447785270500239</v>
      </c>
      <c r="NK44" s="0" t="n">
        <v>-0.0217233054265152</v>
      </c>
      <c r="NL44" s="0" t="n">
        <v>-0.0164808476463485</v>
      </c>
      <c r="NM44" s="0" t="n">
        <v>-0.014380524936995</v>
      </c>
      <c r="NN44" s="0" t="n">
        <v>-0.01127174091108</v>
      </c>
      <c r="NO44" s="0" t="n">
        <v>-0.00751862123058006</v>
      </c>
      <c r="NP44" s="0" t="n">
        <v>-0.0240438409032668</v>
      </c>
      <c r="NQ44" s="0" t="n">
        <v>-0.0188688751420859</v>
      </c>
      <c r="NR44" s="0" t="n">
        <v>-0.0137569874951107</v>
      </c>
      <c r="NS44" s="0" t="n">
        <v>-0.0164869320526926</v>
      </c>
      <c r="NT44" s="0" t="n">
        <v>-0.012343797742956</v>
      </c>
      <c r="NU44" s="0" t="n">
        <v>-0.0222618594076227</v>
      </c>
      <c r="NV44" s="0" t="n">
        <v>-0.0165964635267735</v>
      </c>
      <c r="NW44" s="0" t="n">
        <v>-0.0182244801675062</v>
      </c>
      <c r="NX44" s="0" t="n">
        <v>-0.012761575546625</v>
      </c>
      <c r="NY44" s="0" t="n">
        <v>-0.0277402237726631</v>
      </c>
      <c r="NZ44" s="0" t="n">
        <v>-0.00485382214361463</v>
      </c>
      <c r="OA44" s="0" t="n">
        <v>-0.00924203498414322</v>
      </c>
      <c r="OB44" s="0" t="n">
        <v>-0.0200717406651668</v>
      </c>
      <c r="OC44" s="0" t="n">
        <v>-0.000863898897450366</v>
      </c>
      <c r="OD44" s="0" t="n">
        <v>-0.0180108604550682</v>
      </c>
      <c r="OE44" s="0" t="n">
        <v>-0.0168901761651762</v>
      </c>
      <c r="OF44" s="0" t="n">
        <v>-0.0115961591274637</v>
      </c>
      <c r="OG44" s="0" t="n">
        <v>-0.0211264602355295</v>
      </c>
      <c r="OH44" s="0" t="n">
        <v>-0.0059574695501447</v>
      </c>
      <c r="OI44" s="0" t="n">
        <v>-0.0171573693351283</v>
      </c>
      <c r="OJ44" s="0" t="n">
        <v>-0.00460505634265052</v>
      </c>
      <c r="OK44" s="0" t="n">
        <v>-0.00880497198864938</v>
      </c>
      <c r="OL44" s="0" t="n">
        <v>-0.00986533113360982</v>
      </c>
      <c r="OM44" s="0" t="n">
        <v>-0.0169542544620628</v>
      </c>
      <c r="ON44" s="0" t="n">
        <v>-0.00235953384448451</v>
      </c>
      <c r="OO44" s="0" t="n">
        <v>-0.0102491137880216</v>
      </c>
      <c r="OP44" s="0" t="n">
        <v>-0.0119661518227056</v>
      </c>
      <c r="OQ44" s="0" t="n">
        <v>-0.00491619963606871</v>
      </c>
      <c r="OR44" s="0" t="n">
        <v>-0.00585546790352676</v>
      </c>
      <c r="OS44" s="0" t="n">
        <v>-0.00543230818342289</v>
      </c>
      <c r="OT44" s="0" t="n">
        <v>-0.00422950239593722</v>
      </c>
      <c r="OU44" s="0" t="n">
        <v>0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5.13611736421282E-005</v>
      </c>
      <c r="LV45" s="0" t="n">
        <v>0.000781375352264857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0.000165446045819584</v>
      </c>
      <c r="MB45" s="0" t="n">
        <v>0</v>
      </c>
      <c r="MC45" s="0" t="n">
        <v>0.000197435996700746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5.66413674273902E-005</v>
      </c>
      <c r="ND45" s="0" t="n">
        <v>0.000461516692748021</v>
      </c>
      <c r="NE45" s="0" t="n">
        <v>0</v>
      </c>
      <c r="NF45" s="0" t="n">
        <v>0</v>
      </c>
      <c r="NG45" s="0" t="n">
        <v>0</v>
      </c>
      <c r="NH45" s="0" t="n">
        <v>0</v>
      </c>
      <c r="NI45" s="0" t="n">
        <v>0</v>
      </c>
      <c r="NJ45" s="0" t="n">
        <v>0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</v>
      </c>
      <c r="NR45" s="0" t="n">
        <v>0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</v>
      </c>
      <c r="NY45" s="0" t="n">
        <v>0</v>
      </c>
      <c r="NZ45" s="0" t="n">
        <v>0</v>
      </c>
      <c r="OA45" s="0" t="n">
        <v>0</v>
      </c>
      <c r="OB45" s="0" t="n">
        <v>0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</v>
      </c>
      <c r="OH45" s="0" t="n">
        <v>0</v>
      </c>
      <c r="OI45" s="0" t="n">
        <v>0</v>
      </c>
      <c r="OJ45" s="0" t="n">
        <v>0</v>
      </c>
      <c r="OK45" s="0" t="n">
        <v>0</v>
      </c>
      <c r="OL45" s="0" t="n">
        <v>0</v>
      </c>
      <c r="OM45" s="0" t="n">
        <v>0</v>
      </c>
      <c r="ON45" s="0" t="n">
        <v>0</v>
      </c>
      <c r="OO45" s="0" t="n">
        <v>0</v>
      </c>
      <c r="OP45" s="0" t="n">
        <v>0</v>
      </c>
      <c r="OQ45" s="0" t="n">
        <v>0</v>
      </c>
      <c r="OR45" s="0" t="n">
        <v>0</v>
      </c>
      <c r="OS45" s="0" t="n">
        <v>0</v>
      </c>
      <c r="OT45" s="0" t="n">
        <v>0</v>
      </c>
      <c r="OU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  <c r="LJ46" s="0" t="n">
        <v>-0.00406248694613615</v>
      </c>
      <c r="LK46" s="0" t="n">
        <v>-0.00287911090770038</v>
      </c>
      <c r="LL46" s="0" t="n">
        <v>-0.00329561582331583</v>
      </c>
      <c r="LM46" s="0" t="n">
        <v>-0.00188152016782789</v>
      </c>
      <c r="LN46" s="0" t="n">
        <v>-0.00677976038404288</v>
      </c>
      <c r="LO46" s="0" t="n">
        <v>-0.00415873335834377</v>
      </c>
      <c r="LP46" s="0" t="n">
        <v>-0.00343401872538229</v>
      </c>
      <c r="LQ46" s="0" t="n">
        <v>-0.00241034818882258</v>
      </c>
      <c r="LR46" s="0" t="n">
        <v>-0.00447910064379919</v>
      </c>
      <c r="LS46" s="0" t="n">
        <v>-0.00559765980833971</v>
      </c>
      <c r="LT46" s="0" t="n">
        <v>-0.00531905281192246</v>
      </c>
      <c r="LU46" s="0" t="n">
        <v>-0.00223031854411904</v>
      </c>
      <c r="LV46" s="0" t="n">
        <v>-0.00108954765275615</v>
      </c>
      <c r="LW46" s="0" t="n">
        <v>-0.00443107815480681</v>
      </c>
      <c r="LX46" s="0" t="n">
        <v>-0.0028145518836078</v>
      </c>
      <c r="LY46" s="0" t="n">
        <v>-0.00329609992405105</v>
      </c>
      <c r="LZ46" s="0" t="n">
        <v>-0.00304863773342035</v>
      </c>
      <c r="MA46" s="0" t="n">
        <v>-0.00170208483569884</v>
      </c>
      <c r="MB46" s="0" t="n">
        <v>-0.00495272588416412</v>
      </c>
      <c r="MC46" s="0" t="n">
        <v>-0.00080499915341331</v>
      </c>
      <c r="MD46" s="0" t="n">
        <v>-0.00165580036606494</v>
      </c>
      <c r="ME46" s="0" t="n">
        <v>-0.00547575670062589</v>
      </c>
      <c r="MF46" s="0" t="n">
        <v>-0.00558045374789185</v>
      </c>
      <c r="MG46" s="0" t="n">
        <v>-0.00251448218167816</v>
      </c>
      <c r="MH46" s="0" t="n">
        <v>-0.00192231572867796</v>
      </c>
      <c r="MI46" s="0" t="n">
        <v>-0.00410814222824674</v>
      </c>
      <c r="MJ46" s="0" t="n">
        <v>-0.00130221341406084</v>
      </c>
      <c r="MK46" s="0" t="n">
        <v>-0.00225996893058727</v>
      </c>
      <c r="ML46" s="0" t="n">
        <v>-0.00226357328810445</v>
      </c>
      <c r="MM46" s="0" t="n">
        <v>-0.00199728653912207</v>
      </c>
      <c r="MN46" s="0" t="n">
        <v>-0.00611228744874048</v>
      </c>
      <c r="MO46" s="0" t="n">
        <v>-0.00345464192829892</v>
      </c>
      <c r="MP46" s="0" t="n">
        <v>-0.00469049289669787</v>
      </c>
      <c r="MQ46" s="0" t="n">
        <v>-0.00634369982402477</v>
      </c>
      <c r="MR46" s="0" t="n">
        <v>-0.00927134607333968</v>
      </c>
      <c r="MS46" s="0" t="n">
        <v>-0.00148599223618257</v>
      </c>
      <c r="MT46" s="0" t="n">
        <v>-0.00576224009375936</v>
      </c>
      <c r="MU46" s="0" t="n">
        <v>-0.00525880127244338</v>
      </c>
      <c r="MV46" s="0" t="n">
        <v>-0.001810766444727</v>
      </c>
      <c r="MW46" s="0" t="n">
        <v>-0.00624883391612818</v>
      </c>
      <c r="MX46" s="0" t="n">
        <v>-0.00180581535389379</v>
      </c>
      <c r="MY46" s="0" t="n">
        <v>-0.00394340574929403</v>
      </c>
      <c r="MZ46" s="0" t="n">
        <v>-0.00288907497659274</v>
      </c>
      <c r="NA46" s="0" t="n">
        <v>-0.00158081084288042</v>
      </c>
      <c r="NB46" s="0" t="n">
        <v>-0.00239045159201168</v>
      </c>
      <c r="NC46" s="0" t="n">
        <v>-0.00119882499533275</v>
      </c>
      <c r="ND46" s="0" t="n">
        <v>-0.0011282180168804</v>
      </c>
      <c r="NE46" s="0" t="n">
        <v>-0.00271880924281648</v>
      </c>
      <c r="NF46" s="0" t="n">
        <v>-0.00400331179895719</v>
      </c>
      <c r="NG46" s="0" t="n">
        <v>-0.00379275845661886</v>
      </c>
      <c r="NH46" s="0" t="n">
        <v>-0.00163938562604499</v>
      </c>
      <c r="NI46" s="0" t="n">
        <v>-0.00683927451347299</v>
      </c>
      <c r="NJ46" s="0" t="n">
        <v>-0.00706785998458198</v>
      </c>
      <c r="NK46" s="0" t="n">
        <v>-0.00265139271142312</v>
      </c>
      <c r="NL46" s="0" t="n">
        <v>-0.00711249862231378</v>
      </c>
      <c r="NM46" s="0" t="n">
        <v>-0.00622543094096673</v>
      </c>
      <c r="NN46" s="0" t="n">
        <v>-0.00650846282534895</v>
      </c>
      <c r="NO46" s="0" t="n">
        <v>-0.00473619661031721</v>
      </c>
      <c r="NP46" s="0" t="n">
        <v>-0.00431485679834842</v>
      </c>
      <c r="NQ46" s="0" t="n">
        <v>-0.00557746396638403</v>
      </c>
      <c r="NR46" s="0" t="n">
        <v>-0.00506349501253311</v>
      </c>
      <c r="NS46" s="0" t="n">
        <v>-0.00300484908085791</v>
      </c>
      <c r="NT46" s="0" t="n">
        <v>-0.00193643423175915</v>
      </c>
      <c r="NU46" s="0" t="n">
        <v>-0.00436916465293435</v>
      </c>
      <c r="NV46" s="0" t="n">
        <v>-0.00231454043779028</v>
      </c>
      <c r="NW46" s="0" t="n">
        <v>-0.00750901614768668</v>
      </c>
      <c r="NX46" s="0" t="n">
        <v>-0.00583931747878336</v>
      </c>
      <c r="NY46" s="0" t="n">
        <v>-0.00869082758889034</v>
      </c>
      <c r="NZ46" s="0" t="n">
        <v>-0.00475662347787165</v>
      </c>
      <c r="OA46" s="0" t="n">
        <v>-0.0066020193087078</v>
      </c>
      <c r="OB46" s="0" t="n">
        <v>-0.00249442352124013</v>
      </c>
      <c r="OC46" s="0" t="n">
        <v>-0.0011043428985224</v>
      </c>
      <c r="OD46" s="0" t="n">
        <v>-0.00684039976143724</v>
      </c>
      <c r="OE46" s="0" t="n">
        <v>-0.00428580095351033</v>
      </c>
      <c r="OF46" s="0" t="n">
        <v>-0.00680825078044761</v>
      </c>
      <c r="OG46" s="0" t="n">
        <v>-0.00617542723401343</v>
      </c>
      <c r="OH46" s="0" t="n">
        <v>-0.00366082817598157</v>
      </c>
      <c r="OI46" s="0" t="n">
        <v>-0.00532851392720335</v>
      </c>
      <c r="OJ46" s="0" t="n">
        <v>-0.00248038489795555</v>
      </c>
      <c r="OK46" s="0" t="n">
        <v>-0.00176123131436895</v>
      </c>
      <c r="OL46" s="0" t="n">
        <v>-0.00848529473426451</v>
      </c>
      <c r="OM46" s="0" t="n">
        <v>-0.0060055741682139</v>
      </c>
      <c r="ON46" s="0" t="n">
        <v>-0.00188169415304834</v>
      </c>
      <c r="OO46" s="0" t="n">
        <v>-0.0076077953368402</v>
      </c>
      <c r="OP46" s="0" t="n">
        <v>-0.00505901224960542</v>
      </c>
      <c r="OQ46" s="0" t="n">
        <v>-0.00768039159975825</v>
      </c>
      <c r="OR46" s="0" t="n">
        <v>-0.0064167438063244</v>
      </c>
      <c r="OS46" s="0" t="n">
        <v>-0.00611116088670555</v>
      </c>
      <c r="OT46" s="0" t="n">
        <v>-0.0077878285187496</v>
      </c>
      <c r="OU46" s="0" t="n">
        <v>-0.0071788080945645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  <c r="LJ47" s="0" t="n">
        <v>0.0479881551329971</v>
      </c>
      <c r="LK47" s="0" t="n">
        <v>0.0439513492872728</v>
      </c>
      <c r="LL47" s="0" t="n">
        <v>0.0448343158248176</v>
      </c>
      <c r="LM47" s="0" t="n">
        <v>0.0319443068064025</v>
      </c>
      <c r="LN47" s="0" t="n">
        <v>0.0463071360388719</v>
      </c>
      <c r="LO47" s="0" t="n">
        <v>0.0455575962376742</v>
      </c>
      <c r="LP47" s="0" t="n">
        <v>0.0425950644883659</v>
      </c>
      <c r="LQ47" s="0" t="n">
        <v>0.0475349087048943</v>
      </c>
      <c r="LR47" s="0" t="n">
        <v>0.0515963796829377</v>
      </c>
      <c r="LS47" s="0" t="n">
        <v>0.0492913126717596</v>
      </c>
      <c r="LT47" s="0" t="n">
        <v>0.0442303771233582</v>
      </c>
      <c r="LU47" s="0" t="n">
        <v>0.0435296986418422</v>
      </c>
      <c r="LV47" s="0" t="n">
        <v>0.0435104945813458</v>
      </c>
      <c r="LW47" s="0" t="n">
        <v>0.0446433280841595</v>
      </c>
      <c r="LX47" s="0" t="n">
        <v>0.0508087178203916</v>
      </c>
      <c r="LY47" s="0" t="n">
        <v>0.0435613983456551</v>
      </c>
      <c r="LZ47" s="0" t="n">
        <v>0.0577802465328187</v>
      </c>
      <c r="MA47" s="0" t="n">
        <v>0.0434787130856759</v>
      </c>
      <c r="MB47" s="0" t="n">
        <v>0.0459639625847503</v>
      </c>
      <c r="MC47" s="0" t="n">
        <v>0.0459801543264554</v>
      </c>
      <c r="MD47" s="0" t="n">
        <v>0.0377528156308775</v>
      </c>
      <c r="ME47" s="0" t="n">
        <v>0.0530997679192613</v>
      </c>
      <c r="MF47" s="0" t="n">
        <v>0.0527642361376465</v>
      </c>
      <c r="MG47" s="0" t="n">
        <v>0.0432482569123686</v>
      </c>
      <c r="MH47" s="0" t="n">
        <v>0.0425160092088757</v>
      </c>
      <c r="MI47" s="0" t="n">
        <v>0.0585723738963046</v>
      </c>
      <c r="MJ47" s="0" t="n">
        <v>0.0468287550064284</v>
      </c>
      <c r="MK47" s="0" t="n">
        <v>0.0478089960393621</v>
      </c>
      <c r="ML47" s="0" t="n">
        <v>0.0451140173634952</v>
      </c>
      <c r="MM47" s="0" t="n">
        <v>0.0490593632222063</v>
      </c>
      <c r="MN47" s="0" t="n">
        <v>0.05556165396589</v>
      </c>
      <c r="MO47" s="0" t="n">
        <v>0.0465113856922332</v>
      </c>
      <c r="MP47" s="0" t="n">
        <v>0.0600399448803687</v>
      </c>
      <c r="MQ47" s="0" t="n">
        <v>0.069411704392052</v>
      </c>
      <c r="MR47" s="0" t="n">
        <v>0.0936818316157183</v>
      </c>
      <c r="MS47" s="0" t="n">
        <v>0.0426636341316002</v>
      </c>
      <c r="MT47" s="0" t="n">
        <v>0.0464592344859714</v>
      </c>
      <c r="MU47" s="0" t="n">
        <v>0.0463215152870046</v>
      </c>
      <c r="MV47" s="0" t="n">
        <v>0.038463222079191</v>
      </c>
      <c r="MW47" s="0" t="n">
        <v>0.0491996439121862</v>
      </c>
      <c r="MX47" s="0" t="n">
        <v>0.040449541619917</v>
      </c>
      <c r="MY47" s="0" t="n">
        <v>0.0457886173050855</v>
      </c>
      <c r="MZ47" s="0" t="n">
        <v>0.0428739839290607</v>
      </c>
      <c r="NA47" s="0" t="n">
        <v>0.0450091146898053</v>
      </c>
      <c r="NB47" s="0" t="n">
        <v>0.0427585167632059</v>
      </c>
      <c r="NC47" s="0" t="n">
        <v>0.0394024655813322</v>
      </c>
      <c r="ND47" s="0" t="n">
        <v>0.0338955430531442</v>
      </c>
      <c r="NE47" s="0" t="n">
        <v>0.0459237831712095</v>
      </c>
      <c r="NF47" s="0" t="n">
        <v>0.0463020822009544</v>
      </c>
      <c r="NG47" s="0" t="n">
        <v>0.0442045204263966</v>
      </c>
      <c r="NH47" s="0" t="n">
        <v>0.0397316992221197</v>
      </c>
      <c r="NI47" s="0" t="n">
        <v>0.0493968733259555</v>
      </c>
      <c r="NJ47" s="0" t="n">
        <v>0.0448201658793331</v>
      </c>
      <c r="NK47" s="0" t="n">
        <v>0.0362976173711032</v>
      </c>
      <c r="NL47" s="0" t="n">
        <v>0.049245515581348</v>
      </c>
      <c r="NM47" s="0" t="n">
        <v>0.0429053924542681</v>
      </c>
      <c r="NN47" s="0" t="n">
        <v>0.0463799178787712</v>
      </c>
      <c r="NO47" s="0" t="n">
        <v>0.0398929242265845</v>
      </c>
      <c r="NP47" s="0" t="n">
        <v>0.0407471059809248</v>
      </c>
      <c r="NQ47" s="0" t="n">
        <v>0.0333460880835022</v>
      </c>
      <c r="NR47" s="0" t="n">
        <v>0.0446636785862603</v>
      </c>
      <c r="NS47" s="0" t="n">
        <v>0.0328621671144202</v>
      </c>
      <c r="NT47" s="0" t="n">
        <v>0.0321258705716319</v>
      </c>
      <c r="NU47" s="0" t="n">
        <v>0.0419501856902159</v>
      </c>
      <c r="NV47" s="0" t="n">
        <v>0.0348979560329574</v>
      </c>
      <c r="NW47" s="0" t="n">
        <v>0.0440310418265224</v>
      </c>
      <c r="NX47" s="0" t="n">
        <v>0.0429623551804764</v>
      </c>
      <c r="NY47" s="0" t="n">
        <v>0.0440323763725118</v>
      </c>
      <c r="NZ47" s="0" t="n">
        <v>0.0328641274395808</v>
      </c>
      <c r="OA47" s="0" t="n">
        <v>0.0424091767044668</v>
      </c>
      <c r="OB47" s="0" t="n">
        <v>0.0330621181305371</v>
      </c>
      <c r="OC47" s="0" t="n">
        <v>0.0352953185816746</v>
      </c>
      <c r="OD47" s="0" t="n">
        <v>0.041888111869154</v>
      </c>
      <c r="OE47" s="0" t="n">
        <v>0.0360896027308011</v>
      </c>
      <c r="OF47" s="0" t="n">
        <v>0.0435632330414411</v>
      </c>
      <c r="OG47" s="0" t="n">
        <v>0.0438325805014461</v>
      </c>
      <c r="OH47" s="0" t="n">
        <v>0.0377712851109639</v>
      </c>
      <c r="OI47" s="0" t="n">
        <v>0.0436499270657522</v>
      </c>
      <c r="OJ47" s="0" t="n">
        <v>0.0311772876467403</v>
      </c>
      <c r="OK47" s="0" t="n">
        <v>0.0327447808254108</v>
      </c>
      <c r="OL47" s="0" t="n">
        <v>0.040832290445294</v>
      </c>
      <c r="OM47" s="0" t="n">
        <v>0.036769277510721</v>
      </c>
      <c r="ON47" s="0" t="n">
        <v>0.0318355178713962</v>
      </c>
      <c r="OO47" s="0" t="n">
        <v>0.040810553008061</v>
      </c>
      <c r="OP47" s="0" t="n">
        <v>0.0375615521063162</v>
      </c>
      <c r="OQ47" s="0" t="n">
        <v>0.0388613953803777</v>
      </c>
      <c r="OR47" s="0" t="n">
        <v>0.0410935447898142</v>
      </c>
      <c r="OS47" s="0" t="n">
        <v>0.0400822968047871</v>
      </c>
      <c r="OT47" s="0" t="n">
        <v>0.0469555464040128</v>
      </c>
      <c r="OU47" s="0" t="n">
        <v>0.0392099934790036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</v>
      </c>
      <c r="NF48" s="0" t="n">
        <v>0</v>
      </c>
      <c r="NG48" s="0" t="n">
        <v>0</v>
      </c>
      <c r="NH48" s="0" t="n">
        <v>0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</v>
      </c>
      <c r="NP48" s="0" t="n">
        <v>0</v>
      </c>
      <c r="NQ48" s="0" t="n">
        <v>0</v>
      </c>
      <c r="NR48" s="0" t="n">
        <v>0</v>
      </c>
      <c r="NS48" s="0" t="n">
        <v>0</v>
      </c>
      <c r="NT48" s="0" t="n">
        <v>0</v>
      </c>
      <c r="NU48" s="0" t="n">
        <v>0</v>
      </c>
      <c r="NV48" s="0" t="n">
        <v>0</v>
      </c>
      <c r="NW48" s="0" t="n">
        <v>0</v>
      </c>
      <c r="NX48" s="0" t="n">
        <v>0</v>
      </c>
      <c r="NY48" s="0" t="n">
        <v>0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0</v>
      </c>
      <c r="OE48" s="0" t="n">
        <v>0</v>
      </c>
      <c r="OF48" s="0" t="n">
        <v>0</v>
      </c>
      <c r="OG48" s="0" t="n">
        <v>0</v>
      </c>
      <c r="OH48" s="0" t="n">
        <v>0</v>
      </c>
      <c r="OI48" s="0" t="n">
        <v>0</v>
      </c>
      <c r="OJ48" s="0" t="n">
        <v>0</v>
      </c>
      <c r="OK48" s="0" t="n">
        <v>0</v>
      </c>
      <c r="OL48" s="0" t="n">
        <v>0</v>
      </c>
      <c r="OM48" s="0" t="n">
        <v>0</v>
      </c>
      <c r="ON48" s="0" t="n">
        <v>0</v>
      </c>
      <c r="OO48" s="0" t="n">
        <v>0</v>
      </c>
      <c r="OP48" s="0" t="n">
        <v>0</v>
      </c>
      <c r="OQ48" s="0" t="n">
        <v>0</v>
      </c>
      <c r="OR48" s="0" t="n">
        <v>0</v>
      </c>
      <c r="OS48" s="0" t="n">
        <v>0</v>
      </c>
      <c r="OT48" s="0" t="n">
        <v>0</v>
      </c>
      <c r="OU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0.00010214958014354</v>
      </c>
      <c r="LY49" s="0" t="n">
        <v>0</v>
      </c>
      <c r="LZ49" s="0" t="n">
        <v>0</v>
      </c>
      <c r="MA49" s="0" t="n">
        <v>1.64495982986068E-005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0.000170345941722161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0.000242411717146673</v>
      </c>
      <c r="OO49" s="0" t="n">
        <v>0</v>
      </c>
      <c r="OP49" s="0" t="n">
        <v>0</v>
      </c>
      <c r="OQ49" s="0" t="n">
        <v>0.00021238411460156</v>
      </c>
      <c r="OR49" s="0" t="n">
        <v>0</v>
      </c>
      <c r="OS49" s="0" t="n">
        <v>0</v>
      </c>
      <c r="OT49" s="0" t="n">
        <v>0.000237361545152415</v>
      </c>
      <c r="OU49" s="0" t="n">
        <v>0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  <c r="LJ50" s="0" t="n">
        <v>-0.347070882163556</v>
      </c>
      <c r="LK50" s="0" t="n">
        <v>-0.270503388591739</v>
      </c>
      <c r="LL50" s="0" t="n">
        <v>-0.380355118102654</v>
      </c>
      <c r="LM50" s="0" t="n">
        <v>-0.341413765570818</v>
      </c>
      <c r="LN50" s="0" t="n">
        <v>-0.302870301680759</v>
      </c>
      <c r="LO50" s="0" t="n">
        <v>-0.246861725413186</v>
      </c>
      <c r="LP50" s="0" t="n">
        <v>-0.348408306615149</v>
      </c>
      <c r="LQ50" s="0" t="n">
        <v>-0.265682598459349</v>
      </c>
      <c r="LR50" s="0" t="n">
        <v>-0.267064998335353</v>
      </c>
      <c r="LS50" s="0" t="n">
        <v>-0.257348119317513</v>
      </c>
      <c r="LT50" s="0" t="n">
        <v>-0.250346898245262</v>
      </c>
      <c r="LU50" s="0" t="n">
        <v>-0.285750875594121</v>
      </c>
      <c r="LV50" s="0" t="n">
        <v>-0.292525345776962</v>
      </c>
      <c r="LW50" s="0" t="n">
        <v>-0.297704262522435</v>
      </c>
      <c r="LX50" s="0" t="n">
        <v>-0.304295396740439</v>
      </c>
      <c r="LY50" s="0" t="n">
        <v>-0.275829562499507</v>
      </c>
      <c r="LZ50" s="0" t="n">
        <v>-0.300423019662761</v>
      </c>
      <c r="MA50" s="0" t="n">
        <v>-0.368238669239682</v>
      </c>
      <c r="MB50" s="0" t="n">
        <v>-0.295198252930391</v>
      </c>
      <c r="MC50" s="0" t="n">
        <v>-0.26206125295835</v>
      </c>
      <c r="MD50" s="0" t="n">
        <v>-0.308329444855647</v>
      </c>
      <c r="ME50" s="0" t="n">
        <v>-0.253094782936999</v>
      </c>
      <c r="MF50" s="0" t="n">
        <v>-0.296603660277861</v>
      </c>
      <c r="MG50" s="0" t="n">
        <v>-0.322078502391409</v>
      </c>
      <c r="MH50" s="0" t="n">
        <v>-0.275984099419974</v>
      </c>
      <c r="MI50" s="0" t="n">
        <v>-0.235868289587564</v>
      </c>
      <c r="MJ50" s="0" t="n">
        <v>-0.29334724764736</v>
      </c>
      <c r="MK50" s="0" t="n">
        <v>-0.314618179479924</v>
      </c>
      <c r="ML50" s="0" t="n">
        <v>-0.252834739882627</v>
      </c>
      <c r="MM50" s="0" t="n">
        <v>-0.287789137500555</v>
      </c>
      <c r="MN50" s="0" t="n">
        <v>-0.284713068247478</v>
      </c>
      <c r="MO50" s="0" t="n">
        <v>-0.295302976237515</v>
      </c>
      <c r="MP50" s="0" t="n">
        <v>-0.271345711301431</v>
      </c>
      <c r="MQ50" s="0" t="n">
        <v>-0.269155451116388</v>
      </c>
      <c r="MR50" s="0" t="n">
        <v>-0.306401141819092</v>
      </c>
      <c r="MS50" s="0" t="n">
        <v>-0.295928174314448</v>
      </c>
      <c r="MT50" s="0" t="n">
        <v>-0.273424860445821</v>
      </c>
      <c r="MU50" s="0" t="n">
        <v>-0.263242900666695</v>
      </c>
      <c r="MV50" s="0" t="n">
        <v>-0.252744862447191</v>
      </c>
      <c r="MW50" s="0" t="n">
        <v>-0.271115261991691</v>
      </c>
      <c r="MX50" s="0" t="n">
        <v>-0.232813185765657</v>
      </c>
      <c r="MY50" s="0" t="n">
        <v>-0.24331311190367</v>
      </c>
      <c r="MZ50" s="0" t="n">
        <v>-0.328619278783923</v>
      </c>
      <c r="NA50" s="0" t="n">
        <v>-0.29264321082217</v>
      </c>
      <c r="NB50" s="0" t="n">
        <v>-0.380463621680373</v>
      </c>
      <c r="NC50" s="0" t="n">
        <v>-0.284858559234223</v>
      </c>
      <c r="ND50" s="0" t="n">
        <v>-0.25562866856953</v>
      </c>
      <c r="NE50" s="0" t="n">
        <v>-0.277351126503052</v>
      </c>
      <c r="NF50" s="0" t="n">
        <v>-0.307834580038442</v>
      </c>
      <c r="NG50" s="0" t="n">
        <v>-0.322575435686629</v>
      </c>
      <c r="NH50" s="0" t="n">
        <v>-0.27016391350262</v>
      </c>
      <c r="NI50" s="0" t="n">
        <v>-0.297260108994813</v>
      </c>
      <c r="NJ50" s="0" t="n">
        <v>-0.243417855168061</v>
      </c>
      <c r="NK50" s="0" t="n">
        <v>-0.334807415865959</v>
      </c>
      <c r="NL50" s="0" t="n">
        <v>-0.264322846059603</v>
      </c>
      <c r="NM50" s="0" t="n">
        <v>-0.30863250015688</v>
      </c>
      <c r="NN50" s="0" t="n">
        <v>-0.266205674895391</v>
      </c>
      <c r="NO50" s="0" t="n">
        <v>-0.270854256880179</v>
      </c>
      <c r="NP50" s="0" t="n">
        <v>-0.296127764735893</v>
      </c>
      <c r="NQ50" s="0" t="n">
        <v>-0.256920313942216</v>
      </c>
      <c r="NR50" s="0" t="n">
        <v>-0.25043238526596</v>
      </c>
      <c r="NS50" s="0" t="n">
        <v>-0.34203716699784</v>
      </c>
      <c r="NT50" s="0" t="n">
        <v>-0.26222715046868</v>
      </c>
      <c r="NU50" s="0" t="n">
        <v>-0.366372869760588</v>
      </c>
      <c r="NV50" s="0" t="n">
        <v>-0.237610698478029</v>
      </c>
      <c r="NW50" s="0" t="n">
        <v>-0.259418934940948</v>
      </c>
      <c r="NX50" s="0" t="n">
        <v>-0.277060259752876</v>
      </c>
      <c r="NY50" s="0" t="n">
        <v>-0.28022916868472</v>
      </c>
      <c r="NZ50" s="0" t="n">
        <v>-0.235379242945556</v>
      </c>
      <c r="OA50" s="0" t="n">
        <v>-0.245323876914058</v>
      </c>
      <c r="OB50" s="0" t="n">
        <v>-0.251575640328233</v>
      </c>
      <c r="OC50" s="0" t="n">
        <v>-0.228393029627159</v>
      </c>
      <c r="OD50" s="0" t="n">
        <v>-0.297678124248947</v>
      </c>
      <c r="OE50" s="0" t="n">
        <v>-0.295270315669642</v>
      </c>
      <c r="OF50" s="0" t="n">
        <v>-0.263037864308382</v>
      </c>
      <c r="OG50" s="0" t="n">
        <v>-0.305104443956347</v>
      </c>
      <c r="OH50" s="0" t="n">
        <v>-0.298314359778638</v>
      </c>
      <c r="OI50" s="0" t="n">
        <v>-0.247920631142895</v>
      </c>
      <c r="OJ50" s="0" t="n">
        <v>-0.281200753512129</v>
      </c>
      <c r="OK50" s="0" t="n">
        <v>-0.315839427304762</v>
      </c>
      <c r="OL50" s="0" t="n">
        <v>-0.263815557243692</v>
      </c>
      <c r="OM50" s="0" t="n">
        <v>-0.234013541418328</v>
      </c>
      <c r="ON50" s="0" t="n">
        <v>-0.254668724632562</v>
      </c>
      <c r="OO50" s="0" t="n">
        <v>-0.285306290678265</v>
      </c>
      <c r="OP50" s="0" t="n">
        <v>-0.22938791045351</v>
      </c>
      <c r="OQ50" s="0" t="n">
        <v>-0.267165699497157</v>
      </c>
      <c r="OR50" s="0" t="n">
        <v>-0.247970106236884</v>
      </c>
      <c r="OS50" s="0" t="n">
        <v>-0.255513953801396</v>
      </c>
      <c r="OT50" s="0" t="n">
        <v>-0.286340446947807</v>
      </c>
      <c r="OU50" s="0" t="n">
        <v>-0.262642060784135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1.07465747054961E-005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  <c r="LJ52" s="0" t="n">
        <v>-0.75381914472245</v>
      </c>
      <c r="LK52" s="0" t="n">
        <v>-0.680546935580458</v>
      </c>
      <c r="LL52" s="0" t="n">
        <v>-0.781353798257621</v>
      </c>
      <c r="LM52" s="0" t="n">
        <v>-0.748831914890739</v>
      </c>
      <c r="LN52" s="0" t="n">
        <v>-0.713483036049577</v>
      </c>
      <c r="LO52" s="0" t="n">
        <v>-0.654418147947621</v>
      </c>
      <c r="LP52" s="0" t="n">
        <v>-0.755073792593418</v>
      </c>
      <c r="LQ52" s="0" t="n">
        <v>-0.675369323833543</v>
      </c>
      <c r="LR52" s="0" t="n">
        <v>-0.676862284202216</v>
      </c>
      <c r="LS52" s="0" t="n">
        <v>-0.666177163632204</v>
      </c>
      <c r="LT52" s="0" t="n">
        <v>-0.658377557026044</v>
      </c>
      <c r="LU52" s="0" t="n">
        <v>-0.696302017888606</v>
      </c>
      <c r="LV52" s="0" t="n">
        <v>-0.702947837386644</v>
      </c>
      <c r="LW52" s="0" t="n">
        <v>-0.708427611596475</v>
      </c>
      <c r="LX52" s="0" t="n">
        <v>-0.714761764758221</v>
      </c>
      <c r="LY52" s="0" t="n">
        <v>-0.68616935797855</v>
      </c>
      <c r="LZ52" s="0" t="n">
        <v>-0.710778656392653</v>
      </c>
      <c r="MA52" s="0" t="n">
        <v>-0.771615185279345</v>
      </c>
      <c r="MB52" s="0" t="n">
        <v>-0.705938108858586</v>
      </c>
      <c r="MC52" s="0" t="n">
        <v>-0.671249973788818</v>
      </c>
      <c r="MD52" s="0" t="n">
        <v>-0.718748284090241</v>
      </c>
      <c r="ME52" s="0" t="n">
        <v>-0.661501295215571</v>
      </c>
      <c r="MF52" s="0" t="n">
        <v>-0.707341654745449</v>
      </c>
      <c r="MG52" s="0" t="n">
        <v>-0.73160204380202</v>
      </c>
      <c r="MH52" s="0" t="n">
        <v>-0.686294164492448</v>
      </c>
      <c r="MI52" s="0" t="n">
        <v>-0.641424363803167</v>
      </c>
      <c r="MJ52" s="0" t="n">
        <v>-0.703800684581351</v>
      </c>
      <c r="MK52" s="0" t="n">
        <v>-0.724607931671032</v>
      </c>
      <c r="ML52" s="0" t="n">
        <v>-0.66103810762756</v>
      </c>
      <c r="MM52" s="0" t="n">
        <v>-0.698203624431491</v>
      </c>
      <c r="MN52" s="0" t="n">
        <v>-0.695287200482685</v>
      </c>
      <c r="MO52" s="0" t="n">
        <v>-0.706053119169875</v>
      </c>
      <c r="MP52" s="0" t="n">
        <v>-0.681430080935016</v>
      </c>
      <c r="MQ52" s="0" t="n">
        <v>-0.678681109397083</v>
      </c>
      <c r="MR52" s="0" t="n">
        <v>-0.716895505656554</v>
      </c>
      <c r="MS52" s="0" t="n">
        <v>-0.706426615261836</v>
      </c>
      <c r="MT52" s="0" t="n">
        <v>-0.683614867523712</v>
      </c>
      <c r="MU52" s="0" t="n">
        <v>-0.672708562072691</v>
      </c>
      <c r="MV52" s="0" t="n">
        <v>-0.661009703396315</v>
      </c>
      <c r="MW52" s="0" t="n">
        <v>-0.681152274685778</v>
      </c>
      <c r="MX52" s="0" t="n">
        <v>-0.637954397098747</v>
      </c>
      <c r="MY52" s="0" t="n">
        <v>-0.650226722570825</v>
      </c>
      <c r="MZ52" s="0" t="n">
        <v>-0.737572863037416</v>
      </c>
      <c r="NA52" s="0" t="n">
        <v>-0.703046837344185</v>
      </c>
      <c r="NB52" s="0" t="n">
        <v>-0.781436886778691</v>
      </c>
      <c r="NC52" s="0" t="n">
        <v>-0.695342410457416</v>
      </c>
      <c r="ND52" s="0" t="n">
        <v>-0.66433114989353</v>
      </c>
      <c r="NE52" s="0" t="n">
        <v>-0.687758555918742</v>
      </c>
      <c r="NF52" s="0" t="n">
        <v>-0.718265625067113</v>
      </c>
      <c r="NG52" s="0" t="n">
        <v>-0.732106602867891</v>
      </c>
      <c r="NH52" s="0" t="n">
        <v>-0.68006535218492</v>
      </c>
      <c r="NI52" s="0" t="n">
        <v>-0.707963455588242</v>
      </c>
      <c r="NJ52" s="0" t="n">
        <v>-0.650483538145506</v>
      </c>
      <c r="NK52" s="0" t="n">
        <v>-0.74308684837443</v>
      </c>
      <c r="NL52" s="0" t="n">
        <v>-0.673893471751872</v>
      </c>
      <c r="NM52" s="0" t="n">
        <v>-0.719025707801194</v>
      </c>
      <c r="NN52" s="0" t="n">
        <v>-0.675902526683151</v>
      </c>
      <c r="NO52" s="0" t="n">
        <v>-0.680916828725523</v>
      </c>
      <c r="NP52" s="0" t="n">
        <v>-0.706785624441692</v>
      </c>
      <c r="NQ52" s="0" t="n">
        <v>-0.665772881056168</v>
      </c>
      <c r="NR52" s="0" t="n">
        <v>-0.658499649803448</v>
      </c>
      <c r="NS52" s="0" t="n">
        <v>-0.749564487204126</v>
      </c>
      <c r="NT52" s="0" t="n">
        <v>-0.671617406914241</v>
      </c>
      <c r="NU52" s="0" t="n">
        <v>-0.770105617410739</v>
      </c>
      <c r="NV52" s="0" t="n">
        <v>-0.643675855857111</v>
      </c>
      <c r="NW52" s="0" t="n">
        <v>-0.66851184266244</v>
      </c>
      <c r="NX52" s="0" t="n">
        <v>-0.687462013707446</v>
      </c>
      <c r="NY52" s="0" t="n">
        <v>-0.690767977538533</v>
      </c>
      <c r="NZ52" s="0" t="n">
        <v>-0.641048678538644</v>
      </c>
      <c r="OA52" s="0" t="n">
        <v>-0.652675990019542</v>
      </c>
      <c r="OB52" s="0" t="n">
        <v>-0.659747341120803</v>
      </c>
      <c r="OC52" s="0" t="n">
        <v>-0.63260302687729</v>
      </c>
      <c r="OD52" s="0" t="n">
        <v>-0.708402958297548</v>
      </c>
      <c r="OE52" s="0" t="n">
        <v>-0.706019678953387</v>
      </c>
      <c r="OF52" s="0" t="n">
        <v>-0.672501587431555</v>
      </c>
      <c r="OG52" s="0" t="n">
        <v>-0.715648131727601</v>
      </c>
      <c r="OH52" s="0" t="n">
        <v>-0.708982404233271</v>
      </c>
      <c r="OI52" s="0" t="n">
        <v>-0.655615199241839</v>
      </c>
      <c r="OJ52" s="0" t="n">
        <v>-0.691717788611641</v>
      </c>
      <c r="OK52" s="0" t="n">
        <v>-0.725838406642677</v>
      </c>
      <c r="OL52" s="0" t="n">
        <v>-0.673328752243544</v>
      </c>
      <c r="OM52" s="0" t="n">
        <v>-0.639435010788698</v>
      </c>
      <c r="ON52" s="0" t="n">
        <v>-0.663270105341869</v>
      </c>
      <c r="OO52" s="0" t="n">
        <v>-0.695932452859688</v>
      </c>
      <c r="OP52" s="0" t="n">
        <v>-0.633883473652193</v>
      </c>
      <c r="OQ52" s="0" t="n">
        <v>-0.676947752387364</v>
      </c>
      <c r="OR52" s="0" t="n">
        <v>-0.655710694456218</v>
      </c>
      <c r="OS52" s="0" t="n">
        <v>-0.664196655944192</v>
      </c>
      <c r="OT52" s="0" t="n">
        <v>-0.69692901702612</v>
      </c>
      <c r="OU52" s="0" t="n">
        <v>-0.671851401489142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  <c r="LJ53" s="0" t="n">
        <v>-0.976270078546495</v>
      </c>
      <c r="LK53" s="0" t="n">
        <v>1.24825577474615</v>
      </c>
      <c r="LL53" s="0" t="n">
        <v>-5.56313501899701</v>
      </c>
      <c r="LM53" s="0" t="n">
        <v>-3.9526239185453</v>
      </c>
      <c r="LN53" s="0" t="n">
        <v>5.82246487810331</v>
      </c>
      <c r="LO53" s="0" t="n">
        <v>-6.4198645969587</v>
      </c>
      <c r="LP53" s="0" t="n">
        <v>3.62862095097353</v>
      </c>
      <c r="LQ53" s="0" t="n">
        <v>-4.7038804424519</v>
      </c>
      <c r="LR53" s="0" t="n">
        <v>5.53836734718763</v>
      </c>
      <c r="LS53" s="0" t="n">
        <v>7.290518715551</v>
      </c>
      <c r="LT53" s="0" t="n">
        <v>-6.12387978092172</v>
      </c>
      <c r="LU53" s="0" t="n">
        <v>-6.14637917450021</v>
      </c>
      <c r="LV53" s="0" t="n">
        <v>-4.44111198940696</v>
      </c>
      <c r="LW53" s="0" t="n">
        <v>-4.59981124848116</v>
      </c>
      <c r="LX53" s="0" t="n">
        <v>-5.87395406714841</v>
      </c>
      <c r="LY53" s="0" t="n">
        <v>6.70611687004175</v>
      </c>
      <c r="LZ53" s="0" t="n">
        <v>-0.712656060499166</v>
      </c>
      <c r="MA53" s="0" t="n">
        <v>6.27613988239328</v>
      </c>
      <c r="MB53" s="0" t="n">
        <v>-9.80677894793409</v>
      </c>
      <c r="MC53" s="0" t="n">
        <v>3.59965698355064</v>
      </c>
      <c r="MD53" s="0" t="n">
        <v>4.52915930368729</v>
      </c>
      <c r="ME53" s="0" t="n">
        <v>-8.94741180977849</v>
      </c>
      <c r="MF53" s="0" t="n">
        <v>5.85059849117781</v>
      </c>
      <c r="MG53" s="0" t="n">
        <v>-7.27711211846463</v>
      </c>
      <c r="MH53" s="0" t="n">
        <v>-1.30842623717018</v>
      </c>
      <c r="MI53" s="0" t="n">
        <v>-5.30650507613931</v>
      </c>
      <c r="MJ53" s="0" t="n">
        <v>-9.23872757094458</v>
      </c>
      <c r="MK53" s="0" t="n">
        <v>-2.35753383835048</v>
      </c>
      <c r="ML53" s="0" t="n">
        <v>-0.22637965092912</v>
      </c>
      <c r="MM53" s="0" t="n">
        <v>7.35024730484034</v>
      </c>
      <c r="MN53" s="0" t="n">
        <v>-7.21102347657588</v>
      </c>
      <c r="MO53" s="0" t="n">
        <v>0.802882324879852</v>
      </c>
      <c r="MP53" s="0" t="n">
        <v>0.837223454799143</v>
      </c>
      <c r="MQ53" s="0" t="n">
        <v>8.74574095953309</v>
      </c>
      <c r="MR53" s="0" t="n">
        <v>8.00770139557457</v>
      </c>
      <c r="MS53" s="0" t="n">
        <v>-3.79536530155501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  <c r="LJ54" s="0" t="n">
        <v>-4.30378732744839</v>
      </c>
      <c r="LK54" s="0" t="n">
        <v>-7.8354600156416</v>
      </c>
      <c r="LL54" s="0" t="n">
        <v>-7.40024296493638</v>
      </c>
      <c r="LM54" s="0" t="n">
        <v>8.7954905674146</v>
      </c>
      <c r="LN54" s="0" t="n">
        <v>6.77380964230007</v>
      </c>
      <c r="LO54" s="0" t="n">
        <v>8.05797448413878</v>
      </c>
      <c r="LP54" s="0" t="n">
        <v>-3.34820759927363</v>
      </c>
      <c r="LQ54" s="0" t="n">
        <v>-9.24377090234877</v>
      </c>
      <c r="LR54" s="0" t="n">
        <v>-9.0549802303397</v>
      </c>
      <c r="LS54" s="0" t="n">
        <v>4.03435348087938</v>
      </c>
      <c r="LT54" s="0" t="n">
        <v>-4.07777167080733</v>
      </c>
      <c r="LU54" s="0" t="n">
        <v>-1.38201477229187</v>
      </c>
      <c r="LV54" s="0" t="n">
        <v>-7.32764651857258</v>
      </c>
      <c r="LW54" s="0" t="n">
        <v>6.56740645477119</v>
      </c>
      <c r="LX54" s="0" t="n">
        <v>5.5215062387924</v>
      </c>
      <c r="LY54" s="0" t="n">
        <v>-2.42956802999527</v>
      </c>
      <c r="LZ54" s="0" t="n">
        <v>-1.79819952709142</v>
      </c>
      <c r="MA54" s="0" t="n">
        <v>-8.88744779967867</v>
      </c>
      <c r="MB54" s="0" t="n">
        <v>5.66206031203052</v>
      </c>
      <c r="MC54" s="0" t="n">
        <v>2.33072211656204</v>
      </c>
      <c r="MD54" s="0" t="n">
        <v>-5.96093667825127</v>
      </c>
      <c r="ME54" s="0" t="n">
        <v>-4.61711613540316</v>
      </c>
      <c r="MF54" s="0" t="n">
        <v>1.50629062496988</v>
      </c>
      <c r="MG54" s="0" t="n">
        <v>7.64936288075934</v>
      </c>
      <c r="MH54" s="0" t="n">
        <v>6.33440327571843</v>
      </c>
      <c r="MI54" s="0" t="n">
        <v>-4.97327239701095</v>
      </c>
      <c r="MJ54" s="0" t="n">
        <v>4.15704946414902</v>
      </c>
      <c r="MK54" s="0" t="n">
        <v>9.73526284482201</v>
      </c>
      <c r="ML54" s="0" t="n">
        <v>5.51365942050521</v>
      </c>
      <c r="MM54" s="0" t="n">
        <v>8.9314563642635</v>
      </c>
      <c r="MN54" s="0" t="n">
        <v>-4.54088525422657</v>
      </c>
      <c r="MO54" s="0" t="n">
        <v>9.10775397491772</v>
      </c>
      <c r="MP54" s="0" t="n">
        <v>-1.8196833064737</v>
      </c>
      <c r="MQ54" s="0" t="n">
        <v>1.51935496220316</v>
      </c>
      <c r="MR54" s="0" t="n">
        <v>-8.90603066958159</v>
      </c>
      <c r="MS54" s="0" t="n">
        <v>8.83287282038823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  <c r="LJ55" s="0" t="n">
        <v>-1.36089122187865</v>
      </c>
      <c r="LK55" s="0" t="n">
        <v>7.63451148262134</v>
      </c>
      <c r="LL55" s="0" t="n">
        <v>4.70888775790746</v>
      </c>
      <c r="LM55" s="0" t="n">
        <v>-2.24191445444843</v>
      </c>
      <c r="LN55" s="0" t="n">
        <v>3.69143298151632</v>
      </c>
      <c r="LO55" s="0" t="n">
        <v>6.82060832708961</v>
      </c>
      <c r="LP55" s="0" t="n">
        <v>-9.53522176380674</v>
      </c>
      <c r="LQ55" s="0" t="n">
        <v>4.0771960495571</v>
      </c>
      <c r="LR55" s="0" t="n">
        <v>-1.3320290841315</v>
      </c>
      <c r="LS55" s="0" t="n">
        <v>-1.73025869620166</v>
      </c>
      <c r="LT55" s="0" t="n">
        <v>-6.27595639404955</v>
      </c>
      <c r="LU55" s="0" t="n">
        <v>-4.50508559639281</v>
      </c>
      <c r="LV55" s="0" t="n">
        <v>9.61613603381333</v>
      </c>
      <c r="LW55" s="0" t="n">
        <v>-3.04206540003378</v>
      </c>
      <c r="LX55" s="0" t="n">
        <v>7.01103390684013</v>
      </c>
      <c r="LY55" s="0" t="n">
        <v>8.83941679352249</v>
      </c>
      <c r="LZ55" s="0" t="n">
        <v>9.50642543217338</v>
      </c>
      <c r="MA55" s="0" t="n">
        <v>-3.3983309318182</v>
      </c>
      <c r="MB55" s="0" t="n">
        <v>-9.54990279488894</v>
      </c>
      <c r="MC55" s="0" t="n">
        <v>-8.82755409412997</v>
      </c>
      <c r="MD55" s="0" t="n">
        <v>0.0521726900267461</v>
      </c>
      <c r="ME55" s="0" t="n">
        <v>-8.13110998442358</v>
      </c>
      <c r="MF55" s="0" t="n">
        <v>8.40955834826488</v>
      </c>
      <c r="MG55" s="0" t="n">
        <v>4.75763701520644</v>
      </c>
      <c r="MH55" s="0" t="n">
        <v>6.37698076526194</v>
      </c>
      <c r="MI55" s="0" t="n">
        <v>4.8115487130929</v>
      </c>
      <c r="MJ55" s="0" t="n">
        <v>-1.55085897662751</v>
      </c>
      <c r="MK55" s="0" t="n">
        <v>-0.72354989406904</v>
      </c>
      <c r="ML55" s="0" t="n">
        <v>6.25738216498311</v>
      </c>
      <c r="MM55" s="0" t="n">
        <v>-4.48335273223087</v>
      </c>
      <c r="MN55" s="0" t="n">
        <v>-5.13557285473778</v>
      </c>
      <c r="MO55" s="0" t="n">
        <v>-6.4153424140263</v>
      </c>
      <c r="MP55" s="0" t="n">
        <v>2.89262303056141</v>
      </c>
      <c r="MQ55" s="0" t="n">
        <v>-2.28929412953749</v>
      </c>
      <c r="MR55" s="0" t="n">
        <v>5.57678169307832</v>
      </c>
      <c r="MS55" s="0" t="n">
        <v>-9.48512425636101</v>
      </c>
      <c r="MT55" s="0" t="n">
        <v>-9.78819554568863</v>
      </c>
      <c r="MU55" s="0" t="n">
        <v>5.07873630018071</v>
      </c>
      <c r="MV55" s="0" t="n">
        <v>-4.13149412545958</v>
      </c>
      <c r="MW55" s="0" t="n">
        <v>5.34746014340469</v>
      </c>
      <c r="MX55" s="0" t="n">
        <v>4.0688746987194</v>
      </c>
      <c r="MY55" s="0" t="n">
        <v>2.51407633358168</v>
      </c>
      <c r="MZ55" s="0" t="n">
        <v>-6.78378244517305</v>
      </c>
      <c r="NA55" s="0" t="n">
        <v>-8.80419378709535</v>
      </c>
      <c r="NB55" s="0" t="n">
        <v>8.58260443631583</v>
      </c>
      <c r="NC55" s="0" t="n">
        <v>2.34383881684292</v>
      </c>
      <c r="ND55" s="0" t="n">
        <v>-7.9352231644882</v>
      </c>
      <c r="NE55" s="0" t="n">
        <v>5.03173069834058</v>
      </c>
      <c r="NF55" s="0" t="n">
        <v>3.32985068417449</v>
      </c>
      <c r="NG55" s="0" t="n">
        <v>7.90744222515052</v>
      </c>
      <c r="NH55" s="0" t="n">
        <v>5.90152626080597</v>
      </c>
      <c r="NI55" s="0" t="n">
        <v>9.39529483988035</v>
      </c>
      <c r="NJ55" s="0" t="n">
        <v>8.210109099342</v>
      </c>
      <c r="NK55" s="0" t="n">
        <v>5.8050010068873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  <c r="LJ56" s="0" t="n">
        <v>-8.51193276585322</v>
      </c>
      <c r="LK56" s="0" t="n">
        <v>-2.79842042655048</v>
      </c>
      <c r="LL56" s="0" t="n">
        <v>-5.48467378868433</v>
      </c>
      <c r="LM56" s="0" t="n">
        <v>-2.33867993749514</v>
      </c>
      <c r="LN56" s="0" t="n">
        <v>2.72578458114755</v>
      </c>
      <c r="LO56" s="0" t="n">
        <v>7.7924971767139</v>
      </c>
      <c r="LP56" s="0" t="n">
        <v>-2.09691039490092</v>
      </c>
      <c r="LQ56" s="0" t="n">
        <v>7.62544562091512</v>
      </c>
      <c r="LR56" s="0" t="n">
        <v>4.69221018121109</v>
      </c>
      <c r="LS56" s="0" t="n">
        <v>9.59784907625013</v>
      </c>
      <c r="LT56" s="0" t="n">
        <v>2.06988518306031</v>
      </c>
      <c r="LU56" s="0" t="n">
        <v>-0.0264876385340451</v>
      </c>
      <c r="LV56" s="0" t="n">
        <v>3.96850366650901</v>
      </c>
      <c r="LW56" s="0" t="n">
        <v>1.37163129132052</v>
      </c>
      <c r="LX56" s="0" t="n">
        <v>-7.36252114736429</v>
      </c>
      <c r="LY56" s="0" t="n">
        <v>1.31166748883758</v>
      </c>
      <c r="LZ56" s="0" t="n">
        <v>8.65500737073503</v>
      </c>
      <c r="MA56" s="0" t="n">
        <v>-5.70305824046276</v>
      </c>
      <c r="MB56" s="0" t="n">
        <v>-7.53010490633182</v>
      </c>
      <c r="MC56" s="0" t="n">
        <v>-5.98405174704783</v>
      </c>
      <c r="MD56" s="0" t="n">
        <v>-2.78945032797447</v>
      </c>
      <c r="ME56" s="0" t="n">
        <v>-5.48094665397278</v>
      </c>
      <c r="MF56" s="0" t="n">
        <v>8.20793931522789</v>
      </c>
      <c r="MG56" s="0" t="n">
        <v>0.877188663990407</v>
      </c>
      <c r="MH56" s="0" t="n">
        <v>-5.77091024613037</v>
      </c>
      <c r="MI56" s="0" t="n">
        <v>2.52373724134877</v>
      </c>
      <c r="MJ56" s="0" t="n">
        <v>-9.1886668166685</v>
      </c>
      <c r="MK56" s="0" t="n">
        <v>-3.62785021207676</v>
      </c>
      <c r="ML56" s="0" t="n">
        <v>-8.07967909856474</v>
      </c>
      <c r="MM56" s="0" t="n">
        <v>2.01949356593796</v>
      </c>
      <c r="MN56" s="0" t="n">
        <v>-2.72122110894283</v>
      </c>
      <c r="MO56" s="0" t="n">
        <v>-8.17687436825477</v>
      </c>
      <c r="MP56" s="0" t="n">
        <v>2.86586219194914</v>
      </c>
      <c r="MQ56" s="0" t="n">
        <v>9.33850817048989</v>
      </c>
      <c r="MR56" s="0" t="n">
        <v>4.93617612554296</v>
      </c>
      <c r="MS56" s="0" t="n">
        <v>-9.80690003121788</v>
      </c>
      <c r="MT56" s="0" t="n">
        <v>8.6939158569644</v>
      </c>
      <c r="MU56" s="0" t="n">
        <v>-3.31718235118375</v>
      </c>
      <c r="MV56" s="0" t="n">
        <v>1.70286261332872</v>
      </c>
      <c r="MW56" s="0" t="n">
        <v>3.02961261014874</v>
      </c>
      <c r="MX56" s="0" t="n">
        <v>-9.84022486828948</v>
      </c>
      <c r="MY56" s="0" t="n">
        <v>-4.97576515080266</v>
      </c>
      <c r="MZ56" s="0" t="n">
        <v>5.24516347968723</v>
      </c>
      <c r="NA56" s="0" t="n">
        <v>-5.01529723772704</v>
      </c>
      <c r="NB56" s="0" t="n">
        <v>4.14411937118962</v>
      </c>
      <c r="NC56" s="0" t="n">
        <v>-7.9077176857642</v>
      </c>
      <c r="ND56" s="0" t="n">
        <v>1.86533308328503</v>
      </c>
      <c r="NE56" s="0" t="n">
        <v>-0.117327676506167</v>
      </c>
      <c r="NF56" s="0" t="n">
        <v>-8.48317533241527</v>
      </c>
      <c r="NG56" s="0" t="n">
        <v>3.03048021933006</v>
      </c>
      <c r="NH56" s="0" t="n">
        <v>3.16603770270536</v>
      </c>
      <c r="NI56" s="0" t="n">
        <v>-4.20673657948427</v>
      </c>
      <c r="NJ56" s="0" t="n">
        <v>1.88115356063433</v>
      </c>
      <c r="NK56" s="0" t="n">
        <v>7.68593533345813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  <c r="LJ57" s="0" t="n">
        <v>1</v>
      </c>
      <c r="LK57" s="0" t="n">
        <v>2</v>
      </c>
      <c r="LL57" s="0" t="n">
        <v>2</v>
      </c>
      <c r="LM57" s="0" t="n">
        <v>3</v>
      </c>
      <c r="LN57" s="0" t="n">
        <v>3</v>
      </c>
      <c r="LO57" s="0" t="n">
        <v>3</v>
      </c>
      <c r="LP57" s="0" t="n">
        <v>3</v>
      </c>
      <c r="LQ57" s="0" t="n">
        <v>4</v>
      </c>
      <c r="LR57" s="0" t="n">
        <v>4</v>
      </c>
      <c r="LS57" s="0" t="n">
        <v>5</v>
      </c>
      <c r="LT57" s="0" t="n">
        <v>5</v>
      </c>
      <c r="LU57" s="0" t="n">
        <v>6</v>
      </c>
      <c r="LV57" s="0" t="n">
        <v>6</v>
      </c>
      <c r="LW57" s="0" t="n">
        <v>6</v>
      </c>
      <c r="LX57" s="0" t="n">
        <v>6</v>
      </c>
      <c r="LY57" s="0" t="n">
        <v>7</v>
      </c>
      <c r="LZ57" s="0" t="n">
        <v>7</v>
      </c>
      <c r="MA57" s="0" t="n">
        <v>8</v>
      </c>
      <c r="MB57" s="0" t="n">
        <v>9</v>
      </c>
      <c r="MC57" s="0" t="n">
        <v>9</v>
      </c>
      <c r="MD57" s="0" t="n">
        <v>9</v>
      </c>
      <c r="ME57" s="0" t="n">
        <v>9</v>
      </c>
      <c r="MF57" s="0" t="n">
        <v>10</v>
      </c>
      <c r="MG57" s="0" t="n">
        <v>10</v>
      </c>
      <c r="MH57" s="0" t="n">
        <v>11</v>
      </c>
      <c r="MI57" s="0" t="n">
        <v>11</v>
      </c>
      <c r="MJ57" s="0" t="n">
        <v>12</v>
      </c>
      <c r="MK57" s="0" t="n">
        <v>13</v>
      </c>
      <c r="ML57" s="0" t="n">
        <v>14</v>
      </c>
      <c r="MM57" s="0" t="n">
        <v>15</v>
      </c>
      <c r="MN57" s="0" t="n">
        <v>16</v>
      </c>
      <c r="MO57" s="0" t="n">
        <v>17</v>
      </c>
      <c r="MP57" s="0" t="n">
        <v>18</v>
      </c>
      <c r="MQ57" s="0" t="n">
        <v>18</v>
      </c>
      <c r="MR57" s="0" t="n">
        <v>18</v>
      </c>
      <c r="MS57" s="0" t="n">
        <v>19</v>
      </c>
      <c r="MT57" s="0" t="n">
        <v>20</v>
      </c>
      <c r="MU57" s="0" t="n">
        <v>21</v>
      </c>
      <c r="MV57" s="0" t="n">
        <v>22</v>
      </c>
      <c r="MW57" s="0" t="n">
        <v>23</v>
      </c>
      <c r="MX57" s="0" t="n">
        <v>24</v>
      </c>
      <c r="MY57" s="0" t="n">
        <v>25</v>
      </c>
      <c r="MZ57" s="0" t="n">
        <v>26</v>
      </c>
      <c r="NA57" s="0" t="n">
        <v>27</v>
      </c>
      <c r="NB57" s="0" t="n">
        <v>27</v>
      </c>
      <c r="NC57" s="0" t="n">
        <v>27</v>
      </c>
      <c r="ND57" s="0" t="n">
        <v>27</v>
      </c>
      <c r="NE57" s="0" t="n">
        <v>28</v>
      </c>
      <c r="NF57" s="0" t="n">
        <v>28</v>
      </c>
      <c r="NG57" s="0" t="n">
        <v>29</v>
      </c>
      <c r="NH57" s="0" t="n">
        <v>29</v>
      </c>
      <c r="NI57" s="0" t="n">
        <v>30</v>
      </c>
      <c r="NJ57" s="0" t="n">
        <v>30</v>
      </c>
      <c r="NK57" s="0" t="n">
        <v>31</v>
      </c>
      <c r="NL57" s="0" t="n">
        <v>31</v>
      </c>
      <c r="NM57" s="0" t="n">
        <v>31</v>
      </c>
      <c r="NN57" s="0" t="n">
        <v>31</v>
      </c>
      <c r="NO57" s="0" t="n">
        <v>32</v>
      </c>
      <c r="NP57" s="0" t="n">
        <v>32</v>
      </c>
      <c r="NQ57" s="0" t="n">
        <v>32</v>
      </c>
      <c r="NR57" s="0" t="n">
        <v>32</v>
      </c>
      <c r="NS57" s="0" t="n">
        <v>32</v>
      </c>
      <c r="NT57" s="0" t="n">
        <v>32</v>
      </c>
      <c r="NU57" s="0" t="n">
        <v>33</v>
      </c>
      <c r="NV57" s="0" t="n">
        <v>33</v>
      </c>
      <c r="NW57" s="0" t="n">
        <v>34</v>
      </c>
      <c r="NX57" s="0" t="n">
        <v>34</v>
      </c>
      <c r="NY57" s="0" t="n">
        <v>35</v>
      </c>
      <c r="NZ57" s="0" t="n">
        <v>35</v>
      </c>
      <c r="OA57" s="0" t="n">
        <v>35</v>
      </c>
      <c r="OB57" s="0" t="n">
        <v>35</v>
      </c>
      <c r="OC57" s="0" t="n">
        <v>35</v>
      </c>
      <c r="OD57" s="0" t="n">
        <v>35</v>
      </c>
      <c r="OE57" s="0" t="n">
        <v>35</v>
      </c>
      <c r="OF57" s="0" t="n">
        <v>35</v>
      </c>
      <c r="OG57" s="0" t="n">
        <v>35</v>
      </c>
      <c r="OH57" s="0" t="n">
        <v>36</v>
      </c>
      <c r="OI57" s="0" t="n">
        <v>36</v>
      </c>
      <c r="OJ57" s="0" t="n">
        <v>36</v>
      </c>
      <c r="OK57" s="0" t="n">
        <v>36</v>
      </c>
      <c r="OL57" s="0" t="n">
        <v>36</v>
      </c>
      <c r="OM57" s="0" t="n">
        <v>36</v>
      </c>
      <c r="ON57" s="0" t="n">
        <v>36</v>
      </c>
      <c r="OO57" s="0" t="n">
        <v>36</v>
      </c>
      <c r="OP57" s="0" t="n">
        <v>36</v>
      </c>
      <c r="OQ57" s="0" t="n">
        <v>36</v>
      </c>
      <c r="OR57" s="0" t="n">
        <v>36</v>
      </c>
      <c r="OS57" s="0" t="n">
        <v>36</v>
      </c>
      <c r="OT57" s="0" t="n">
        <v>36</v>
      </c>
      <c r="OU57" s="0" t="n">
        <v>36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  <c r="LJ58" s="0" t="n">
        <v>1</v>
      </c>
      <c r="LK58" s="0" t="n">
        <v>1</v>
      </c>
      <c r="LL58" s="0" t="n">
        <v>0.666666666666667</v>
      </c>
      <c r="LM58" s="0" t="n">
        <v>0.75</v>
      </c>
      <c r="LN58" s="0" t="n">
        <v>0.6</v>
      </c>
      <c r="LO58" s="0" t="n">
        <v>0.5</v>
      </c>
      <c r="LP58" s="0" t="n">
        <v>0.428571428571429</v>
      </c>
      <c r="LQ58" s="0" t="n">
        <v>0.5</v>
      </c>
      <c r="LR58" s="0" t="n">
        <v>0.444444444444444</v>
      </c>
      <c r="LS58" s="0" t="n">
        <v>0.4</v>
      </c>
      <c r="LT58" s="0" t="n">
        <v>0.3</v>
      </c>
      <c r="LU58" s="0" t="n">
        <v>0.4</v>
      </c>
      <c r="LV58" s="0" t="n">
        <v>0.3</v>
      </c>
      <c r="LW58" s="0" t="n">
        <v>0.3</v>
      </c>
      <c r="LX58" s="0" t="n">
        <v>0.3</v>
      </c>
      <c r="LY58" s="0" t="n">
        <v>0.4</v>
      </c>
      <c r="LZ58" s="0" t="n">
        <v>0.3</v>
      </c>
      <c r="MA58" s="0" t="n">
        <v>0.4</v>
      </c>
      <c r="MB58" s="0" t="n">
        <v>0.4</v>
      </c>
      <c r="MC58" s="0" t="n">
        <v>0.4</v>
      </c>
      <c r="MD58" s="0" t="n">
        <v>0.3</v>
      </c>
      <c r="ME58" s="0" t="n">
        <v>0.3</v>
      </c>
      <c r="MF58" s="0" t="n">
        <v>0.4</v>
      </c>
      <c r="MG58" s="0" t="n">
        <v>0.4</v>
      </c>
      <c r="MH58" s="0" t="n">
        <v>0.4</v>
      </c>
      <c r="MI58" s="0" t="n">
        <v>0.4</v>
      </c>
      <c r="MJ58" s="0" t="n">
        <v>0.4</v>
      </c>
      <c r="MK58" s="0" t="n">
        <v>0.4</v>
      </c>
      <c r="ML58" s="0" t="n">
        <v>0.5</v>
      </c>
      <c r="MM58" s="0" t="n">
        <v>0.6</v>
      </c>
      <c r="MN58" s="0" t="n">
        <v>0.7</v>
      </c>
      <c r="MO58" s="0" t="n">
        <v>0.7</v>
      </c>
      <c r="MP58" s="0" t="n">
        <v>0.8</v>
      </c>
      <c r="MQ58" s="0" t="n">
        <v>0.7</v>
      </c>
      <c r="MR58" s="0" t="n">
        <v>0.7</v>
      </c>
      <c r="MS58" s="0" t="n">
        <v>0.7</v>
      </c>
      <c r="MT58" s="0" t="n">
        <v>0.7</v>
      </c>
      <c r="MU58" s="0" t="n">
        <v>0.7</v>
      </c>
      <c r="MV58" s="0" t="n">
        <v>0.7</v>
      </c>
      <c r="MW58" s="0" t="n">
        <v>0.7</v>
      </c>
      <c r="MX58" s="0" t="n">
        <v>0.7</v>
      </c>
      <c r="MY58" s="0" t="n">
        <v>0.7</v>
      </c>
      <c r="MZ58" s="0" t="n">
        <v>0.8</v>
      </c>
      <c r="NA58" s="0" t="n">
        <v>0.9</v>
      </c>
      <c r="NB58" s="0" t="n">
        <v>0.8</v>
      </c>
      <c r="NC58" s="0" t="n">
        <v>0.7</v>
      </c>
      <c r="ND58" s="0" t="n">
        <v>0.6</v>
      </c>
      <c r="NE58" s="0" t="n">
        <v>0.6</v>
      </c>
      <c r="NF58" s="0" t="n">
        <v>0.5</v>
      </c>
      <c r="NG58" s="0" t="n">
        <v>0.5</v>
      </c>
      <c r="NH58" s="0" t="n">
        <v>0.4</v>
      </c>
      <c r="NI58" s="0" t="n">
        <v>0.4</v>
      </c>
      <c r="NJ58" s="0" t="n">
        <v>0.3</v>
      </c>
      <c r="NK58" s="0" t="n">
        <v>0.4</v>
      </c>
      <c r="NL58" s="0" t="n">
        <v>0.4</v>
      </c>
      <c r="NM58" s="0" t="n">
        <v>0.4</v>
      </c>
      <c r="NN58" s="0" t="n">
        <v>0.3</v>
      </c>
      <c r="NO58" s="0" t="n">
        <v>0.4</v>
      </c>
      <c r="NP58" s="0" t="n">
        <v>0.3</v>
      </c>
      <c r="NQ58" s="0" t="n">
        <v>0.3</v>
      </c>
      <c r="NR58" s="0" t="n">
        <v>0.2</v>
      </c>
      <c r="NS58" s="0" t="n">
        <v>0.2</v>
      </c>
      <c r="NT58" s="0" t="n">
        <v>0.1</v>
      </c>
      <c r="NU58" s="0" t="n">
        <v>0.2</v>
      </c>
      <c r="NV58" s="0" t="n">
        <v>0.2</v>
      </c>
      <c r="NW58" s="0" t="n">
        <v>0.3</v>
      </c>
      <c r="NX58" s="0" t="n">
        <v>0.2</v>
      </c>
      <c r="NY58" s="0" t="n">
        <v>0.3</v>
      </c>
      <c r="NZ58" s="0" t="n">
        <v>0.3</v>
      </c>
      <c r="OA58" s="0" t="n">
        <v>0.3</v>
      </c>
      <c r="OB58" s="0" t="n">
        <v>0.3</v>
      </c>
      <c r="OC58" s="0" t="n">
        <v>0.3</v>
      </c>
      <c r="OD58" s="0" t="n">
        <v>0.2</v>
      </c>
      <c r="OE58" s="0" t="n">
        <v>0.2</v>
      </c>
      <c r="OF58" s="0" t="n">
        <v>0.1</v>
      </c>
      <c r="OG58" s="0" t="n">
        <v>0.1</v>
      </c>
      <c r="OH58" s="0" t="n">
        <v>0.1</v>
      </c>
      <c r="OI58" s="0" t="n">
        <v>0.1</v>
      </c>
      <c r="OJ58" s="0" t="n">
        <v>0.1</v>
      </c>
      <c r="OK58" s="0" t="n">
        <v>0.1</v>
      </c>
      <c r="OL58" s="0" t="n">
        <v>0.1</v>
      </c>
      <c r="OM58" s="0" t="n">
        <v>0.1</v>
      </c>
      <c r="ON58" s="0" t="n">
        <v>0.1</v>
      </c>
      <c r="OO58" s="0" t="n">
        <v>0.1</v>
      </c>
      <c r="OP58" s="0" t="n">
        <v>0.1</v>
      </c>
      <c r="OQ58" s="0" t="n">
        <v>0</v>
      </c>
      <c r="OR58" s="0" t="n">
        <v>0</v>
      </c>
      <c r="OS58" s="0" t="n">
        <v>0</v>
      </c>
      <c r="OT58" s="0" t="n">
        <v>0</v>
      </c>
      <c r="OU58" s="0" t="n">
        <v>0</v>
      </c>
    </row>
    <row r="59" customFormat="false" ht="13.8" hidden="false" customHeight="false" outlineLevel="0" collapsed="false">
      <c r="A59" s="3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11055.1185316</v>
      </c>
      <c r="GK59" s="2" t="n">
        <f aca="false">AVERAGE(GB4:GK4)</f>
        <v>11659.9114316</v>
      </c>
      <c r="GL59" s="2" t="n">
        <f aca="false">AVERAGE(GC4:GL4)</f>
        <v>12754.1045316</v>
      </c>
      <c r="GM59" s="2" t="n">
        <f aca="false">AVERAGE(GD4:GM4)</f>
        <v>12829.2015316</v>
      </c>
      <c r="GN59" s="2" t="n">
        <f aca="false">AVERAGE(GE4:GN4)</f>
        <v>12468.9644216</v>
      </c>
      <c r="GO59" s="2" t="n">
        <f aca="false">AVERAGE(GF4:GO4)</f>
        <v>13190.05296</v>
      </c>
      <c r="GP59" s="2" t="n">
        <f aca="false">AVERAGE(GG4:GP4)</f>
        <v>11962.28986</v>
      </c>
      <c r="GQ59" s="2" t="n">
        <f aca="false">AVERAGE(GH4:GQ4)</f>
        <v>13148.72146</v>
      </c>
      <c r="GR59" s="2" t="n">
        <f aca="false">AVERAGE(GI4:GR4)</f>
        <v>13624.89506</v>
      </c>
      <c r="GS59" s="2" t="n">
        <f aca="false">AVERAGE(GJ4:GS4)</f>
        <v>12149.70196</v>
      </c>
      <c r="GT59" s="2" t="n">
        <f aca="false">AVERAGE(GK4:GT4)</f>
        <v>11728.64651</v>
      </c>
      <c r="GU59" s="2" t="n">
        <f aca="false">AVERAGE(GL4:GU4)</f>
        <v>11923.34891</v>
      </c>
      <c r="GV59" s="2" t="n">
        <f aca="false">AVERAGE(GM4:GV4)</f>
        <v>11831.98401</v>
      </c>
      <c r="GW59" s="2" t="n">
        <f aca="false">AVERAGE(GN4:GW4)</f>
        <v>11542.80781</v>
      </c>
      <c r="GX59" s="2" t="n">
        <f aca="false">AVERAGE(GO4:GX4)</f>
        <v>11892.29435</v>
      </c>
      <c r="GY59" s="2" t="n">
        <f aca="false">AVERAGE(GP4:GY4)</f>
        <v>12119.31895</v>
      </c>
      <c r="GZ59" s="2" t="n">
        <f aca="false">AVERAGE(GQ4:GZ4)</f>
        <v>13217.32575</v>
      </c>
      <c r="HA59" s="2" t="n">
        <f aca="false">AVERAGE(GR4:HA4)</f>
        <v>12272.69345</v>
      </c>
      <c r="HB59" s="2" t="n">
        <f aca="false">AVERAGE(GS4:HB4)</f>
        <v>11695.01315</v>
      </c>
      <c r="HC59" s="2" t="n">
        <f aca="false">AVERAGE(GT4:HC4)</f>
        <v>12277.10495</v>
      </c>
      <c r="HD59" s="2" t="n">
        <f aca="false">AVERAGE(GU4:HD4)</f>
        <v>12419.2776</v>
      </c>
      <c r="HE59" s="2" t="n">
        <f aca="false">AVERAGE(GV4:HE4)</f>
        <v>10877.53357</v>
      </c>
      <c r="HF59" s="2" t="n">
        <f aca="false">AVERAGE(GW4:HF4)</f>
        <v>9789.49374</v>
      </c>
      <c r="HG59" s="2" t="n">
        <f aca="false">AVERAGE(GX4:HG4)</f>
        <v>10509.88424</v>
      </c>
      <c r="HH59" s="2" t="n">
        <f aca="false">AVERAGE(GY4:HH4)</f>
        <v>10988.41374</v>
      </c>
      <c r="HI59" s="2" t="n">
        <f aca="false">AVERAGE(GZ4:HI4)</f>
        <v>10650.61311</v>
      </c>
      <c r="HJ59" s="2" t="n">
        <f aca="false">AVERAGE(HA4:HJ4)</f>
        <v>9691.25641</v>
      </c>
      <c r="HK59" s="2" t="n">
        <f aca="false">AVERAGE(HB4:HK4)</f>
        <v>10329.20531</v>
      </c>
      <c r="HL59" s="2" t="n">
        <f aca="false">AVERAGE(HC4:HL4)</f>
        <v>11236.85571</v>
      </c>
      <c r="HM59" s="2" t="n">
        <f aca="false">AVERAGE(HD4:HM4)</f>
        <v>11411.20131</v>
      </c>
      <c r="HN59" s="2" t="n">
        <f aca="false">AVERAGE(HE4:HN4)</f>
        <v>11444.89631</v>
      </c>
      <c r="HO59" s="2" t="n">
        <f aca="false">AVERAGE(HF4:HO4)</f>
        <v>11978.07984</v>
      </c>
      <c r="HP59" s="2" t="n">
        <f aca="false">AVERAGE(HG4:HP4)</f>
        <v>11923.57583</v>
      </c>
      <c r="HQ59" s="2" t="n">
        <f aca="false">AVERAGE(HH4:HQ4)</f>
        <v>11043.19543</v>
      </c>
      <c r="HR59" s="2" t="n">
        <f aca="false">AVERAGE(HI4:HR4)</f>
        <v>10406.15249</v>
      </c>
      <c r="HS59" s="2" t="n">
        <f aca="false">AVERAGE(HJ4:HS4)</f>
        <v>10667.90492</v>
      </c>
      <c r="HT59" s="2" t="n">
        <f aca="false">AVERAGE(HK4:HT4)</f>
        <v>10382.80472</v>
      </c>
      <c r="HU59" s="2" t="n">
        <f aca="false">AVERAGE(HL4:HU4)</f>
        <v>9462.73092</v>
      </c>
      <c r="HV59" s="2" t="n">
        <f aca="false">AVERAGE(HM4:HV4)</f>
        <v>8374.12967</v>
      </c>
      <c r="HW59" s="2" t="n">
        <f aca="false">AVERAGE(HN4:HW4)</f>
        <v>7778.00137</v>
      </c>
      <c r="HX59" s="2" t="n">
        <f aca="false">AVERAGE(HO4:HX4)</f>
        <v>8430.57007</v>
      </c>
      <c r="HY59" s="2" t="n">
        <f aca="false">AVERAGE(HP4:HY4)</f>
        <v>8473.08397</v>
      </c>
      <c r="HZ59" s="2" t="n">
        <f aca="false">AVERAGE(HQ4:HZ4)</f>
        <v>8701.33071</v>
      </c>
      <c r="IA59" s="2" t="n">
        <f aca="false">AVERAGE(HR4:IA4)</f>
        <v>8915.81961</v>
      </c>
      <c r="IB59" s="2" t="n">
        <f aca="false">AVERAGE(HS4:IB4)</f>
        <v>9012.55025</v>
      </c>
      <c r="IC59" s="2" t="n">
        <f aca="false">AVERAGE(HT4:IC4)</f>
        <v>8524.70791</v>
      </c>
      <c r="ID59" s="2" t="n">
        <f aca="false">AVERAGE(HU4:ID4)</f>
        <v>8477.11401</v>
      </c>
      <c r="IE59" s="2" t="n">
        <f aca="false">AVERAGE(HV4:IE4)</f>
        <v>9475.76161</v>
      </c>
      <c r="IF59" s="2" t="n">
        <f aca="false">AVERAGE(HW4:IF4)</f>
        <v>9923.02446</v>
      </c>
      <c r="IG59" s="2" t="n">
        <f aca="false">AVERAGE(HX4:IG4)</f>
        <v>9257.67016224</v>
      </c>
      <c r="IH59" s="2" t="n">
        <f aca="false">AVERAGE(HY4:IH4)</f>
        <v>8200.55251224</v>
      </c>
      <c r="II59" s="2" t="n">
        <f aca="false">AVERAGE(HZ4:II4)</f>
        <v>7999.94711224</v>
      </c>
      <c r="IJ59" s="2" t="n">
        <f aca="false">AVERAGE(IA4:IJ4)</f>
        <v>7642.91815224</v>
      </c>
      <c r="IK59" s="2" t="n">
        <f aca="false">AVERAGE(IB4:IK4)</f>
        <v>7232.56035224</v>
      </c>
      <c r="IL59" s="2" t="n">
        <f aca="false">AVERAGE(IC4:IL4)</f>
        <v>7224.42400224</v>
      </c>
      <c r="IM59" s="2" t="n">
        <f aca="false">AVERAGE(ID4:IM4)</f>
        <v>7411.42461224</v>
      </c>
      <c r="IN59" s="2" t="n">
        <f aca="false">AVERAGE(IE4:IN4)</f>
        <v>7490.97351224</v>
      </c>
      <c r="IO59" s="2" t="n">
        <f aca="false">AVERAGE(IF4:IO4)</f>
        <v>6563.42971224</v>
      </c>
      <c r="IP59" s="2" t="n">
        <f aca="false">AVERAGE(IG4:IP4)</f>
        <v>6086.75807224</v>
      </c>
      <c r="IQ59" s="2" t="n">
        <f aca="false">AVERAGE(IH4:IQ4)</f>
        <v>6676.62493</v>
      </c>
      <c r="IR59" s="2" t="n">
        <f aca="false">AVERAGE(II4:IR4)</f>
        <v>6687.26394</v>
      </c>
      <c r="IS59" s="2" t="n">
        <f aca="false">AVERAGE(IJ4:IS4)</f>
        <v>6679.73924</v>
      </c>
      <c r="IT59" s="2" t="n">
        <f aca="false">AVERAGE(IK4:IT4)</f>
        <v>6918.62693</v>
      </c>
      <c r="IU59" s="2" t="n">
        <f aca="false">AVERAGE(IL4:IU4)</f>
        <v>7155.23663</v>
      </c>
      <c r="IV59" s="2" t="n">
        <f aca="false">AVERAGE(IM4:IV4)</f>
        <v>7260.16628</v>
      </c>
      <c r="IW59" s="2" t="n">
        <f aca="false">AVERAGE(IN4:IW4)</f>
        <v>7422.94791</v>
      </c>
      <c r="IX59" s="2" t="n">
        <f aca="false">AVERAGE(IO4:IX4)</f>
        <v>7193.54986</v>
      </c>
      <c r="IY59" s="2" t="n">
        <f aca="false">AVERAGE(IP4:IY4)</f>
        <v>6849.06231</v>
      </c>
      <c r="IZ59" s="2" t="n">
        <f aca="false">AVERAGE(IQ4:IZ4)</f>
        <v>7480.63625</v>
      </c>
      <c r="JA59" s="2" t="n">
        <f aca="false">AVERAGE(IR4:JA4)</f>
        <v>7801.89679</v>
      </c>
      <c r="JB59" s="2" t="n">
        <f aca="false">AVERAGE(IS4:JB4)</f>
        <v>8452.97343</v>
      </c>
      <c r="JC59" s="2" t="n">
        <f aca="false">AVERAGE(IT4:JC4)</f>
        <v>8162.39673</v>
      </c>
      <c r="JD59" s="2" t="n">
        <f aca="false">AVERAGE(IU4:JD4)</f>
        <v>8214.583</v>
      </c>
      <c r="JE59" s="2" t="n">
        <f aca="false">AVERAGE(IV4:JE4)</f>
        <v>8330.947</v>
      </c>
      <c r="JF59" s="2" t="n">
        <f aca="false">AVERAGE(IW4:JF4)</f>
        <v>9067.6546</v>
      </c>
      <c r="JG59" s="2" t="n">
        <f aca="false">AVERAGE(IX4:JG4)</f>
        <v>9599.2121</v>
      </c>
      <c r="JH59" s="2" t="n">
        <f aca="false">AVERAGE(IY4:JH4)</f>
        <v>11052.93405</v>
      </c>
      <c r="JI59" s="2" t="n">
        <f aca="false">AVERAGE(IZ4:JI4)</f>
        <v>11526.2641</v>
      </c>
      <c r="JJ59" s="2" t="n">
        <f aca="false">AVERAGE(JA4:JJ4)</f>
        <v>11423.9459</v>
      </c>
      <c r="JK59" s="2" t="n">
        <f aca="false">AVERAGE(JB4:JK4)</f>
        <v>10983.7799</v>
      </c>
      <c r="JL59" s="2" t="n">
        <f aca="false">AVERAGE(JC4:JL4)</f>
        <v>10651.6387</v>
      </c>
      <c r="JM59" s="2" t="n">
        <f aca="false">AVERAGE(JD4:JM4)</f>
        <v>11923.4091</v>
      </c>
      <c r="JN59" s="2" t="n">
        <f aca="false">AVERAGE(JE4:JN4)</f>
        <v>11493.19402</v>
      </c>
      <c r="JO59" s="2" t="n">
        <f aca="false">AVERAGE(JF4:JO4)</f>
        <v>11553.35282</v>
      </c>
      <c r="JP59" s="2" t="n">
        <f aca="false">AVERAGE(JG4:JP4)</f>
        <v>10728.15872</v>
      </c>
      <c r="JQ59" s="2" t="n">
        <f aca="false">AVERAGE(JH4:JQ4)</f>
        <v>10283.50502</v>
      </c>
      <c r="JR59" s="2" t="n">
        <f aca="false">AVERAGE(JI4:JR4)</f>
        <v>9066.78582</v>
      </c>
      <c r="JS59" s="2" t="n">
        <f aca="false">AVERAGE(JJ4:JS4)</f>
        <v>8240.96226</v>
      </c>
      <c r="JT59" s="2" t="n">
        <f aca="false">AVERAGE(JK4:JT4)</f>
        <v>8065.45736</v>
      </c>
      <c r="JU59" s="2" t="n">
        <f aca="false">AVERAGE(JL4:JU4)</f>
        <v>8610.70996</v>
      </c>
      <c r="JV59" s="2" t="n">
        <f aca="false">AVERAGE(JM4:JV4)</f>
        <v>8546.42836</v>
      </c>
      <c r="JW59" s="2" t="n">
        <f aca="false">AVERAGE(JN4:JW4)</f>
        <v>7529.21136</v>
      </c>
      <c r="JX59" s="2" t="n">
        <f aca="false">AVERAGE(JO4:JX4)</f>
        <v>7977.22014</v>
      </c>
      <c r="JY59" s="2" t="n">
        <f aca="false">AVERAGE(JP4:JY4)</f>
        <v>7940.32334</v>
      </c>
      <c r="JZ59" s="2" t="n">
        <f aca="false">AVERAGE(JQ4:JZ4)</f>
        <v>7978.68458</v>
      </c>
      <c r="KA59" s="2" t="n">
        <f aca="false">AVERAGE(JR4:KA4)</f>
        <v>8802.70788</v>
      </c>
      <c r="KB59" s="2" t="n">
        <f aca="false">AVERAGE(JS4:KB4)</f>
        <v>8781.42593</v>
      </c>
      <c r="KC59" s="2" t="n">
        <f aca="false">AVERAGE(JT4:KC4)</f>
        <v>9384.92029</v>
      </c>
      <c r="KD59" s="2" t="n">
        <f aca="false">AVERAGE(JU4:KD4)</f>
        <v>8946.21379</v>
      </c>
      <c r="KE59" s="2" t="n">
        <f aca="false">AVERAGE(JV4:KE4)</f>
        <v>9603.59379</v>
      </c>
      <c r="KF59" s="2" t="n">
        <f aca="false">AVERAGE(JW4:KF4)</f>
        <v>9784.52649</v>
      </c>
      <c r="KG59" s="2" t="n">
        <f aca="false">AVERAGE(JX4:KG4)</f>
        <v>9882.33439</v>
      </c>
      <c r="KH59" s="2" t="n">
        <f aca="false">AVERAGE(JY4:KH4)</f>
        <v>9661.10069</v>
      </c>
      <c r="KI59" s="2" t="n">
        <f aca="false">AVERAGE(JZ4:KI4)</f>
        <v>9473.69409</v>
      </c>
      <c r="KJ59" s="2" t="n">
        <f aca="false">AVERAGE(KA4:KJ4)</f>
        <v>8971.82197</v>
      </c>
      <c r="KK59" s="2" t="n">
        <f aca="false">AVERAGE(KB4:KK4)</f>
        <v>8217.80637</v>
      </c>
      <c r="KL59" s="2" t="n">
        <f aca="false">AVERAGE(KC4:KL4)</f>
        <v>8318.09372</v>
      </c>
      <c r="KM59" s="2" t="n">
        <f aca="false">AVERAGE(KD4:KM4)</f>
        <v>8119.13867</v>
      </c>
      <c r="KN59" s="2" t="n">
        <f aca="false">AVERAGE(KE4:KN4)</f>
        <v>8897.29367</v>
      </c>
      <c r="KO59" s="2" t="n">
        <f aca="false">AVERAGE(KF4:KO4)</f>
        <v>8589.73727</v>
      </c>
      <c r="KP59" s="2" t="n">
        <f aca="false">AVERAGE(KG4:KP4)</f>
        <v>9195.18467</v>
      </c>
      <c r="KQ59" s="2" t="n">
        <f aca="false">AVERAGE(KH4:KQ4)</f>
        <v>9444.37027</v>
      </c>
      <c r="KR59" s="2" t="n">
        <f aca="false">AVERAGE(KI4:KR4)</f>
        <v>10624.76727</v>
      </c>
      <c r="KS59" s="2" t="n">
        <f aca="false">AVERAGE(KJ4:KS4)</f>
        <v>11503.82167</v>
      </c>
      <c r="KT59" s="2" t="n">
        <f aca="false">AVERAGE(KK4:KT4)</f>
        <v>12375.60095</v>
      </c>
      <c r="KU59" s="2" t="n">
        <f aca="false">AVERAGE(KL4:KU4)</f>
        <v>12531.78625</v>
      </c>
      <c r="KV59" s="2" t="n">
        <f aca="false">AVERAGE(KM4:KV4)</f>
        <v>13611.89795</v>
      </c>
      <c r="KW59" s="2" t="n">
        <f aca="false">AVERAGE(KN4:KW4)</f>
        <v>13933.4388</v>
      </c>
      <c r="KX59" s="2" t="n">
        <f aca="false">AVERAGE(KO4:KX4)</f>
        <v>13726.2319</v>
      </c>
      <c r="KY59" s="2" t="n">
        <f aca="false">AVERAGE(KP4:KY4)</f>
        <v>13378.0694</v>
      </c>
      <c r="KZ59" s="2" t="n">
        <f aca="false">AVERAGE(KQ4:KZ4)</f>
        <v>13091.8062</v>
      </c>
      <c r="LA59" s="2" t="n">
        <f aca="false">AVERAGE(KR4:LA4)</f>
        <v>13228.7048</v>
      </c>
      <c r="LB59" s="2" t="n">
        <f aca="false">AVERAGE(KS4:LB4)</f>
        <v>12597.7708</v>
      </c>
      <c r="LC59" s="2" t="n">
        <f aca="false">AVERAGE(KT4:LC4)</f>
        <v>11711.8757</v>
      </c>
      <c r="LD59" s="2" t="n">
        <f aca="false">AVERAGE(KU4:LD4)</f>
        <v>11662.5147</v>
      </c>
      <c r="LE59" s="2" t="n">
        <f aca="false">AVERAGE(KV4:LE4)</f>
        <v>11725.7194</v>
      </c>
      <c r="LF59" s="2" t="n">
        <f aca="false">AVERAGE(KW4:LF4)</f>
        <v>11438.6084</v>
      </c>
      <c r="LG59" s="2" t="n">
        <f aca="false">AVERAGE(KX4:LG4)</f>
        <v>11779.9045</v>
      </c>
      <c r="LH59" s="2" t="n">
        <f aca="false">AVERAGE(KY4:LH4)</f>
        <v>11222.96064</v>
      </c>
      <c r="LI59" s="2" t="n">
        <f aca="false">AVERAGE(KZ4:LI4)</f>
        <v>11486.12124</v>
      </c>
      <c r="LJ59" s="2" t="n">
        <f aca="false">AVERAGE(LA4:LJ4)</f>
        <v>11820.92634</v>
      </c>
      <c r="LK59" s="2" t="n">
        <f aca="false">AVERAGE(LB4:LK4)</f>
        <v>12232.73164</v>
      </c>
      <c r="LL59" s="2" t="n">
        <f aca="false">AVERAGE(LC4:LL4)</f>
        <v>12148.42564</v>
      </c>
      <c r="LM59" s="2" t="n">
        <f aca="false">AVERAGE(LD4:LM4)</f>
        <v>13228.23284</v>
      </c>
      <c r="LN59" s="2" t="n">
        <f aca="false">AVERAGE(LE4:LN4)</f>
        <v>13063.27154</v>
      </c>
      <c r="LO59" s="2" t="n">
        <f aca="false">AVERAGE(LF4:LO4)</f>
        <v>12599.37904</v>
      </c>
      <c r="LP59" s="2" t="n">
        <f aca="false">AVERAGE(LG4:LP4)</f>
        <v>12056.24374</v>
      </c>
      <c r="LQ59" s="2" t="n">
        <f aca="false">AVERAGE(LH4:LQ4)</f>
        <v>12752.53284</v>
      </c>
      <c r="LR59" s="2" t="n">
        <f aca="false">AVERAGE(LI4:LR4)</f>
        <v>13225.2974</v>
      </c>
      <c r="LS59" s="2" t="n">
        <f aca="false">AVERAGE(LJ4:LS4)</f>
        <v>13496.1086</v>
      </c>
      <c r="LT59" s="2" t="n">
        <f aca="false">AVERAGE(LK4:LT4)</f>
        <v>12954.7477</v>
      </c>
      <c r="LU59" s="2" t="n">
        <f aca="false">AVERAGE(LL4:LU4)</f>
        <v>13225.1717</v>
      </c>
      <c r="LV59" s="2" t="n">
        <f aca="false">AVERAGE(LM4:LV4)</f>
        <v>13367.7176</v>
      </c>
      <c r="LW59" s="2" t="n">
        <f aca="false">AVERAGE(LN4:LW4)</f>
        <v>12737.1238</v>
      </c>
      <c r="LX59" s="2" t="n">
        <f aca="false">AVERAGE(LO4:LX4)</f>
        <v>12779.1348</v>
      </c>
      <c r="LY59" s="2" t="n">
        <f aca="false">AVERAGE(LP4:LY4)</f>
        <v>13549.0569</v>
      </c>
      <c r="LZ59" s="2" t="n">
        <f aca="false">AVERAGE(LQ4:LZ4)</f>
        <v>13637.3135</v>
      </c>
      <c r="MA59" s="2" t="n">
        <f aca="false">AVERAGE(LR4:MA4)</f>
        <v>13397.1488</v>
      </c>
      <c r="MB59" s="2" t="n">
        <f aca="false">AVERAGE(LS4:MB4)</f>
        <v>13993.5221</v>
      </c>
      <c r="MC59" s="2" t="n">
        <f aca="false">AVERAGE(LT4:MC4)</f>
        <v>13220.3354</v>
      </c>
      <c r="MD59" s="2" t="n">
        <f aca="false">AVERAGE(LU4:MD4)</f>
        <v>13348.49185</v>
      </c>
      <c r="ME59" s="2" t="n">
        <f aca="false">AVERAGE(LV4:ME4)</f>
        <v>12200.16758</v>
      </c>
      <c r="MF59" s="2" t="n">
        <f aca="false">AVERAGE(LW4:MF4)</f>
        <v>12540.12498</v>
      </c>
      <c r="MG59" s="2" t="n">
        <f aca="false">AVERAGE(LX4:MG4)</f>
        <v>12616.50668</v>
      </c>
      <c r="MH59" s="2" t="n">
        <f aca="false">AVERAGE(LY4:MH4)</f>
        <v>13428.14858</v>
      </c>
      <c r="MI59" s="2" t="n">
        <f aca="false">AVERAGE(LZ4:MI4)</f>
        <v>12792.25058</v>
      </c>
      <c r="MJ59" s="2" t="n">
        <f aca="false">AVERAGE(MA4:MJ4)</f>
        <v>13477.29088</v>
      </c>
      <c r="MK59" s="2" t="n">
        <f aca="false">AVERAGE(MB4:MK4)</f>
        <v>13560.23268</v>
      </c>
      <c r="ML59" s="2" t="n">
        <f aca="false">AVERAGE(MC4:ML4)</f>
        <v>13981.31838</v>
      </c>
      <c r="MM59" s="2" t="n">
        <f aca="false">AVERAGE(MD4:MM4)</f>
        <v>15300.82368</v>
      </c>
      <c r="MN59" s="2" t="n">
        <f aca="false">AVERAGE(ME4:MN4)</f>
        <v>15884.61153</v>
      </c>
      <c r="MO59" s="2" t="n">
        <f aca="false">AVERAGE(MF4:MO4)</f>
        <v>16695.2714</v>
      </c>
      <c r="MP59" s="2" t="n">
        <f aca="false">AVERAGE(MG4:MP4)</f>
        <v>16877.7099</v>
      </c>
      <c r="MQ59" s="2" t="n">
        <f aca="false">AVERAGE(MH4:MQ4)</f>
        <v>16197.63715</v>
      </c>
      <c r="MR59" s="2" t="n">
        <f aca="false">AVERAGE(MI4:MR4)</f>
        <v>14861.89841</v>
      </c>
      <c r="MS59" s="2" t="n">
        <f aca="false">AVERAGE(MJ4:MS4)</f>
        <v>15703.63871</v>
      </c>
      <c r="MT59" s="2" t="n">
        <f aca="false">AVERAGE(MK4:MT4)</f>
        <v>15601.59631</v>
      </c>
      <c r="MU59" s="2" t="n">
        <f aca="false">AVERAGE(ML4:MU4)</f>
        <v>15591.34481</v>
      </c>
      <c r="MV59" s="2" t="n">
        <f aca="false">AVERAGE(MM4:MV4)</f>
        <v>14873.07571</v>
      </c>
      <c r="MW59" s="2" t="n">
        <f aca="false">AVERAGE(MN4:MW4)</f>
        <v>14594.60291</v>
      </c>
      <c r="MX59" s="2" t="n">
        <f aca="false">AVERAGE(MO4:MX4)</f>
        <v>14829.87291</v>
      </c>
      <c r="MY59" s="2" t="n">
        <f aca="false">AVERAGE(MP4:MY4)</f>
        <v>15230.79341</v>
      </c>
      <c r="MZ59" s="2" t="n">
        <f aca="false">AVERAGE(MQ4:MZ4)</f>
        <v>15132.01541</v>
      </c>
      <c r="NA59" s="2" t="n">
        <f aca="false">AVERAGE(MR4:NA4)</f>
        <v>16289.75946</v>
      </c>
      <c r="NB59" s="2" t="n">
        <f aca="false">AVERAGE(MS4:NB4)</f>
        <v>17095.1485</v>
      </c>
      <c r="NC59" s="2" t="n">
        <f aca="false">AVERAGE(MT4:NC4)</f>
        <v>16417.4424</v>
      </c>
      <c r="ND59" s="2" t="n">
        <f aca="false">AVERAGE(MU4:ND4)</f>
        <v>15507.6959</v>
      </c>
      <c r="NE59" s="2" t="n">
        <f aca="false">AVERAGE(MV4:NE4)</f>
        <v>15590.7529</v>
      </c>
      <c r="NF59" s="2" t="n">
        <f aca="false">AVERAGE(MW4:NF4)</f>
        <v>15459.004</v>
      </c>
      <c r="NG59" s="2" t="n">
        <f aca="false">AVERAGE(MX4:NG4)</f>
        <v>15566.7932</v>
      </c>
      <c r="NH59" s="2" t="n">
        <f aca="false">AVERAGE(MY4:NH4)</f>
        <v>14292.0035</v>
      </c>
      <c r="NI59" s="2" t="n">
        <f aca="false">AVERAGE(MZ4:NI4)</f>
        <v>14335</v>
      </c>
      <c r="NJ59" s="2" t="n">
        <f aca="false">AVERAGE(NA4:NJ4)</f>
        <v>13658.7168</v>
      </c>
      <c r="NK59" s="2" t="n">
        <f aca="false">AVERAGE(NB4:NK4)</f>
        <v>13856.6553</v>
      </c>
      <c r="NL59" s="2" t="n">
        <f aca="false">AVERAGE(NC4:NL4)</f>
        <v>13905.7383</v>
      </c>
      <c r="NM59" s="2" t="n">
        <f aca="false">AVERAGE(ND4:NM4)</f>
        <v>13754.84054</v>
      </c>
      <c r="NN59" s="2" t="n">
        <f aca="false">AVERAGE(NE4:NN4)</f>
        <v>13798.23684</v>
      </c>
      <c r="NO59" s="2" t="n">
        <f aca="false">AVERAGE(NF4:NO4)</f>
        <v>13967.49704</v>
      </c>
      <c r="NP59" s="2" t="n">
        <f aca="false">AVERAGE(NG4:NP4)</f>
        <v>13794.59164</v>
      </c>
      <c r="NQ59" s="2" t="n">
        <f aca="false">AVERAGE(NH4:NQ4)</f>
        <v>13147.43344</v>
      </c>
      <c r="NR59" s="2" t="n">
        <f aca="false">AVERAGE(NI4:NR4)</f>
        <v>12949.37237</v>
      </c>
      <c r="NS59" s="2" t="n">
        <f aca="false">AVERAGE(NJ4:NS4)</f>
        <v>12289.01087</v>
      </c>
      <c r="NT59" s="2" t="n">
        <f aca="false">AVERAGE(NK4:NT4)</f>
        <v>12244.48052</v>
      </c>
      <c r="NU59" s="2" t="n">
        <f aca="false">AVERAGE(NL4:NU4)</f>
        <v>11988.63952</v>
      </c>
      <c r="NV59" s="2" t="n">
        <f aca="false">AVERAGE(NM4:NV4)</f>
        <v>11414.09326</v>
      </c>
      <c r="NW59" s="2" t="n">
        <f aca="false">AVERAGE(NN4:NW4)</f>
        <v>12013.89102</v>
      </c>
      <c r="NX59" s="2" t="n">
        <f aca="false">AVERAGE(NO4:NX4)</f>
        <v>12016.84582</v>
      </c>
      <c r="NY59" s="2" t="n">
        <f aca="false">AVERAGE(NP4:NY4)</f>
        <v>11574.36702</v>
      </c>
      <c r="NZ59" s="2" t="n">
        <f aca="false">AVERAGE(NQ4:NZ4)</f>
        <v>11652.10672</v>
      </c>
      <c r="OA59" s="2" t="n">
        <f aca="false">AVERAGE(NR4:OA4)</f>
        <v>11481.74562</v>
      </c>
      <c r="OB59" s="2" t="n">
        <f aca="false">AVERAGE(NS4:OB4)</f>
        <v>11829.65529</v>
      </c>
      <c r="OC59" s="2" t="n">
        <f aca="false">AVERAGE(NT4:OC4)</f>
        <v>11156.85739</v>
      </c>
      <c r="OD59" s="2" t="n">
        <f aca="false">AVERAGE(NU4:OD4)</f>
        <v>11257.80584</v>
      </c>
      <c r="OE59" s="2" t="n">
        <f aca="false">AVERAGE(NV4:OE4)</f>
        <v>10882.25874</v>
      </c>
      <c r="OF59" s="2" t="n">
        <f aca="false">AVERAGE(NW4:OF4)</f>
        <v>11197.1321</v>
      </c>
      <c r="OG59" s="2" t="n">
        <f aca="false">AVERAGE(NX4:OG4)</f>
        <v>10621.0145</v>
      </c>
      <c r="OH59" s="2" t="n">
        <f aca="false">AVERAGE(NY4:OH4)</f>
        <v>11413.6286</v>
      </c>
      <c r="OI59" s="2" t="n">
        <f aca="false">AVERAGE(NZ4:OI4)</f>
        <v>10578.8739</v>
      </c>
      <c r="OJ59" s="2" t="n">
        <f aca="false">AVERAGE(OA4:OJ4)</f>
        <v>10466.968</v>
      </c>
      <c r="OK59" s="2" t="n">
        <f aca="false">AVERAGE(OB4:OK4)</f>
        <v>10116.17563</v>
      </c>
      <c r="OL59" s="2" t="n">
        <f aca="false">AVERAGE(OC4:OL4)</f>
        <v>10081.59543</v>
      </c>
      <c r="OM59" s="2" t="n">
        <f aca="false">AVERAGE(OD4:OM4)</f>
        <v>10246.85803</v>
      </c>
      <c r="ON59" s="2" t="n">
        <f aca="false">AVERAGE(OE4:ON4)</f>
        <v>9877.18487</v>
      </c>
      <c r="OO59" s="2" t="n">
        <f aca="false">AVERAGE(OF4:OO4)</f>
        <v>9338.62957</v>
      </c>
      <c r="OP59" s="2" t="n">
        <f aca="false">AVERAGE(OG4:OP4)</f>
        <v>9016.5693</v>
      </c>
      <c r="OQ59" s="2" t="n">
        <f aca="false">AVERAGE(OH4:OQ4)</f>
        <v>9086.7584</v>
      </c>
      <c r="OR59" s="2" t="n">
        <f aca="false">AVERAGE(OI4:OR4)</f>
        <v>8146.2573</v>
      </c>
      <c r="OS59" s="2" t="n">
        <f aca="false">AVERAGE(OJ4:OS4)</f>
        <v>7979.67625</v>
      </c>
      <c r="OT59" s="2" t="n">
        <f aca="false">AVERAGE(OK4:OT4)</f>
        <v>7691.59525</v>
      </c>
      <c r="OU59" s="2" t="n">
        <f aca="false">AVERAGE(OL4:OU4)</f>
        <v>7886.70917</v>
      </c>
    </row>
    <row r="60" customFormat="false" ht="13.8" hidden="false" customHeight="false" outlineLevel="0" collapsed="false">
      <c r="A60" s="3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  <c r="LJ60" s="0" t="n">
        <f aca="false">$LI60+LJ57</f>
        <v>58</v>
      </c>
      <c r="LK60" s="0" t="n">
        <f aca="false">$LI60+LK57</f>
        <v>59</v>
      </c>
      <c r="LL60" s="0" t="n">
        <f aca="false">$LI60+LL57</f>
        <v>59</v>
      </c>
      <c r="LM60" s="0" t="n">
        <f aca="false">$LI60+LM57</f>
        <v>60</v>
      </c>
      <c r="LN60" s="0" t="n">
        <f aca="false">$LI60+LN57</f>
        <v>60</v>
      </c>
      <c r="LO60" s="0" t="n">
        <f aca="false">$LI60+LO57</f>
        <v>60</v>
      </c>
      <c r="LP60" s="0" t="n">
        <f aca="false">$LI60+LP57</f>
        <v>60</v>
      </c>
      <c r="LQ60" s="0" t="n">
        <f aca="false">$LI60+LQ57</f>
        <v>61</v>
      </c>
      <c r="LR60" s="0" t="n">
        <f aca="false">$LI60+LR57</f>
        <v>61</v>
      </c>
      <c r="LS60" s="0" t="n">
        <f aca="false">$LI60+LS57</f>
        <v>62</v>
      </c>
      <c r="LT60" s="0" t="n">
        <f aca="false">$LI60+LT57</f>
        <v>62</v>
      </c>
      <c r="LU60" s="0" t="n">
        <f aca="false">$LI60+LU57</f>
        <v>63</v>
      </c>
      <c r="LV60" s="0" t="n">
        <f aca="false">$LI60+LV57</f>
        <v>63</v>
      </c>
      <c r="LW60" s="0" t="n">
        <f aca="false">$LI60+LW57</f>
        <v>63</v>
      </c>
      <c r="LX60" s="0" t="n">
        <f aca="false">$LI60+LX57</f>
        <v>63</v>
      </c>
      <c r="LY60" s="0" t="n">
        <f aca="false">$LI60+LY57</f>
        <v>64</v>
      </c>
      <c r="LZ60" s="0" t="n">
        <f aca="false">$LI60+LZ57</f>
        <v>64</v>
      </c>
      <c r="MA60" s="0" t="n">
        <f aca="false">$LI60+MA57</f>
        <v>65</v>
      </c>
      <c r="MB60" s="0" t="n">
        <f aca="false">$LI60+MB57</f>
        <v>66</v>
      </c>
      <c r="MC60" s="0" t="n">
        <f aca="false">$LI60+MC57</f>
        <v>66</v>
      </c>
      <c r="MD60" s="0" t="n">
        <f aca="false">$LI60+MD57</f>
        <v>66</v>
      </c>
      <c r="ME60" s="0" t="n">
        <f aca="false">$LI60+ME57</f>
        <v>66</v>
      </c>
      <c r="MF60" s="0" t="n">
        <f aca="false">$LI60+MF57</f>
        <v>67</v>
      </c>
      <c r="MG60" s="0" t="n">
        <f aca="false">$LI60+MG57</f>
        <v>67</v>
      </c>
      <c r="MH60" s="0" t="n">
        <f aca="false">$LI60+MH57</f>
        <v>68</v>
      </c>
      <c r="MI60" s="0" t="n">
        <f aca="false">$LI60+MI57</f>
        <v>68</v>
      </c>
      <c r="MJ60" s="0" t="n">
        <f aca="false">$LI60+MJ57</f>
        <v>69</v>
      </c>
      <c r="MK60" s="0" t="n">
        <f aca="false">$LI60+MK57</f>
        <v>70</v>
      </c>
      <c r="ML60" s="0" t="n">
        <f aca="false">$LI60+ML57</f>
        <v>71</v>
      </c>
      <c r="MM60" s="0" t="n">
        <f aca="false">$LI60+MM57</f>
        <v>72</v>
      </c>
      <c r="MN60" s="0" t="n">
        <f aca="false">$LI60+MN57</f>
        <v>73</v>
      </c>
      <c r="MO60" s="0" t="n">
        <f aca="false">$LI60+MO57</f>
        <v>74</v>
      </c>
      <c r="MP60" s="0" t="n">
        <f aca="false">$LI60+MP57</f>
        <v>75</v>
      </c>
      <c r="MQ60" s="0" t="n">
        <f aca="false">$LI60+MQ57</f>
        <v>75</v>
      </c>
      <c r="MR60" s="0" t="n">
        <f aca="false">$LI60+MR57</f>
        <v>75</v>
      </c>
      <c r="MS60" s="0" t="n">
        <f aca="false">$LI60+MS57</f>
        <v>76</v>
      </c>
      <c r="MT60" s="0" t="n">
        <f aca="false">$LI60+MT57</f>
        <v>77</v>
      </c>
      <c r="MU60" s="0" t="n">
        <f aca="false">$LI60+MU57</f>
        <v>78</v>
      </c>
      <c r="MV60" s="0" t="n">
        <f aca="false">$LI60+MV57</f>
        <v>79</v>
      </c>
      <c r="MW60" s="0" t="n">
        <f aca="false">$LI60+MW57</f>
        <v>80</v>
      </c>
      <c r="MX60" s="0" t="n">
        <f aca="false">$LI60+MX57</f>
        <v>81</v>
      </c>
      <c r="MY60" s="0" t="n">
        <f aca="false">$LI60+MY57</f>
        <v>82</v>
      </c>
      <c r="MZ60" s="0" t="n">
        <f aca="false">$LI60+MZ57</f>
        <v>83</v>
      </c>
      <c r="NA60" s="0" t="n">
        <f aca="false">$LI60+NA57</f>
        <v>84</v>
      </c>
      <c r="NB60" s="0" t="n">
        <f aca="false">$LI60+NB57</f>
        <v>84</v>
      </c>
      <c r="NC60" s="0" t="n">
        <f aca="false">$LI60+NC57</f>
        <v>84</v>
      </c>
      <c r="ND60" s="0" t="n">
        <f aca="false">$LI60+ND57</f>
        <v>84</v>
      </c>
      <c r="NE60" s="0" t="n">
        <f aca="false">$LI60+NE57</f>
        <v>85</v>
      </c>
      <c r="NF60" s="0" t="n">
        <f aca="false">$LI60+NF57</f>
        <v>85</v>
      </c>
      <c r="NG60" s="0" t="n">
        <f aca="false">$LI60+NG57</f>
        <v>86</v>
      </c>
      <c r="NH60" s="0" t="n">
        <f aca="false">$LI60+NH57</f>
        <v>86</v>
      </c>
      <c r="NI60" s="0" t="n">
        <f aca="false">$LI60+NI57</f>
        <v>87</v>
      </c>
      <c r="NJ60" s="0" t="n">
        <f aca="false">$LI60+NJ57</f>
        <v>87</v>
      </c>
      <c r="NK60" s="0" t="n">
        <f aca="false">$LI60+NK57</f>
        <v>88</v>
      </c>
      <c r="NL60" s="0" t="n">
        <f aca="false">$LI60+NL57</f>
        <v>88</v>
      </c>
      <c r="NM60" s="0" t="n">
        <f aca="false">$LI60+NM57</f>
        <v>88</v>
      </c>
      <c r="NN60" s="0" t="n">
        <f aca="false">$LI60+NN57</f>
        <v>88</v>
      </c>
      <c r="NO60" s="0" t="n">
        <f aca="false">$LI60+NO57</f>
        <v>89</v>
      </c>
      <c r="NP60" s="0" t="n">
        <f aca="false">$LI60+NP57</f>
        <v>89</v>
      </c>
      <c r="NQ60" s="0" t="n">
        <f aca="false">$LI60+NQ57</f>
        <v>89</v>
      </c>
      <c r="NR60" s="0" t="n">
        <f aca="false">$LI60+NR57</f>
        <v>89</v>
      </c>
      <c r="NS60" s="0" t="n">
        <f aca="false">$LI60+NS57</f>
        <v>89</v>
      </c>
      <c r="NT60" s="0" t="n">
        <f aca="false">$LI60+NT57</f>
        <v>89</v>
      </c>
      <c r="NU60" s="0" t="n">
        <f aca="false">$LI60+NU57</f>
        <v>90</v>
      </c>
      <c r="NV60" s="0" t="n">
        <f aca="false">$LI60+NV57</f>
        <v>90</v>
      </c>
      <c r="NW60" s="0" t="n">
        <f aca="false">$LI60+NW57</f>
        <v>91</v>
      </c>
      <c r="NX60" s="0" t="n">
        <f aca="false">$LI60+NX57</f>
        <v>91</v>
      </c>
      <c r="NY60" s="0" t="n">
        <f aca="false">$LI60+NY57</f>
        <v>92</v>
      </c>
      <c r="NZ60" s="0" t="n">
        <f aca="false">$LI60+NZ57</f>
        <v>92</v>
      </c>
      <c r="OA60" s="0" t="n">
        <f aca="false">$LI60+OA57</f>
        <v>92</v>
      </c>
      <c r="OB60" s="0" t="n">
        <f aca="false">$LI60+OB57</f>
        <v>92</v>
      </c>
      <c r="OC60" s="0" t="n">
        <f aca="false">$LI60+OC57</f>
        <v>92</v>
      </c>
      <c r="OD60" s="0" t="n">
        <f aca="false">$LI60+OD57</f>
        <v>92</v>
      </c>
      <c r="OE60" s="0" t="n">
        <f aca="false">$LI60+OE57</f>
        <v>92</v>
      </c>
      <c r="OF60" s="0" t="n">
        <f aca="false">$LI60+OF57</f>
        <v>92</v>
      </c>
      <c r="OG60" s="0" t="n">
        <f aca="false">$LI60+OG57</f>
        <v>92</v>
      </c>
      <c r="OH60" s="0" t="n">
        <f aca="false">$LI60+OH57</f>
        <v>93</v>
      </c>
      <c r="OI60" s="0" t="n">
        <f aca="false">$LI60+OI57</f>
        <v>93</v>
      </c>
      <c r="OJ60" s="0" t="n">
        <f aca="false">$LI60+OJ57</f>
        <v>93</v>
      </c>
      <c r="OK60" s="0" t="n">
        <f aca="false">$LI60+OK57</f>
        <v>93</v>
      </c>
      <c r="OL60" s="0" t="n">
        <f aca="false">$LI60+OL57</f>
        <v>93</v>
      </c>
      <c r="OM60" s="0" t="n">
        <f aca="false">$LI60+OM57</f>
        <v>93</v>
      </c>
      <c r="ON60" s="0" t="n">
        <f aca="false">$LI60+ON57</f>
        <v>93</v>
      </c>
      <c r="OO60" s="0" t="n">
        <f aca="false">$LI60+OO57</f>
        <v>93</v>
      </c>
      <c r="OP60" s="0" t="n">
        <f aca="false">$LI60+OP57</f>
        <v>93</v>
      </c>
      <c r="OQ60" s="0" t="n">
        <f aca="false">$LI60+OQ57</f>
        <v>93</v>
      </c>
      <c r="OR60" s="0" t="n">
        <f aca="false">$LI60+OR57</f>
        <v>93</v>
      </c>
      <c r="OS60" s="0" t="n">
        <f aca="false">$LI60+OS57</f>
        <v>93</v>
      </c>
      <c r="OT60" s="0" t="n">
        <f aca="false">$LI60+OT57</f>
        <v>93</v>
      </c>
      <c r="OU60" s="0" t="n">
        <f aca="false">$LI60+OU57</f>
        <v>93</v>
      </c>
    </row>
    <row r="61" customFormat="false" ht="13.8" hidden="false" customHeight="false" outlineLevel="0" collapsed="false">
      <c r="A61" s="3" t="s">
        <v>64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0.2</v>
      </c>
      <c r="DI61" s="4" t="n">
        <f aca="false">(DI60-CY60)/10</f>
        <v>0.3</v>
      </c>
      <c r="DJ61" s="4" t="n">
        <f aca="false">(DJ60-CZ60)/10</f>
        <v>0.3</v>
      </c>
      <c r="DK61" s="4" t="n">
        <f aca="false">(DK60-DA60)/10</f>
        <v>0.4</v>
      </c>
      <c r="DL61" s="4" t="n">
        <f aca="false">(DL60-DB60)/10</f>
        <v>0.4</v>
      </c>
      <c r="DM61" s="4" t="n">
        <f aca="false">(DM60-DC60)/10</f>
        <v>0.4</v>
      </c>
      <c r="DN61" s="4" t="n">
        <f aca="false">(DN60-DD60)/10</f>
        <v>0.4</v>
      </c>
      <c r="DO61" s="4" t="n">
        <f aca="false">(DO60-DE60)/10</f>
        <v>0.4</v>
      </c>
      <c r="DP61" s="4" t="n">
        <f aca="false">(DP60-DF60)/10</f>
        <v>0.4</v>
      </c>
      <c r="DQ61" s="4" t="n">
        <f aca="false">(DQ60-DG60)/10</f>
        <v>0.3</v>
      </c>
      <c r="DR61" s="4" t="n">
        <f aca="false">(DR60-DH60)/10</f>
        <v>0.3</v>
      </c>
      <c r="DS61" s="4" t="n">
        <f aca="false">(DS60-DI60)/10</f>
        <v>0.3</v>
      </c>
      <c r="DT61" s="4" t="n">
        <f aca="false">(DT60-DJ60)/10</f>
        <v>0.3</v>
      </c>
      <c r="DU61" s="4" t="n">
        <f aca="false">(DU60-DK60)/10</f>
        <v>0.2</v>
      </c>
      <c r="DV61" s="4" t="n">
        <f aca="false">(DV60-DL60)/10</f>
        <v>0.3</v>
      </c>
      <c r="DW61" s="4" t="n">
        <f aca="false">(DW60-DM60)/10</f>
        <v>0.4</v>
      </c>
      <c r="DX61" s="4" t="n">
        <f aca="false">(DX60-DN60)/10</f>
        <v>0.5</v>
      </c>
      <c r="DY61" s="4" t="n">
        <f aca="false">(DY60-DO60)/10</f>
        <v>0.5</v>
      </c>
      <c r="DZ61" s="4" t="n">
        <f aca="false">(DZ60-DP60)/10</f>
        <v>0.5</v>
      </c>
      <c r="EA61" s="4" t="n">
        <f aca="false">(EA60-DQ60)/10</f>
        <v>0.5</v>
      </c>
      <c r="EB61" s="4" t="n">
        <f aca="false">(EB60-DR60)/10</f>
        <v>0.4</v>
      </c>
      <c r="EC61" s="4" t="n">
        <f aca="false">(EC60-DS60)/10</f>
        <v>0.3</v>
      </c>
      <c r="ED61" s="4" t="n">
        <f aca="false">(ED60-DT60)/10</f>
        <v>0.3</v>
      </c>
      <c r="EE61" s="4" t="n">
        <f aca="false">(EE60-DU60)/10</f>
        <v>0.3</v>
      </c>
      <c r="EF61" s="4" t="n">
        <f aca="false">(EF60-DV60)/10</f>
        <v>0.3</v>
      </c>
      <c r="EG61" s="4" t="n">
        <f aca="false">(EG60-DW60)/10</f>
        <v>0.2</v>
      </c>
      <c r="EH61" s="4" t="n">
        <f aca="false">(EH60-DX60)/10</f>
        <v>0.2</v>
      </c>
      <c r="EI61" s="4" t="n">
        <f aca="false">(EI60-DY60)/10</f>
        <v>0.3</v>
      </c>
      <c r="EJ61" s="4" t="n">
        <f aca="false">(EJ60-DZ60)/10</f>
        <v>0.4</v>
      </c>
      <c r="EK61" s="4" t="n">
        <f aca="false">(EK60-EA60)/10</f>
        <v>0.4</v>
      </c>
      <c r="EL61" s="4" t="n">
        <f aca="false">(EL60-EB60)/10</f>
        <v>0.4</v>
      </c>
      <c r="EM61" s="4" t="n">
        <f aca="false">(EM60-EC60)/10</f>
        <v>0.4</v>
      </c>
      <c r="EN61" s="4" t="n">
        <f aca="false">(EN60-ED60)/10</f>
        <v>0.4</v>
      </c>
      <c r="EO61" s="4" t="n">
        <f aca="false">(EO60-EE60)/10</f>
        <v>0.4</v>
      </c>
      <c r="EP61" s="4" t="n">
        <f aca="false">(EP60-EF60)/10</f>
        <v>0.3</v>
      </c>
      <c r="EQ61" s="4" t="n">
        <f aca="false">(EQ60-EG60)/10</f>
        <v>0.3</v>
      </c>
      <c r="ER61" s="4" t="n">
        <f aca="false">(ER60-EH60)/10</f>
        <v>0.2</v>
      </c>
      <c r="ES61" s="4" t="n">
        <f aca="false">(ES60-EI60)/10</f>
        <v>0.1</v>
      </c>
      <c r="ET61" s="4" t="n">
        <f aca="false">(ET60-EJ60)/10</f>
        <v>0.1</v>
      </c>
      <c r="EU61" s="4" t="n">
        <f aca="false">(EU60-EK60)/10</f>
        <v>0.1</v>
      </c>
      <c r="EV61" s="4" t="n">
        <f aca="false">(EV60-EL60)/10</f>
        <v>0.2</v>
      </c>
      <c r="EW61" s="4" t="n">
        <f aca="false">(EW60-EM60)/10</f>
        <v>0.2</v>
      </c>
      <c r="EX61" s="4" t="n">
        <f aca="false">(EX60-EN60)/10</f>
        <v>0.3</v>
      </c>
      <c r="EY61" s="4" t="n">
        <f aca="false">(EY60-EO60)/10</f>
        <v>0.3</v>
      </c>
      <c r="EZ61" s="4" t="n">
        <f aca="false">(EZ60-EP60)/10</f>
        <v>0.3</v>
      </c>
      <c r="FA61" s="4" t="n">
        <f aca="false">(FA60-EQ60)/10</f>
        <v>0.4</v>
      </c>
      <c r="FB61" s="4" t="n">
        <f aca="false">(FB60-ER60)/10</f>
        <v>0.5</v>
      </c>
      <c r="FC61" s="4" t="n">
        <f aca="false">(FC60-ES60)/10</f>
        <v>0.6</v>
      </c>
      <c r="FD61" s="4" t="n">
        <f aca="false">(FD60-ET60)/10</f>
        <v>0.5</v>
      </c>
      <c r="FE61" s="4" t="n">
        <f aca="false">(FE60-EU60)/10</f>
        <v>0.5</v>
      </c>
      <c r="FF61" s="4" t="n">
        <f aca="false">(FF60-EV60)/10</f>
        <v>0.4</v>
      </c>
      <c r="FG61" s="4" t="n">
        <f aca="false">(FG60-EW60)/10</f>
        <v>0.4</v>
      </c>
      <c r="FH61" s="4" t="n">
        <f aca="false">(FH60-EX60)/10</f>
        <v>0.3</v>
      </c>
      <c r="FI61" s="4" t="n">
        <f aca="false">(FI60-EY60)/10</f>
        <v>0.4</v>
      </c>
      <c r="FJ61" s="4" t="n">
        <f aca="false">(FJ60-EZ60)/10</f>
        <v>0.4</v>
      </c>
      <c r="FK61" s="4" t="n">
        <f aca="false">(FK60-FA60)/10</f>
        <v>0.3</v>
      </c>
      <c r="FL61" s="4" t="n">
        <f aca="false">(FL60-FB60)/10</f>
        <v>0.3</v>
      </c>
      <c r="FM61" s="4" t="n">
        <f aca="false">(FM60-FC60)/10</f>
        <v>0.3</v>
      </c>
      <c r="FN61" s="4" t="n">
        <f aca="false">(FN60-FD60)/10</f>
        <v>0.3</v>
      </c>
      <c r="FO61" s="4" t="n">
        <f aca="false">(FO60-FE60)/10</f>
        <v>0.3</v>
      </c>
      <c r="FP61" s="4" t="n">
        <f aca="false">(FP60-FF60)/10</f>
        <v>0.3</v>
      </c>
      <c r="FQ61" s="4" t="n">
        <f aca="false">(FQ60-FG60)/10</f>
        <v>0.3</v>
      </c>
      <c r="FR61" s="4" t="n">
        <f aca="false">(FR60-FH60)/10</f>
        <v>0.3</v>
      </c>
      <c r="FS61" s="4" t="n">
        <f aca="false">(FS60-FI60)/10</f>
        <v>0.3</v>
      </c>
      <c r="FT61" s="4" t="n">
        <f aca="false">(FT60-FJ60)/10</f>
        <v>0.3</v>
      </c>
      <c r="FU61" s="4" t="n">
        <f aca="false">(FU60-FK60)/10</f>
        <v>0.3</v>
      </c>
      <c r="FV61" s="4" t="n">
        <f aca="false">(FV60-FL60)/10</f>
        <v>0.3</v>
      </c>
      <c r="FW61" s="4" t="n">
        <f aca="false">(FW60-FM60)/10</f>
        <v>0.2</v>
      </c>
      <c r="FX61" s="4" t="n">
        <f aca="false">(FX60-FN60)/10</f>
        <v>0.3</v>
      </c>
      <c r="FY61" s="4" t="n">
        <f aca="false">(FY60-FO60)/10</f>
        <v>0.3</v>
      </c>
      <c r="FZ61" s="4" t="n">
        <f aca="false">(FZ60-FP60)/10</f>
        <v>0.3</v>
      </c>
      <c r="GA61" s="4" t="n">
        <f aca="false">(GA60-FQ60)/10</f>
        <v>0.3</v>
      </c>
      <c r="GB61" s="4" t="n">
        <f aca="false">(GB60-FR60)/10</f>
        <v>0.3</v>
      </c>
      <c r="GC61" s="4" t="n">
        <f aca="false">(GC60-FS60)/10</f>
        <v>0.2</v>
      </c>
      <c r="GD61" s="4" t="n">
        <f aca="false">(GD60-FT60)/10</f>
        <v>0.2</v>
      </c>
      <c r="GE61" s="4" t="n">
        <f aca="false">(GE60-FU60)/10</f>
        <v>0.2</v>
      </c>
      <c r="GF61" s="4" t="n">
        <f aca="false">(GF60-FV60)/10</f>
        <v>0.2</v>
      </c>
      <c r="GG61" s="4" t="n">
        <f aca="false">(GG60-FW60)/10</f>
        <v>0.2</v>
      </c>
      <c r="GH61" s="4" t="n">
        <f aca="false">(GH60-FX60)/10</f>
        <v>0.1</v>
      </c>
      <c r="GI61" s="4" t="n">
        <f aca="false">(GI60-FY60)/10</f>
        <v>0.2</v>
      </c>
      <c r="GJ61" s="4" t="n">
        <f aca="false">(GJ60-FZ60)/10</f>
        <v>0.2</v>
      </c>
      <c r="GK61" s="4" t="n">
        <f aca="false">(GK60-GA60)/10</f>
        <v>0.3</v>
      </c>
      <c r="GL61" s="4" t="n">
        <f aca="false">(GL60-GB60)/10</f>
        <v>0.4</v>
      </c>
      <c r="GM61" s="4" t="n">
        <f aca="false">(GM60-GC60)/10</f>
        <v>0.4</v>
      </c>
      <c r="GN61" s="4" t="n">
        <f aca="false">(GN60-GD60)/10</f>
        <v>0.4</v>
      </c>
      <c r="GO61" s="4" t="n">
        <f aca="false">(GO60-GE60)/10</f>
        <v>0.4</v>
      </c>
      <c r="GP61" s="4" t="n">
        <f aca="false">(GP60-GF60)/10</f>
        <v>0.3</v>
      </c>
      <c r="GQ61" s="4" t="n">
        <f aca="false">(GQ60-GG60)/10</f>
        <v>0.4</v>
      </c>
      <c r="GR61" s="4" t="n">
        <f aca="false">(GR60-GH60)/10</f>
        <v>0.5</v>
      </c>
      <c r="GS61" s="4" t="n">
        <f aca="false">(GS60-GI60)/10</f>
        <v>0.4</v>
      </c>
      <c r="GT61" s="4" t="n">
        <f aca="false">(GT60-GJ60)/10</f>
        <v>0.4</v>
      </c>
      <c r="GU61" s="4" t="n">
        <f aca="false">(GU60-GK60)/10</f>
        <v>0.4</v>
      </c>
      <c r="GV61" s="4" t="n">
        <f aca="false">(GV60-GL60)/10</f>
        <v>0.4</v>
      </c>
      <c r="GW61" s="4" t="n">
        <f aca="false">(GW60-GM60)/10</f>
        <v>0.4</v>
      </c>
      <c r="GX61" s="4" t="n">
        <f aca="false">(GX60-GN60)/10</f>
        <v>0.4</v>
      </c>
      <c r="GY61" s="4" t="n">
        <f aca="false">(GY60-GO60)/10</f>
        <v>0.4</v>
      </c>
      <c r="GZ61" s="4" t="n">
        <f aca="false">(GZ60-GP60)/10</f>
        <v>0.5</v>
      </c>
      <c r="HA61" s="4" t="n">
        <f aca="false">(HA60-GQ60)/10</f>
        <v>0.4</v>
      </c>
      <c r="HB61" s="4" t="n">
        <f aca="false">(HB60-GR60)/10</f>
        <v>0.3</v>
      </c>
      <c r="HC61" s="4" t="n">
        <f aca="false">(HC60-GS60)/10</f>
        <v>0.3</v>
      </c>
      <c r="HD61" s="4" t="n">
        <f aca="false">(HD60-GT60)/10</f>
        <v>0.3</v>
      </c>
      <c r="HE61" s="4" t="n">
        <f aca="false">(HE60-GU60)/10</f>
        <v>0.2</v>
      </c>
      <c r="HF61" s="4" t="n">
        <f aca="false">(HF60-GV60)/10</f>
        <v>0.1</v>
      </c>
      <c r="HG61" s="4" t="n">
        <f aca="false">(HG60-GW60)/10</f>
        <v>0.2</v>
      </c>
      <c r="HH61" s="4" t="n">
        <f aca="false">(HH60-GX60)/10</f>
        <v>0.2</v>
      </c>
      <c r="HI61" s="4" t="n">
        <f aca="false">(HI60-GY60)/10</f>
        <v>0.2</v>
      </c>
      <c r="HJ61" s="4" t="n">
        <f aca="false">(HJ60-GZ60)/10</f>
        <v>0.1</v>
      </c>
      <c r="HK61" s="4" t="n">
        <f aca="false">(HK60-HA60)/10</f>
        <v>0.2</v>
      </c>
      <c r="HL61" s="4" t="n">
        <f aca="false">(HL60-HB60)/10</f>
        <v>0.3</v>
      </c>
      <c r="HM61" s="4" t="n">
        <f aca="false">(HM60-HC60)/10</f>
        <v>0.3</v>
      </c>
      <c r="HN61" s="4" t="n">
        <f aca="false">(HN60-HD60)/10</f>
        <v>0.3</v>
      </c>
      <c r="HO61" s="4" t="n">
        <f aca="false">(HO60-HE60)/10</f>
        <v>0.3</v>
      </c>
      <c r="HP61" s="4" t="n">
        <f aca="false">(HP60-HF60)/10</f>
        <v>0.3</v>
      </c>
      <c r="HQ61" s="4" t="n">
        <f aca="false">(HQ60-HG60)/10</f>
        <v>0.2</v>
      </c>
      <c r="HR61" s="4" t="n">
        <f aca="false">(HR60-HH60)/10</f>
        <v>0.2</v>
      </c>
      <c r="HS61" s="4" t="n">
        <f aca="false">(HS60-HI60)/10</f>
        <v>0.2</v>
      </c>
      <c r="HT61" s="4" t="n">
        <f aca="false">(HT60-HJ60)/10</f>
        <v>0.2</v>
      </c>
      <c r="HU61" s="4" t="n">
        <f aca="false">(HU60-HK60)/10</f>
        <v>0.1</v>
      </c>
      <c r="HV61" s="4" t="n">
        <f aca="false">(HV60-HL60)/10</f>
        <v>0</v>
      </c>
      <c r="HW61" s="4" t="n">
        <f aca="false">(HW60-HM60)/10</f>
        <v>0</v>
      </c>
      <c r="HX61" s="4" t="n">
        <f aca="false">(HX60-HN60)/10</f>
        <v>0.1</v>
      </c>
      <c r="HY61" s="4" t="n">
        <f aca="false">(HY60-HO60)/10</f>
        <v>0.1</v>
      </c>
      <c r="HZ61" s="4" t="n">
        <f aca="false">(HZ60-HP60)/10</f>
        <v>0.1</v>
      </c>
      <c r="IA61" s="4" t="n">
        <f aca="false">(IA60-HQ60)/10</f>
        <v>0.1</v>
      </c>
      <c r="IB61" s="4" t="n">
        <f aca="false">(IB60-HR60)/10</f>
        <v>0.1</v>
      </c>
      <c r="IC61" s="4" t="n">
        <f aca="false">(IC60-HS60)/10</f>
        <v>0.1</v>
      </c>
      <c r="ID61" s="4" t="n">
        <f aca="false">(ID60-HT60)/10</f>
        <v>0.1</v>
      </c>
      <c r="IE61" s="4" t="n">
        <f aca="false">(IE60-HU60)/10</f>
        <v>0.2</v>
      </c>
      <c r="IF61" s="4" t="n">
        <f aca="false">(IF60-HV60)/10</f>
        <v>0.2</v>
      </c>
      <c r="IG61" s="4" t="n">
        <f aca="false">(IG60-HW60)/10</f>
        <v>0.2</v>
      </c>
      <c r="IH61" s="4" t="n">
        <f aca="false">(IH60-HX60)/10</f>
        <v>0.1</v>
      </c>
      <c r="II61" s="4" t="n">
        <f aca="false">(II60-HY60)/10</f>
        <v>0.1</v>
      </c>
      <c r="IJ61" s="4" t="n">
        <f aca="false">(IJ60-HZ60)/10</f>
        <v>0.1</v>
      </c>
      <c r="IK61" s="4" t="n">
        <f aca="false">(IK60-IA60)/10</f>
        <v>0.1</v>
      </c>
      <c r="IL61" s="4" t="n">
        <f aca="false">(IL60-IB60)/10</f>
        <v>0.1</v>
      </c>
      <c r="IM61" s="4" t="n">
        <f aca="false">(IM60-IC60)/10</f>
        <v>0.1</v>
      </c>
      <c r="IN61" s="4" t="n">
        <f aca="false">(IN60-ID60)/10</f>
        <v>0.1</v>
      </c>
      <c r="IO61" s="4" t="n">
        <f aca="false">(IO60-IE60)/10</f>
        <v>0</v>
      </c>
      <c r="IP61" s="4" t="n">
        <f aca="false">(IP60-IF60)/10</f>
        <v>0</v>
      </c>
      <c r="IQ61" s="4" t="n">
        <f aca="false">(IQ60-IG60)/10</f>
        <v>0</v>
      </c>
      <c r="IR61" s="4" t="n">
        <f aca="false">(IR60-IH60)/10</f>
        <v>0</v>
      </c>
      <c r="IS61" s="4" t="n">
        <f aca="false">(IS60-II60)/10</f>
        <v>0</v>
      </c>
      <c r="IT61" s="4" t="n">
        <f aca="false">(IT60-IJ60)/10</f>
        <v>0</v>
      </c>
      <c r="IU61" s="4" t="n">
        <f aca="false">(IU60-IK60)/10</f>
        <v>0</v>
      </c>
      <c r="IV61" s="4" t="n">
        <f aca="false">(IV60-IL60)/10</f>
        <v>0</v>
      </c>
      <c r="IW61" s="4" t="n">
        <f aca="false">(IW60-IM60)/10</f>
        <v>0</v>
      </c>
      <c r="IX61" s="4" t="n">
        <f aca="false">(IX60-IN60)/10</f>
        <v>0</v>
      </c>
      <c r="IY61" s="4" t="n">
        <f aca="false">(IY60-IO60)/10</f>
        <v>0</v>
      </c>
      <c r="IZ61" s="4" t="n">
        <f aca="false">(IZ60-IP60)/10</f>
        <v>0</v>
      </c>
      <c r="JA61" s="4" t="n">
        <f aca="false">(JA60-IQ60)/10</f>
        <v>0</v>
      </c>
      <c r="JB61" s="4" t="n">
        <f aca="false">(JB60-IR60)/10</f>
        <v>0</v>
      </c>
      <c r="JC61" s="4" t="n">
        <f aca="false">(JC60-IS60)/10</f>
        <v>0</v>
      </c>
      <c r="JD61" s="4" t="n">
        <f aca="false">(JD60-IT60)/10</f>
        <v>0</v>
      </c>
      <c r="JE61" s="4" t="n">
        <f aca="false">(JE60-IU60)/10</f>
        <v>0</v>
      </c>
      <c r="JF61" s="4" t="n">
        <f aca="false">(JF60-IV60)/10</f>
        <v>0.1</v>
      </c>
      <c r="JG61" s="4" t="n">
        <f aca="false">(JG60-IW60)/10</f>
        <v>0.1</v>
      </c>
      <c r="JH61" s="4" t="n">
        <f aca="false">(JH60-IX60)/10</f>
        <v>0.2</v>
      </c>
      <c r="JI61" s="4" t="n">
        <f aca="false">(JI60-IY60)/10</f>
        <v>0.2</v>
      </c>
      <c r="JJ61" s="4" t="n">
        <f aca="false">(JJ60-IZ60)/10</f>
        <v>0.2</v>
      </c>
      <c r="JK61" s="4" t="n">
        <f aca="false">(JK60-JA60)/10</f>
        <v>0.2</v>
      </c>
      <c r="JL61" s="4" t="n">
        <f aca="false">(JL60-JB60)/10</f>
        <v>0.2</v>
      </c>
      <c r="JM61" s="4" t="n">
        <f aca="false">(JM60-JC60)/10</f>
        <v>0.3</v>
      </c>
      <c r="JN61" s="4" t="n">
        <f aca="false">(JN60-JD60)/10</f>
        <v>0.3</v>
      </c>
      <c r="JO61" s="4" t="n">
        <f aca="false">(JO60-JE60)/10</f>
        <v>0.3</v>
      </c>
      <c r="JP61" s="4" t="n">
        <f aca="false">(JP60-JF60)/10</f>
        <v>0.2</v>
      </c>
      <c r="JQ61" s="4" t="n">
        <f aca="false">(JQ60-JG60)/10</f>
        <v>0.2</v>
      </c>
      <c r="JR61" s="4" t="n">
        <f aca="false">(JR60-JH60)/10</f>
        <v>0.1</v>
      </c>
      <c r="JS61" s="4" t="n">
        <f aca="false">(JS60-JI60)/10</f>
        <v>0.1</v>
      </c>
      <c r="JT61" s="4" t="n">
        <f aca="false">(JT60-JJ60)/10</f>
        <v>0.1</v>
      </c>
      <c r="JU61" s="4" t="n">
        <f aca="false">(JU60-JK60)/10</f>
        <v>0.1</v>
      </c>
      <c r="JV61" s="4" t="n">
        <f aca="false">(JV60-JL60)/10</f>
        <v>0.1</v>
      </c>
      <c r="JW61" s="4" t="n">
        <f aca="false">(JW60-JM60)/10</f>
        <v>0</v>
      </c>
      <c r="JX61" s="4" t="n">
        <f aca="false">(JX60-JN60)/10</f>
        <v>0</v>
      </c>
      <c r="JY61" s="4" t="n">
        <f aca="false">(JY60-JO60)/10</f>
        <v>0</v>
      </c>
      <c r="JZ61" s="4" t="n">
        <f aca="false">(JZ60-JP60)/10</f>
        <v>0</v>
      </c>
      <c r="KA61" s="4" t="n">
        <f aca="false">(KA60-JQ60)/10</f>
        <v>0.1</v>
      </c>
      <c r="KB61" s="4" t="n">
        <f aca="false">(KB60-JR60)/10</f>
        <v>0.1</v>
      </c>
      <c r="KC61" s="4" t="n">
        <f aca="false">(KC60-JS60)/10</f>
        <v>0.1</v>
      </c>
      <c r="KD61" s="4" t="n">
        <f aca="false">(KD60-JT60)/10</f>
        <v>0.1</v>
      </c>
      <c r="KE61" s="4" t="n">
        <f aca="false">(KE60-JU60)/10</f>
        <v>0.2</v>
      </c>
      <c r="KF61" s="4" t="n">
        <f aca="false">(KF60-JV60)/10</f>
        <v>0.2</v>
      </c>
      <c r="KG61" s="4" t="n">
        <f aca="false">(KG60-JW60)/10</f>
        <v>0.2</v>
      </c>
      <c r="KH61" s="4" t="n">
        <f aca="false">(KH60-JX60)/10</f>
        <v>0.2</v>
      </c>
      <c r="KI61" s="4" t="n">
        <f aca="false">(KI60-JY60)/10</f>
        <v>0.2</v>
      </c>
      <c r="KJ61" s="4" t="n">
        <f aca="false">(KJ60-JZ60)/10</f>
        <v>0.2</v>
      </c>
      <c r="KK61" s="4" t="n">
        <f aca="false">(KK60-KA60)/10</f>
        <v>0.1</v>
      </c>
      <c r="KL61" s="4" t="n">
        <f aca="false">(KL60-KB60)/10</f>
        <v>0.1</v>
      </c>
      <c r="KM61" s="4" t="n">
        <f aca="false">(KM60-KC60)/10</f>
        <v>0.1</v>
      </c>
      <c r="KN61" s="4" t="n">
        <f aca="false">(KN60-KD60)/10</f>
        <v>0.1</v>
      </c>
      <c r="KO61" s="4" t="n">
        <f aca="false">(KO60-KE60)/10</f>
        <v>0</v>
      </c>
      <c r="KP61" s="4" t="n">
        <f aca="false">(KP60-KF60)/10</f>
        <v>0.1</v>
      </c>
      <c r="KQ61" s="4" t="n">
        <f aca="false">(KQ60-KG60)/10</f>
        <v>0.1</v>
      </c>
      <c r="KR61" s="4" t="n">
        <f aca="false">(KR60-KH60)/10</f>
        <v>0.2</v>
      </c>
      <c r="KS61" s="4" t="n">
        <f aca="false">(KS60-KI60)/10</f>
        <v>0.3</v>
      </c>
      <c r="KT61" s="4" t="n">
        <f aca="false">(KT60-KJ60)/10</f>
        <v>0.3</v>
      </c>
      <c r="KU61" s="4" t="n">
        <f aca="false">(KU60-KK60)/10</f>
        <v>0.3</v>
      </c>
      <c r="KV61" s="4" t="n">
        <f aca="false">(KV60-KL60)/10</f>
        <v>0.4</v>
      </c>
      <c r="KW61" s="4" t="n">
        <f aca="false">(KW60-KM60)/10</f>
        <v>0.4</v>
      </c>
      <c r="KX61" s="4" t="n">
        <f aca="false">(KX60-KN60)/10</f>
        <v>0.4</v>
      </c>
      <c r="KY61" s="4" t="n">
        <f aca="false">(KY60-KO60)/10</f>
        <v>0.4</v>
      </c>
      <c r="KZ61" s="4" t="n">
        <f aca="false">(KZ60-KP60)/10</f>
        <v>0.3</v>
      </c>
      <c r="LA61" s="4" t="n">
        <f aca="false">(LA60-KQ60)/10</f>
        <v>0.3</v>
      </c>
      <c r="LB61" s="4" t="n">
        <f aca="false">(LB60-KR60)/10</f>
        <v>0.2</v>
      </c>
      <c r="LC61" s="4" t="n">
        <f aca="false">(LC60-KS60)/10</f>
        <v>0.1</v>
      </c>
      <c r="LD61" s="4" t="n">
        <f aca="false">(LD60-KT60)/10</f>
        <v>0.1</v>
      </c>
      <c r="LE61" s="4" t="n">
        <f aca="false">(LE60-KU60)/10</f>
        <v>0.1</v>
      </c>
      <c r="LF61" s="4" t="n">
        <f aca="false">(LF60-KV60)/10</f>
        <v>0.1</v>
      </c>
      <c r="LG61" s="4" t="n">
        <f aca="false">(LG60-KW60)/10</f>
        <v>0.1</v>
      </c>
      <c r="LH61" s="4" t="n">
        <f aca="false">(LH60-KX60)/10</f>
        <v>0.1</v>
      </c>
      <c r="LI61" s="4" t="n">
        <f aca="false">(LI60-KY60)/10</f>
        <v>0.1</v>
      </c>
      <c r="LJ61" s="4" t="n">
        <f aca="false">(LJ60-KZ60)/10</f>
        <v>0.2</v>
      </c>
      <c r="LK61" s="4" t="n">
        <f aca="false">(LK60-LA60)/10</f>
        <v>0.3</v>
      </c>
      <c r="LL61" s="4" t="n">
        <f aca="false">(LL60-LB60)/10</f>
        <v>0.3</v>
      </c>
      <c r="LM61" s="4" t="n">
        <f aca="false">(LM60-LC60)/10</f>
        <v>0.4</v>
      </c>
      <c r="LN61" s="4" t="n">
        <f aca="false">(LN60-LD60)/10</f>
        <v>0.4</v>
      </c>
      <c r="LO61" s="4" t="n">
        <f aca="false">(LO60-LE60)/10</f>
        <v>0.4</v>
      </c>
      <c r="LP61" s="4" t="n">
        <f aca="false">(LP60-LF60)/10</f>
        <v>0.3</v>
      </c>
      <c r="LQ61" s="4" t="n">
        <f aca="false">(LQ60-LG60)/10</f>
        <v>0.4</v>
      </c>
      <c r="LR61" s="4" t="n">
        <f aca="false">(LR60-LH60)/10</f>
        <v>0.4</v>
      </c>
      <c r="LS61" s="4" t="n">
        <f aca="false">(LS60-LI60)/10</f>
        <v>0.5</v>
      </c>
      <c r="LT61" s="4" t="n">
        <f aca="false">(LT60-LJ60)/10</f>
        <v>0.4</v>
      </c>
      <c r="LU61" s="4" t="n">
        <f aca="false">(LU60-LK60)/10</f>
        <v>0.4</v>
      </c>
      <c r="LV61" s="4" t="n">
        <f aca="false">(LV60-LL60)/10</f>
        <v>0.4</v>
      </c>
      <c r="LW61" s="4" t="n">
        <f aca="false">(LW60-LM60)/10</f>
        <v>0.3</v>
      </c>
      <c r="LX61" s="4" t="n">
        <f aca="false">(LX60-LN60)/10</f>
        <v>0.3</v>
      </c>
      <c r="LY61" s="4" t="n">
        <f aca="false">(LY60-LO60)/10</f>
        <v>0.4</v>
      </c>
      <c r="LZ61" s="4" t="n">
        <f aca="false">(LZ60-LP60)/10</f>
        <v>0.4</v>
      </c>
      <c r="MA61" s="4" t="n">
        <f aca="false">(MA60-LQ60)/10</f>
        <v>0.4</v>
      </c>
      <c r="MB61" s="4" t="n">
        <f aca="false">(MB60-LR60)/10</f>
        <v>0.5</v>
      </c>
      <c r="MC61" s="4" t="n">
        <f aca="false">(MC60-LS60)/10</f>
        <v>0.4</v>
      </c>
      <c r="MD61" s="4" t="n">
        <f aca="false">(MD60-LT60)/10</f>
        <v>0.4</v>
      </c>
      <c r="ME61" s="4" t="n">
        <f aca="false">(ME60-LU60)/10</f>
        <v>0.3</v>
      </c>
      <c r="MF61" s="4" t="n">
        <f aca="false">(MF60-LV60)/10</f>
        <v>0.4</v>
      </c>
      <c r="MG61" s="4" t="n">
        <f aca="false">(MG60-LW60)/10</f>
        <v>0.4</v>
      </c>
      <c r="MH61" s="4" t="n">
        <f aca="false">(MH60-LX60)/10</f>
        <v>0.5</v>
      </c>
      <c r="MI61" s="4" t="n">
        <f aca="false">(MI60-LY60)/10</f>
        <v>0.4</v>
      </c>
      <c r="MJ61" s="4" t="n">
        <f aca="false">(MJ60-LZ60)/10</f>
        <v>0.5</v>
      </c>
      <c r="MK61" s="4" t="n">
        <f aca="false">(MK60-MA60)/10</f>
        <v>0.5</v>
      </c>
      <c r="ML61" s="4" t="n">
        <f aca="false">(ML60-MB60)/10</f>
        <v>0.5</v>
      </c>
      <c r="MM61" s="4" t="n">
        <f aca="false">(MM60-MC60)/10</f>
        <v>0.6</v>
      </c>
      <c r="MN61" s="4" t="n">
        <f aca="false">(MN60-MD60)/10</f>
        <v>0.7</v>
      </c>
      <c r="MO61" s="4" t="n">
        <f aca="false">(MO60-ME60)/10</f>
        <v>0.8</v>
      </c>
      <c r="MP61" s="4" t="n">
        <f aca="false">(MP60-MF60)/10</f>
        <v>0.8</v>
      </c>
      <c r="MQ61" s="4" t="n">
        <f aca="false">(MQ60-MG60)/10</f>
        <v>0.8</v>
      </c>
      <c r="MR61" s="4" t="n">
        <f aca="false">(MR60-MH60)/10</f>
        <v>0.7</v>
      </c>
      <c r="MS61" s="4" t="n">
        <f aca="false">(MS60-MI60)/10</f>
        <v>0.8</v>
      </c>
      <c r="MT61" s="4" t="n">
        <f aca="false">(MT60-MJ60)/10</f>
        <v>0.8</v>
      </c>
      <c r="MU61" s="4" t="n">
        <f aca="false">(MU60-MK60)/10</f>
        <v>0.8</v>
      </c>
      <c r="MV61" s="4" t="n">
        <f aca="false">(MV60-ML60)/10</f>
        <v>0.8</v>
      </c>
      <c r="MW61" s="4" t="n">
        <f aca="false">(MW60-MM60)/10</f>
        <v>0.8</v>
      </c>
      <c r="MX61" s="4" t="n">
        <f aca="false">(MX60-MN60)/10</f>
        <v>0.8</v>
      </c>
      <c r="MY61" s="4" t="n">
        <f aca="false">(MY60-MO60)/10</f>
        <v>0.8</v>
      </c>
      <c r="MZ61" s="4" t="n">
        <f aca="false">(MZ60-MP60)/10</f>
        <v>0.8</v>
      </c>
      <c r="NA61" s="4" t="n">
        <f aca="false">(NA60-MQ60)/10</f>
        <v>0.9</v>
      </c>
      <c r="NB61" s="4" t="n">
        <f aca="false">(NB60-MR60)/10</f>
        <v>0.9</v>
      </c>
      <c r="NC61" s="4" t="n">
        <f aca="false">(NC60-MS60)/10</f>
        <v>0.8</v>
      </c>
      <c r="ND61" s="4" t="n">
        <f aca="false">(ND60-MT60)/10</f>
        <v>0.7</v>
      </c>
      <c r="NE61" s="4" t="n">
        <f aca="false">(NE60-MU60)/10</f>
        <v>0.7</v>
      </c>
      <c r="NF61" s="4" t="n">
        <f aca="false">(NF60-MV60)/10</f>
        <v>0.6</v>
      </c>
      <c r="NG61" s="4" t="n">
        <f aca="false">(NG60-MW60)/10</f>
        <v>0.6</v>
      </c>
      <c r="NH61" s="4" t="n">
        <f aca="false">(NH60-MX60)/10</f>
        <v>0.5</v>
      </c>
      <c r="NI61" s="4" t="n">
        <f aca="false">(NI60-MY60)/10</f>
        <v>0.5</v>
      </c>
      <c r="NJ61" s="4" t="n">
        <f aca="false">(NJ60-MZ60)/10</f>
        <v>0.4</v>
      </c>
      <c r="NK61" s="4" t="n">
        <f aca="false">(NK60-NA60)/10</f>
        <v>0.4</v>
      </c>
      <c r="NL61" s="4" t="n">
        <f aca="false">(NL60-NB60)/10</f>
        <v>0.4</v>
      </c>
      <c r="NM61" s="4" t="n">
        <f aca="false">(NM60-NC60)/10</f>
        <v>0.4</v>
      </c>
      <c r="NN61" s="4" t="n">
        <f aca="false">(NN60-ND60)/10</f>
        <v>0.4</v>
      </c>
      <c r="NO61" s="4" t="n">
        <f aca="false">(NO60-NE60)/10</f>
        <v>0.4</v>
      </c>
      <c r="NP61" s="4" t="n">
        <f aca="false">(NP60-NF60)/10</f>
        <v>0.4</v>
      </c>
      <c r="NQ61" s="4" t="n">
        <f aca="false">(NQ60-NG60)/10</f>
        <v>0.3</v>
      </c>
      <c r="NR61" s="4" t="n">
        <f aca="false">(NR60-NH60)/10</f>
        <v>0.3</v>
      </c>
      <c r="NS61" s="4" t="n">
        <f aca="false">(NS60-NI60)/10</f>
        <v>0.2</v>
      </c>
      <c r="NT61" s="4" t="n">
        <f aca="false">(NT60-NJ60)/10</f>
        <v>0.2</v>
      </c>
      <c r="NU61" s="4" t="n">
        <f aca="false">(NU60-NK60)/10</f>
        <v>0.2</v>
      </c>
      <c r="NV61" s="4" t="n">
        <f aca="false">(NV60-NL60)/10</f>
        <v>0.2</v>
      </c>
      <c r="NW61" s="4" t="n">
        <f aca="false">(NW60-NM60)/10</f>
        <v>0.3</v>
      </c>
      <c r="NX61" s="4" t="n">
        <f aca="false">(NX60-NN60)/10</f>
        <v>0.3</v>
      </c>
      <c r="NY61" s="4" t="n">
        <f aca="false">(NY60-NO60)/10</f>
        <v>0.3</v>
      </c>
      <c r="NZ61" s="4" t="n">
        <f aca="false">(NZ60-NP60)/10</f>
        <v>0.3</v>
      </c>
      <c r="OA61" s="4" t="n">
        <f aca="false">(OA60-NQ60)/10</f>
        <v>0.3</v>
      </c>
      <c r="OB61" s="4" t="n">
        <f aca="false">(OB60-NR60)/10</f>
        <v>0.3</v>
      </c>
      <c r="OC61" s="4" t="n">
        <f aca="false">(OC60-NS60)/10</f>
        <v>0.3</v>
      </c>
      <c r="OD61" s="4" t="n">
        <f aca="false">(OD60-NT60)/10</f>
        <v>0.3</v>
      </c>
      <c r="OE61" s="4" t="n">
        <f aca="false">(OE60-NU60)/10</f>
        <v>0.2</v>
      </c>
      <c r="OF61" s="4" t="n">
        <f aca="false">(OF60-NV60)/10</f>
        <v>0.2</v>
      </c>
      <c r="OG61" s="4" t="n">
        <f aca="false">(OG60-NW60)/10</f>
        <v>0.1</v>
      </c>
      <c r="OH61" s="4" t="n">
        <f aca="false">(OH60-NX60)/10</f>
        <v>0.2</v>
      </c>
      <c r="OI61" s="4" t="n">
        <f aca="false">(OI60-NY60)/10</f>
        <v>0.1</v>
      </c>
      <c r="OJ61" s="4" t="n">
        <f aca="false">(OJ60-NZ60)/10</f>
        <v>0.1</v>
      </c>
      <c r="OK61" s="4" t="n">
        <f aca="false">(OK60-OA60)/10</f>
        <v>0.1</v>
      </c>
      <c r="OL61" s="4" t="n">
        <f aca="false">(OL60-OB60)/10</f>
        <v>0.1</v>
      </c>
      <c r="OM61" s="4" t="n">
        <f aca="false">(OM60-OC60)/10</f>
        <v>0.1</v>
      </c>
      <c r="ON61" s="4" t="n">
        <f aca="false">(ON60-OD60)/10</f>
        <v>0.1</v>
      </c>
      <c r="OO61" s="4" t="n">
        <f aca="false">(OO60-OE60)/10</f>
        <v>0.1</v>
      </c>
      <c r="OP61" s="4" t="n">
        <f aca="false">(OP60-OF60)/10</f>
        <v>0.1</v>
      </c>
      <c r="OQ61" s="4" t="n">
        <f aca="false">(OQ60-OG60)/10</f>
        <v>0.1</v>
      </c>
      <c r="OR61" s="4" t="n">
        <f aca="false">(OR60-OH60)/10</f>
        <v>0</v>
      </c>
      <c r="OS61" s="4" t="n">
        <f aca="false">(OS60-OI60)/10</f>
        <v>0</v>
      </c>
      <c r="OT61" s="4" t="n">
        <f aca="false">(OT60-OJ60)/10</f>
        <v>0</v>
      </c>
      <c r="OU61" s="4" t="n">
        <f aca="false">(OU60-OK60)/10</f>
        <v>0</v>
      </c>
    </row>
    <row r="62" customFormat="false" ht="13.8" hidden="false" customHeight="false" outlineLevel="0" collapsed="false">
      <c r="A62" s="3" t="s">
        <v>65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0.3</v>
      </c>
      <c r="DI62" s="5" t="n">
        <f aca="false">(DI60-CO60)/20</f>
        <v>0.3</v>
      </c>
      <c r="DJ62" s="5" t="n">
        <f aca="false">(DJ60-CP60)/20</f>
        <v>0.25</v>
      </c>
      <c r="DK62" s="5" t="n">
        <f aca="false">(DK60-CQ60)/20</f>
        <v>0.3</v>
      </c>
      <c r="DL62" s="5" t="n">
        <f aca="false">(DL60-CR60)/20</f>
        <v>0.25</v>
      </c>
      <c r="DM62" s="5" t="n">
        <f aca="false">(DM60-CS60)/20</f>
        <v>0.25</v>
      </c>
      <c r="DN62" s="5" t="n">
        <f aca="false">(DN60-CT60)/20</f>
        <v>0.2</v>
      </c>
      <c r="DO62" s="5" t="n">
        <f aca="false">(DO60-CU60)/20</f>
        <v>0.2</v>
      </c>
      <c r="DP62" s="5" t="n">
        <f aca="false">(DP60-CV60)/20</f>
        <v>0.2</v>
      </c>
      <c r="DQ62" s="5" t="n">
        <f aca="false">(DQ60-CW60)/20</f>
        <v>0.2</v>
      </c>
      <c r="DR62" s="5" t="n">
        <f aca="false">(DR60-CX60)/20</f>
        <v>0.25</v>
      </c>
      <c r="DS62" s="5" t="n">
        <f aca="false">(DS60-CY60)/20</f>
        <v>0.3</v>
      </c>
      <c r="DT62" s="5" t="n">
        <f aca="false">(DT60-CZ60)/20</f>
        <v>0.3</v>
      </c>
      <c r="DU62" s="5" t="n">
        <f aca="false">(DU60-DA60)/20</f>
        <v>0.3</v>
      </c>
      <c r="DV62" s="5" t="n">
        <f aca="false">(DV60-DB60)/20</f>
        <v>0.35</v>
      </c>
      <c r="DW62" s="5" t="n">
        <f aca="false">(DW60-DC60)/20</f>
        <v>0.4</v>
      </c>
      <c r="DX62" s="5" t="n">
        <f aca="false">(DX60-DD60)/20</f>
        <v>0.45</v>
      </c>
      <c r="DY62" s="5" t="n">
        <f aca="false">(DY60-DE60)/20</f>
        <v>0.45</v>
      </c>
      <c r="DZ62" s="5" t="n">
        <f aca="false">(DZ60-DF60)/20</f>
        <v>0.45</v>
      </c>
      <c r="EA62" s="5" t="n">
        <f aca="false">(EA60-DG60)/20</f>
        <v>0.4</v>
      </c>
      <c r="EB62" s="5" t="n">
        <f aca="false">(EB60-DH60)/20</f>
        <v>0.35</v>
      </c>
      <c r="EC62" s="5" t="n">
        <f aca="false">(EC60-DI60)/20</f>
        <v>0.3</v>
      </c>
      <c r="ED62" s="5" t="n">
        <f aca="false">(ED60-DJ60)/20</f>
        <v>0.3</v>
      </c>
      <c r="EE62" s="5" t="n">
        <f aca="false">(EE60-DK60)/20</f>
        <v>0.25</v>
      </c>
      <c r="EF62" s="5" t="n">
        <f aca="false">(EF60-DL60)/20</f>
        <v>0.3</v>
      </c>
      <c r="EG62" s="5" t="n">
        <f aca="false">(EG60-DM60)/20</f>
        <v>0.3</v>
      </c>
      <c r="EH62" s="5" t="n">
        <f aca="false">(EH60-DN60)/20</f>
        <v>0.35</v>
      </c>
      <c r="EI62" s="5" t="n">
        <f aca="false">(EI60-DO60)/20</f>
        <v>0.4</v>
      </c>
      <c r="EJ62" s="5" t="n">
        <f aca="false">(EJ60-DP60)/20</f>
        <v>0.45</v>
      </c>
      <c r="EK62" s="5" t="n">
        <f aca="false">(EK60-DQ60)/20</f>
        <v>0.45</v>
      </c>
      <c r="EL62" s="5" t="n">
        <f aca="false">(EL60-DR60)/20</f>
        <v>0.4</v>
      </c>
      <c r="EM62" s="5" t="n">
        <f aca="false">(EM60-DS60)/20</f>
        <v>0.35</v>
      </c>
      <c r="EN62" s="5" t="n">
        <f aca="false">(EN60-DT60)/20</f>
        <v>0.35</v>
      </c>
      <c r="EO62" s="5" t="n">
        <f aca="false">(EO60-DU60)/20</f>
        <v>0.35</v>
      </c>
      <c r="EP62" s="5" t="n">
        <f aca="false">(EP60-DV60)/20</f>
        <v>0.3</v>
      </c>
      <c r="EQ62" s="5" t="n">
        <f aca="false">(EQ60-DW60)/20</f>
        <v>0.25</v>
      </c>
      <c r="ER62" s="5" t="n">
        <f aca="false">(ER60-DX60)/20</f>
        <v>0.2</v>
      </c>
      <c r="ES62" s="5" t="n">
        <f aca="false">(ES60-DY60)/20</f>
        <v>0.2</v>
      </c>
      <c r="ET62" s="5" t="n">
        <f aca="false">(ET60-DZ60)/20</f>
        <v>0.25</v>
      </c>
      <c r="EU62" s="5" t="n">
        <f aca="false">(EU60-EA60)/20</f>
        <v>0.25</v>
      </c>
      <c r="EV62" s="5" t="n">
        <f aca="false">(EV60-EB60)/20</f>
        <v>0.3</v>
      </c>
      <c r="EW62" s="5" t="n">
        <f aca="false">(EW60-EC60)/20</f>
        <v>0.3</v>
      </c>
      <c r="EX62" s="5" t="n">
        <f aca="false">(EX60-ED60)/20</f>
        <v>0.35</v>
      </c>
      <c r="EY62" s="5" t="n">
        <f aca="false">(EY60-EE60)/20</f>
        <v>0.35</v>
      </c>
      <c r="EZ62" s="5" t="n">
        <f aca="false">(EZ60-EF60)/20</f>
        <v>0.3</v>
      </c>
      <c r="FA62" s="5" t="n">
        <f aca="false">(FA60-EG60)/20</f>
        <v>0.35</v>
      </c>
      <c r="FB62" s="5" t="n">
        <f aca="false">(FB60-EH60)/20</f>
        <v>0.35</v>
      </c>
      <c r="FC62" s="5" t="n">
        <f aca="false">(FC60-EI60)/20</f>
        <v>0.35</v>
      </c>
      <c r="FD62" s="5" t="n">
        <f aca="false">(FD60-EJ60)/20</f>
        <v>0.3</v>
      </c>
      <c r="FE62" s="5" t="n">
        <f aca="false">(FE60-EK60)/20</f>
        <v>0.3</v>
      </c>
      <c r="FF62" s="5" t="n">
        <f aca="false">(FF60-EL60)/20</f>
        <v>0.3</v>
      </c>
      <c r="FG62" s="5" t="n">
        <f aca="false">(FG60-EM60)/20</f>
        <v>0.3</v>
      </c>
      <c r="FH62" s="5" t="n">
        <f aca="false">(FH60-EN60)/20</f>
        <v>0.3</v>
      </c>
      <c r="FI62" s="5" t="n">
        <f aca="false">(FI60-EO60)/20</f>
        <v>0.35</v>
      </c>
      <c r="FJ62" s="5" t="n">
        <f aca="false">(FJ60-EP60)/20</f>
        <v>0.35</v>
      </c>
      <c r="FK62" s="5" t="n">
        <f aca="false">(FK60-EQ60)/20</f>
        <v>0.35</v>
      </c>
      <c r="FL62" s="5" t="n">
        <f aca="false">(FL60-ER60)/20</f>
        <v>0.4</v>
      </c>
      <c r="FM62" s="5" t="n">
        <f aca="false">(FM60-ES60)/20</f>
        <v>0.45</v>
      </c>
      <c r="FN62" s="5" t="n">
        <f aca="false">(FN60-ET60)/20</f>
        <v>0.4</v>
      </c>
      <c r="FO62" s="5" t="n">
        <f aca="false">(FO60-EU60)/20</f>
        <v>0.4</v>
      </c>
      <c r="FP62" s="5" t="n">
        <f aca="false">(FP60-EV60)/20</f>
        <v>0.35</v>
      </c>
      <c r="FQ62" s="5" t="n">
        <f aca="false">(FQ60-EW60)/20</f>
        <v>0.35</v>
      </c>
      <c r="FR62" s="5" t="n">
        <f aca="false">(FR60-EX60)/20</f>
        <v>0.3</v>
      </c>
      <c r="FS62" s="5" t="n">
        <f aca="false">(FS60-EY60)/20</f>
        <v>0.35</v>
      </c>
      <c r="FT62" s="5" t="n">
        <f aca="false">(FT60-EZ60)/20</f>
        <v>0.35</v>
      </c>
      <c r="FU62" s="5" t="n">
        <f aca="false">(FU60-FA60)/20</f>
        <v>0.3</v>
      </c>
      <c r="FV62" s="5" t="n">
        <f aca="false">(FV60-FB60)/20</f>
        <v>0.3</v>
      </c>
      <c r="FW62" s="5" t="n">
        <f aca="false">(FW60-FC60)/20</f>
        <v>0.25</v>
      </c>
      <c r="FX62" s="5" t="n">
        <f aca="false">(FX60-FD60)/20</f>
        <v>0.3</v>
      </c>
      <c r="FY62" s="5" t="n">
        <f aca="false">(FY60-FE60)/20</f>
        <v>0.3</v>
      </c>
      <c r="FZ62" s="5" t="n">
        <f aca="false">(FZ60-FF60)/20</f>
        <v>0.3</v>
      </c>
      <c r="GA62" s="5" t="n">
        <f aca="false">(GA60-FG60)/20</f>
        <v>0.3</v>
      </c>
      <c r="GB62" s="5" t="n">
        <f aca="false">(GB60-FH60)/20</f>
        <v>0.3</v>
      </c>
      <c r="GC62" s="5" t="n">
        <f aca="false">(GC60-FI60)/20</f>
        <v>0.25</v>
      </c>
      <c r="GD62" s="5" t="n">
        <f aca="false">(GD60-FJ60)/20</f>
        <v>0.25</v>
      </c>
      <c r="GE62" s="5" t="n">
        <f aca="false">(GE60-FK60)/20</f>
        <v>0.25</v>
      </c>
      <c r="GF62" s="5" t="n">
        <f aca="false">(GF60-FL60)/20</f>
        <v>0.25</v>
      </c>
      <c r="GG62" s="5" t="n">
        <f aca="false">(GG60-FM60)/20</f>
        <v>0.2</v>
      </c>
      <c r="GH62" s="5" t="n">
        <f aca="false">(GH60-FN60)/20</f>
        <v>0.2</v>
      </c>
      <c r="GI62" s="5" t="n">
        <f aca="false">(GI60-FO60)/20</f>
        <v>0.25</v>
      </c>
      <c r="GJ62" s="5" t="n">
        <f aca="false">(GJ60-FP60)/20</f>
        <v>0.25</v>
      </c>
      <c r="GK62" s="5" t="n">
        <f aca="false">(GK60-FQ60)/20</f>
        <v>0.3</v>
      </c>
      <c r="GL62" s="5" t="n">
        <f aca="false">(GL60-FR60)/20</f>
        <v>0.35</v>
      </c>
      <c r="GM62" s="5" t="n">
        <f aca="false">(GM60-FS60)/20</f>
        <v>0.3</v>
      </c>
      <c r="GN62" s="5" t="n">
        <f aca="false">(GN60-FT60)/20</f>
        <v>0.3</v>
      </c>
      <c r="GO62" s="5" t="n">
        <f aca="false">(GO60-FU60)/20</f>
        <v>0.3</v>
      </c>
      <c r="GP62" s="5" t="n">
        <f aca="false">(GP60-FV60)/20</f>
        <v>0.25</v>
      </c>
      <c r="GQ62" s="5" t="n">
        <f aca="false">(GQ60-FW60)/20</f>
        <v>0.3</v>
      </c>
      <c r="GR62" s="5" t="n">
        <f aca="false">(GR60-FX60)/20</f>
        <v>0.3</v>
      </c>
      <c r="GS62" s="5" t="n">
        <f aca="false">(GS60-FY60)/20</f>
        <v>0.3</v>
      </c>
      <c r="GT62" s="5" t="n">
        <f aca="false">(GT60-FZ60)/20</f>
        <v>0.3</v>
      </c>
      <c r="GU62" s="5" t="n">
        <f aca="false">(GU60-GA60)/20</f>
        <v>0.35</v>
      </c>
      <c r="GV62" s="5" t="n">
        <f aca="false">(GV60-GB60)/20</f>
        <v>0.4</v>
      </c>
      <c r="GW62" s="5" t="n">
        <f aca="false">(GW60-GC60)/20</f>
        <v>0.4</v>
      </c>
      <c r="GX62" s="5" t="n">
        <f aca="false">(GX60-GD60)/20</f>
        <v>0.4</v>
      </c>
      <c r="GY62" s="5" t="n">
        <f aca="false">(GY60-GE60)/20</f>
        <v>0.4</v>
      </c>
      <c r="GZ62" s="5" t="n">
        <f aca="false">(GZ60-GF60)/20</f>
        <v>0.4</v>
      </c>
      <c r="HA62" s="5" t="n">
        <f aca="false">(HA60-GG60)/20</f>
        <v>0.4</v>
      </c>
      <c r="HB62" s="5" t="n">
        <f aca="false">(HB60-GH60)/20</f>
        <v>0.4</v>
      </c>
      <c r="HC62" s="5" t="n">
        <f aca="false">(HC60-GI60)/20</f>
        <v>0.35</v>
      </c>
      <c r="HD62" s="5" t="n">
        <f aca="false">(HD60-GJ60)/20</f>
        <v>0.35</v>
      </c>
      <c r="HE62" s="5" t="n">
        <f aca="false">(HE60-GK60)/20</f>
        <v>0.3</v>
      </c>
      <c r="HF62" s="5" t="n">
        <f aca="false">(HF60-GL60)/20</f>
        <v>0.25</v>
      </c>
      <c r="HG62" s="5" t="n">
        <f aca="false">(HG60-GM60)/20</f>
        <v>0.3</v>
      </c>
      <c r="HH62" s="5" t="n">
        <f aca="false">(HH60-GN60)/20</f>
        <v>0.3</v>
      </c>
      <c r="HI62" s="5" t="n">
        <f aca="false">(HI60-GO60)/20</f>
        <v>0.3</v>
      </c>
      <c r="HJ62" s="5" t="n">
        <f aca="false">(HJ60-GP60)/20</f>
        <v>0.3</v>
      </c>
      <c r="HK62" s="5" t="n">
        <f aca="false">(HK60-GQ60)/20</f>
        <v>0.3</v>
      </c>
      <c r="HL62" s="5" t="n">
        <f aca="false">(HL60-GR60)/20</f>
        <v>0.3</v>
      </c>
      <c r="HM62" s="5" t="n">
        <f aca="false">(HM60-GS60)/20</f>
        <v>0.3</v>
      </c>
      <c r="HN62" s="5" t="n">
        <f aca="false">(HN60-GT60)/20</f>
        <v>0.3</v>
      </c>
      <c r="HO62" s="5" t="n">
        <f aca="false">(HO60-GU60)/20</f>
        <v>0.25</v>
      </c>
      <c r="HP62" s="5" t="n">
        <f aca="false">(HP60-GV60)/20</f>
        <v>0.2</v>
      </c>
      <c r="HQ62" s="5" t="n">
        <f aca="false">(HQ60-GW60)/20</f>
        <v>0.2</v>
      </c>
      <c r="HR62" s="5" t="n">
        <f aca="false">(HR60-GX60)/20</f>
        <v>0.2</v>
      </c>
      <c r="HS62" s="5" t="n">
        <f aca="false">(HS60-GY60)/20</f>
        <v>0.2</v>
      </c>
      <c r="HT62" s="5" t="n">
        <f aca="false">(HT60-GZ60)/20</f>
        <v>0.15</v>
      </c>
      <c r="HU62" s="5" t="n">
        <f aca="false">(HU60-HA60)/20</f>
        <v>0.15</v>
      </c>
      <c r="HV62" s="5" t="n">
        <f aca="false">(HV60-HB60)/20</f>
        <v>0.15</v>
      </c>
      <c r="HW62" s="5" t="n">
        <f aca="false">(HW60-HC60)/20</f>
        <v>0.15</v>
      </c>
      <c r="HX62" s="5" t="n">
        <f aca="false">(HX60-HD60)/20</f>
        <v>0.2</v>
      </c>
      <c r="HY62" s="5" t="n">
        <f aca="false">(HY60-HE60)/20</f>
        <v>0.2</v>
      </c>
      <c r="HZ62" s="5" t="n">
        <f aca="false">(HZ60-HF60)/20</f>
        <v>0.2</v>
      </c>
      <c r="IA62" s="5" t="n">
        <f aca="false">(IA60-HG60)/20</f>
        <v>0.15</v>
      </c>
      <c r="IB62" s="5" t="n">
        <f aca="false">(IB60-HH60)/20</f>
        <v>0.15</v>
      </c>
      <c r="IC62" s="5" t="n">
        <f aca="false">(IC60-HI60)/20</f>
        <v>0.15</v>
      </c>
      <c r="ID62" s="5" t="n">
        <f aca="false">(ID60-HJ60)/20</f>
        <v>0.15</v>
      </c>
      <c r="IE62" s="5" t="n">
        <f aca="false">(IE60-HK60)/20</f>
        <v>0.15</v>
      </c>
      <c r="IF62" s="5" t="n">
        <f aca="false">(IF60-HL60)/20</f>
        <v>0.1</v>
      </c>
      <c r="IG62" s="5" t="n">
        <f aca="false">(IG60-HM60)/20</f>
        <v>0.1</v>
      </c>
      <c r="IH62" s="5" t="n">
        <f aca="false">(IH60-HN60)/20</f>
        <v>0.1</v>
      </c>
      <c r="II62" s="5" t="n">
        <f aca="false">(II60-HO60)/20</f>
        <v>0.1</v>
      </c>
      <c r="IJ62" s="5" t="n">
        <f aca="false">(IJ60-HP60)/20</f>
        <v>0.1</v>
      </c>
      <c r="IK62" s="5" t="n">
        <f aca="false">(IK60-HQ60)/20</f>
        <v>0.1</v>
      </c>
      <c r="IL62" s="5" t="n">
        <f aca="false">(IL60-HR60)/20</f>
        <v>0.1</v>
      </c>
      <c r="IM62" s="5" t="n">
        <f aca="false">(IM60-HS60)/20</f>
        <v>0.1</v>
      </c>
      <c r="IN62" s="5" t="n">
        <f aca="false">(IN60-HT60)/20</f>
        <v>0.1</v>
      </c>
      <c r="IO62" s="5" t="n">
        <f aca="false">(IO60-HU60)/20</f>
        <v>0.1</v>
      </c>
      <c r="IP62" s="5" t="n">
        <f aca="false">(IP60-HV60)/20</f>
        <v>0.1</v>
      </c>
      <c r="IQ62" s="5" t="n">
        <f aca="false">(IQ60-HW60)/20</f>
        <v>0.1</v>
      </c>
      <c r="IR62" s="5" t="n">
        <f aca="false">(IR60-HX60)/20</f>
        <v>0.05</v>
      </c>
      <c r="IS62" s="5" t="n">
        <f aca="false">(IS60-HY60)/20</f>
        <v>0.05</v>
      </c>
      <c r="IT62" s="5" t="n">
        <f aca="false">(IT60-HZ60)/20</f>
        <v>0.05</v>
      </c>
      <c r="IU62" s="5" t="n">
        <f aca="false">(IU60-IA60)/20</f>
        <v>0.05</v>
      </c>
      <c r="IV62" s="5" t="n">
        <f aca="false">(IV60-IB60)/20</f>
        <v>0.05</v>
      </c>
      <c r="IW62" s="5" t="n">
        <f aca="false">(IW60-IC60)/20</f>
        <v>0.05</v>
      </c>
      <c r="IX62" s="5" t="n">
        <f aca="false">(IX60-ID60)/20</f>
        <v>0.05</v>
      </c>
      <c r="IY62" s="5" t="n">
        <f aca="false">(IY60-IE60)/20</f>
        <v>0</v>
      </c>
      <c r="IZ62" s="5" t="n">
        <f aca="false">(IZ60-IF60)/20</f>
        <v>0</v>
      </c>
      <c r="JA62" s="5" t="n">
        <f aca="false">(JA60-IG60)/20</f>
        <v>0</v>
      </c>
      <c r="JB62" s="5" t="n">
        <f aca="false">(JB60-IH60)/20</f>
        <v>0</v>
      </c>
      <c r="JC62" s="5" t="n">
        <f aca="false">(JC60-II60)/20</f>
        <v>0</v>
      </c>
      <c r="JD62" s="5" t="n">
        <f aca="false">(JD60-IJ60)/20</f>
        <v>0</v>
      </c>
      <c r="JE62" s="5" t="n">
        <f aca="false">(JE60-IK60)/20</f>
        <v>0</v>
      </c>
      <c r="JF62" s="5" t="n">
        <f aca="false">(JF60-IL60)/20</f>
        <v>0.05</v>
      </c>
      <c r="JG62" s="5" t="n">
        <f aca="false">(JG60-IM60)/20</f>
        <v>0.05</v>
      </c>
      <c r="JH62" s="5" t="n">
        <f aca="false">(JH60-IN60)/20</f>
        <v>0.1</v>
      </c>
      <c r="JI62" s="5" t="n">
        <f aca="false">(JI60-IO60)/20</f>
        <v>0.1</v>
      </c>
      <c r="JJ62" s="5" t="n">
        <f aca="false">(JJ60-IP60)/20</f>
        <v>0.1</v>
      </c>
      <c r="JK62" s="5" t="n">
        <f aca="false">(JK60-IQ60)/20</f>
        <v>0.1</v>
      </c>
      <c r="JL62" s="5" t="n">
        <f aca="false">(JL60-IR60)/20</f>
        <v>0.1</v>
      </c>
      <c r="JM62" s="5" t="n">
        <f aca="false">(JM60-IS60)/20</f>
        <v>0.15</v>
      </c>
      <c r="JN62" s="5" t="n">
        <f aca="false">(JN60-IT60)/20</f>
        <v>0.15</v>
      </c>
      <c r="JO62" s="5" t="n">
        <f aca="false">(JO60-IU60)/20</f>
        <v>0.15</v>
      </c>
      <c r="JP62" s="5" t="n">
        <f aca="false">(JP60-IV60)/20</f>
        <v>0.15</v>
      </c>
      <c r="JQ62" s="5" t="n">
        <f aca="false">(JQ60-IW60)/20</f>
        <v>0.15</v>
      </c>
      <c r="JR62" s="5" t="n">
        <f aca="false">(JR60-IX60)/20</f>
        <v>0.15</v>
      </c>
      <c r="JS62" s="5" t="n">
        <f aca="false">(JS60-IY60)/20</f>
        <v>0.15</v>
      </c>
      <c r="JT62" s="5" t="n">
        <f aca="false">(JT60-IZ60)/20</f>
        <v>0.15</v>
      </c>
      <c r="JU62" s="5" t="n">
        <f aca="false">(JU60-JA60)/20</f>
        <v>0.15</v>
      </c>
      <c r="JV62" s="5" t="n">
        <f aca="false">(JV60-JB60)/20</f>
        <v>0.15</v>
      </c>
      <c r="JW62" s="5" t="n">
        <f aca="false">(JW60-JC60)/20</f>
        <v>0.15</v>
      </c>
      <c r="JX62" s="5" t="n">
        <f aca="false">(JX60-JD60)/20</f>
        <v>0.15</v>
      </c>
      <c r="JY62" s="5" t="n">
        <f aca="false">(JY60-JE60)/20</f>
        <v>0.15</v>
      </c>
      <c r="JZ62" s="5" t="n">
        <f aca="false">(JZ60-JF60)/20</f>
        <v>0.1</v>
      </c>
      <c r="KA62" s="5" t="n">
        <f aca="false">(KA60-JG60)/20</f>
        <v>0.15</v>
      </c>
      <c r="KB62" s="5" t="n">
        <f aca="false">(KB60-JH60)/20</f>
        <v>0.1</v>
      </c>
      <c r="KC62" s="5" t="n">
        <f aca="false">(KC60-JI60)/20</f>
        <v>0.1</v>
      </c>
      <c r="KD62" s="5" t="n">
        <f aca="false">(KD60-JJ60)/20</f>
        <v>0.1</v>
      </c>
      <c r="KE62" s="5" t="n">
        <f aca="false">(KE60-JK60)/20</f>
        <v>0.15</v>
      </c>
      <c r="KF62" s="5" t="n">
        <f aca="false">(KF60-JL60)/20</f>
        <v>0.15</v>
      </c>
      <c r="KG62" s="5" t="n">
        <f aca="false">(KG60-JM60)/20</f>
        <v>0.1</v>
      </c>
      <c r="KH62" s="5" t="n">
        <f aca="false">(KH60-JN60)/20</f>
        <v>0.1</v>
      </c>
      <c r="KI62" s="5" t="n">
        <f aca="false">(KI60-JO60)/20</f>
        <v>0.1</v>
      </c>
      <c r="KJ62" s="5" t="n">
        <f aca="false">(KJ60-JP60)/20</f>
        <v>0.1</v>
      </c>
      <c r="KK62" s="5" t="n">
        <f aca="false">(KK60-JQ60)/20</f>
        <v>0.1</v>
      </c>
      <c r="KL62" s="5" t="n">
        <f aca="false">(KL60-JR60)/20</f>
        <v>0.1</v>
      </c>
      <c r="KM62" s="5" t="n">
        <f aca="false">(KM60-JS60)/20</f>
        <v>0.1</v>
      </c>
      <c r="KN62" s="5" t="n">
        <f aca="false">(KN60-JT60)/20</f>
        <v>0.1</v>
      </c>
      <c r="KO62" s="5" t="n">
        <f aca="false">(KO60-JU60)/20</f>
        <v>0.1</v>
      </c>
      <c r="KP62" s="5" t="n">
        <f aca="false">(KP60-JV60)/20</f>
        <v>0.15</v>
      </c>
      <c r="KQ62" s="5" t="n">
        <f aca="false">(KQ60-JW60)/20</f>
        <v>0.15</v>
      </c>
      <c r="KR62" s="5" t="n">
        <f aca="false">(KR60-JX60)/20</f>
        <v>0.2</v>
      </c>
      <c r="KS62" s="5" t="n">
        <f aca="false">(KS60-JY60)/20</f>
        <v>0.25</v>
      </c>
      <c r="KT62" s="5" t="n">
        <f aca="false">(KT60-JZ60)/20</f>
        <v>0.25</v>
      </c>
      <c r="KU62" s="5" t="n">
        <f aca="false">(KU60-KA60)/20</f>
        <v>0.2</v>
      </c>
      <c r="KV62" s="5" t="n">
        <f aca="false">(KV60-KB60)/20</f>
        <v>0.25</v>
      </c>
      <c r="KW62" s="5" t="n">
        <f aca="false">(KW60-KC60)/20</f>
        <v>0.25</v>
      </c>
      <c r="KX62" s="5" t="n">
        <f aca="false">(KX60-KD60)/20</f>
        <v>0.25</v>
      </c>
      <c r="KY62" s="5" t="n">
        <f aca="false">(KY60-KE60)/20</f>
        <v>0.2</v>
      </c>
      <c r="KZ62" s="5" t="n">
        <f aca="false">(KZ60-KF60)/20</f>
        <v>0.2</v>
      </c>
      <c r="LA62" s="5" t="n">
        <f aca="false">(LA60-KG60)/20</f>
        <v>0.2</v>
      </c>
      <c r="LB62" s="5" t="n">
        <f aca="false">(LB60-KH60)/20</f>
        <v>0.2</v>
      </c>
      <c r="LC62" s="5" t="n">
        <f aca="false">(LC60-KI60)/20</f>
        <v>0.2</v>
      </c>
      <c r="LD62" s="5" t="n">
        <f aca="false">(LD60-KJ60)/20</f>
        <v>0.2</v>
      </c>
      <c r="LE62" s="5" t="n">
        <f aca="false">(LE60-KK60)/20</f>
        <v>0.2</v>
      </c>
      <c r="LF62" s="5" t="n">
        <f aca="false">(LF60-KL60)/20</f>
        <v>0.25</v>
      </c>
      <c r="LG62" s="5" t="n">
        <f aca="false">(LG60-KM60)/20</f>
        <v>0.25</v>
      </c>
      <c r="LH62" s="5" t="n">
        <f aca="false">(LH60-KN60)/20</f>
        <v>0.25</v>
      </c>
      <c r="LI62" s="5" t="n">
        <f aca="false">(LI60-KO60)/20</f>
        <v>0.25</v>
      </c>
      <c r="LJ62" s="5" t="n">
        <f aca="false">(LJ60-KP60)/20</f>
        <v>0.25</v>
      </c>
      <c r="LK62" s="5" t="n">
        <f aca="false">(LK60-KQ60)/20</f>
        <v>0.3</v>
      </c>
      <c r="LL62" s="5" t="n">
        <f aca="false">(LL60-KR60)/20</f>
        <v>0.25</v>
      </c>
      <c r="LM62" s="5" t="n">
        <f aca="false">(LM60-KS60)/20</f>
        <v>0.25</v>
      </c>
      <c r="LN62" s="5" t="n">
        <f aca="false">(LN60-KT60)/20</f>
        <v>0.25</v>
      </c>
      <c r="LO62" s="5" t="n">
        <f aca="false">(LO60-KU60)/20</f>
        <v>0.25</v>
      </c>
      <c r="LP62" s="5" t="n">
        <f aca="false">(LP60-KV60)/20</f>
        <v>0.2</v>
      </c>
      <c r="LQ62" s="5" t="n">
        <f aca="false">(LQ60-KW60)/20</f>
        <v>0.25</v>
      </c>
      <c r="LR62" s="5" t="n">
        <f aca="false">(LR60-KX60)/20</f>
        <v>0.25</v>
      </c>
      <c r="LS62" s="5" t="n">
        <f aca="false">(LS60-KY60)/20</f>
        <v>0.3</v>
      </c>
      <c r="LT62" s="5" t="n">
        <f aca="false">(LT60-KZ60)/20</f>
        <v>0.3</v>
      </c>
      <c r="LU62" s="5" t="n">
        <f aca="false">(LU60-LA60)/20</f>
        <v>0.35</v>
      </c>
      <c r="LV62" s="5" t="n">
        <f aca="false">(LV60-LB60)/20</f>
        <v>0.35</v>
      </c>
      <c r="LW62" s="5" t="n">
        <f aca="false">(LW60-LC60)/20</f>
        <v>0.35</v>
      </c>
      <c r="LX62" s="5" t="n">
        <f aca="false">(LX60-LD60)/20</f>
        <v>0.35</v>
      </c>
      <c r="LY62" s="5" t="n">
        <f aca="false">(LY60-LE60)/20</f>
        <v>0.4</v>
      </c>
      <c r="LZ62" s="5" t="n">
        <f aca="false">(LZ60-LF60)/20</f>
        <v>0.35</v>
      </c>
      <c r="MA62" s="5" t="n">
        <f aca="false">(MA60-LG60)/20</f>
        <v>0.4</v>
      </c>
      <c r="MB62" s="5" t="n">
        <f aca="false">(MB60-LH60)/20</f>
        <v>0.45</v>
      </c>
      <c r="MC62" s="5" t="n">
        <f aca="false">(MC60-LI60)/20</f>
        <v>0.45</v>
      </c>
      <c r="MD62" s="5" t="n">
        <f aca="false">(MD60-LJ60)/20</f>
        <v>0.4</v>
      </c>
      <c r="ME62" s="5" t="n">
        <f aca="false">(ME60-LK60)/20</f>
        <v>0.35</v>
      </c>
      <c r="MF62" s="5" t="n">
        <f aca="false">(MF60-LL60)/20</f>
        <v>0.4</v>
      </c>
      <c r="MG62" s="5" t="n">
        <f aca="false">(MG60-LM60)/20</f>
        <v>0.35</v>
      </c>
      <c r="MH62" s="5" t="n">
        <f aca="false">(MH60-LN60)/20</f>
        <v>0.4</v>
      </c>
      <c r="MI62" s="5" t="n">
        <f aca="false">(MI60-LO60)/20</f>
        <v>0.4</v>
      </c>
      <c r="MJ62" s="5" t="n">
        <f aca="false">(MJ60-LP60)/20</f>
        <v>0.45</v>
      </c>
      <c r="MK62" s="5" t="n">
        <f aca="false">(MK60-LQ60)/20</f>
        <v>0.45</v>
      </c>
      <c r="ML62" s="5" t="n">
        <f aca="false">(ML60-LR60)/20</f>
        <v>0.5</v>
      </c>
      <c r="MM62" s="5" t="n">
        <f aca="false">(MM60-LS60)/20</f>
        <v>0.5</v>
      </c>
      <c r="MN62" s="5" t="n">
        <f aca="false">(MN60-LT60)/20</f>
        <v>0.55</v>
      </c>
      <c r="MO62" s="5" t="n">
        <f aca="false">(MO60-LU60)/20</f>
        <v>0.55</v>
      </c>
      <c r="MP62" s="5" t="n">
        <f aca="false">(MP60-LV60)/20</f>
        <v>0.6</v>
      </c>
      <c r="MQ62" s="5" t="n">
        <f aca="false">(MQ60-LW60)/20</f>
        <v>0.6</v>
      </c>
      <c r="MR62" s="5" t="n">
        <f aca="false">(MR60-LX60)/20</f>
        <v>0.6</v>
      </c>
      <c r="MS62" s="5" t="n">
        <f aca="false">(MS60-LY60)/20</f>
        <v>0.6</v>
      </c>
      <c r="MT62" s="5" t="n">
        <f aca="false">(MT60-LZ60)/20</f>
        <v>0.65</v>
      </c>
      <c r="MU62" s="5" t="n">
        <f aca="false">(MU60-MA60)/20</f>
        <v>0.65</v>
      </c>
      <c r="MV62" s="5" t="n">
        <f aca="false">(MV60-MB60)/20</f>
        <v>0.65</v>
      </c>
      <c r="MW62" s="5" t="n">
        <f aca="false">(MW60-MC60)/20</f>
        <v>0.7</v>
      </c>
      <c r="MX62" s="5" t="n">
        <f aca="false">(MX60-MD60)/20</f>
        <v>0.75</v>
      </c>
      <c r="MY62" s="5" t="n">
        <f aca="false">(MY60-ME60)/20</f>
        <v>0.8</v>
      </c>
      <c r="MZ62" s="5" t="n">
        <f aca="false">(MZ60-MF60)/20</f>
        <v>0.8</v>
      </c>
      <c r="NA62" s="5" t="n">
        <f aca="false">(NA60-MG60)/20</f>
        <v>0.85</v>
      </c>
      <c r="NB62" s="5" t="n">
        <f aca="false">(NB60-MH60)/20</f>
        <v>0.8</v>
      </c>
      <c r="NC62" s="5" t="n">
        <f aca="false">(NC60-MI60)/20</f>
        <v>0.8</v>
      </c>
      <c r="ND62" s="5" t="n">
        <f aca="false">(ND60-MJ60)/20</f>
        <v>0.75</v>
      </c>
      <c r="NE62" s="5" t="n">
        <f aca="false">(NE60-MK60)/20</f>
        <v>0.75</v>
      </c>
      <c r="NF62" s="5" t="n">
        <f aca="false">(NF60-ML60)/20</f>
        <v>0.7</v>
      </c>
      <c r="NG62" s="5" t="n">
        <f aca="false">(NG60-MM60)/20</f>
        <v>0.7</v>
      </c>
      <c r="NH62" s="5" t="n">
        <f aca="false">(NH60-MN60)/20</f>
        <v>0.65</v>
      </c>
      <c r="NI62" s="5" t="n">
        <f aca="false">(NI60-MO60)/20</f>
        <v>0.65</v>
      </c>
      <c r="NJ62" s="5" t="n">
        <f aca="false">(NJ60-MP60)/20</f>
        <v>0.6</v>
      </c>
      <c r="NK62" s="5" t="n">
        <f aca="false">(NK60-MQ60)/20</f>
        <v>0.65</v>
      </c>
      <c r="NL62" s="5" t="n">
        <f aca="false">(NL60-MR60)/20</f>
        <v>0.65</v>
      </c>
      <c r="NM62" s="5" t="n">
        <f aca="false">(NM60-MS60)/20</f>
        <v>0.6</v>
      </c>
      <c r="NN62" s="5" t="n">
        <f aca="false">(NN60-MT60)/20</f>
        <v>0.55</v>
      </c>
      <c r="NO62" s="5" t="n">
        <f aca="false">(NO60-MU60)/20</f>
        <v>0.55</v>
      </c>
      <c r="NP62" s="5" t="n">
        <f aca="false">(NP60-MV60)/20</f>
        <v>0.5</v>
      </c>
      <c r="NQ62" s="5" t="n">
        <f aca="false">(NQ60-MW60)/20</f>
        <v>0.45</v>
      </c>
      <c r="NR62" s="5" t="n">
        <f aca="false">(NR60-MX60)/20</f>
        <v>0.4</v>
      </c>
      <c r="NS62" s="5" t="n">
        <f aca="false">(NS60-MY60)/20</f>
        <v>0.35</v>
      </c>
      <c r="NT62" s="5" t="n">
        <f aca="false">(NT60-MZ60)/20</f>
        <v>0.3</v>
      </c>
      <c r="NU62" s="5" t="n">
        <f aca="false">(NU60-NA60)/20</f>
        <v>0.3</v>
      </c>
      <c r="NV62" s="5" t="n">
        <f aca="false">(NV60-NB60)/20</f>
        <v>0.3</v>
      </c>
      <c r="NW62" s="5" t="n">
        <f aca="false">(NW60-NC60)/20</f>
        <v>0.35</v>
      </c>
      <c r="NX62" s="5" t="n">
        <f aca="false">(NX60-ND60)/20</f>
        <v>0.35</v>
      </c>
      <c r="NY62" s="5" t="n">
        <f aca="false">(NY60-NE60)/20</f>
        <v>0.35</v>
      </c>
      <c r="NZ62" s="5" t="n">
        <f aca="false">(NZ60-NF60)/20</f>
        <v>0.35</v>
      </c>
      <c r="OA62" s="5" t="n">
        <f aca="false">(OA60-NG60)/20</f>
        <v>0.3</v>
      </c>
      <c r="OB62" s="5" t="n">
        <f aca="false">(OB60-NH60)/20</f>
        <v>0.3</v>
      </c>
      <c r="OC62" s="5" t="n">
        <f aca="false">(OC60-NI60)/20</f>
        <v>0.25</v>
      </c>
      <c r="OD62" s="5" t="n">
        <f aca="false">(OD60-NJ60)/20</f>
        <v>0.25</v>
      </c>
      <c r="OE62" s="5" t="n">
        <f aca="false">(OE60-NK60)/20</f>
        <v>0.2</v>
      </c>
      <c r="OF62" s="5" t="n">
        <f aca="false">(OF60-NL60)/20</f>
        <v>0.2</v>
      </c>
      <c r="OG62" s="5" t="n">
        <f aca="false">(OG60-NM60)/20</f>
        <v>0.2</v>
      </c>
      <c r="OH62" s="5" t="n">
        <f aca="false">(OH60-NN60)/20</f>
        <v>0.25</v>
      </c>
      <c r="OI62" s="5" t="n">
        <f aca="false">(OI60-NO60)/20</f>
        <v>0.2</v>
      </c>
      <c r="OJ62" s="5" t="n">
        <f aca="false">(OJ60-NP60)/20</f>
        <v>0.2</v>
      </c>
      <c r="OK62" s="5" t="n">
        <f aca="false">(OK60-NQ60)/20</f>
        <v>0.2</v>
      </c>
      <c r="OL62" s="5" t="n">
        <f aca="false">(OL60-NR60)/20</f>
        <v>0.2</v>
      </c>
      <c r="OM62" s="5" t="n">
        <f aca="false">(OM60-NS60)/20</f>
        <v>0.2</v>
      </c>
      <c r="ON62" s="5" t="n">
        <f aca="false">(ON60-NT60)/20</f>
        <v>0.2</v>
      </c>
      <c r="OO62" s="5" t="n">
        <f aca="false">(OO60-NU60)/20</f>
        <v>0.15</v>
      </c>
      <c r="OP62" s="5" t="n">
        <f aca="false">(OP60-NV60)/20</f>
        <v>0.15</v>
      </c>
      <c r="OQ62" s="5" t="n">
        <f aca="false">(OQ60-NW60)/20</f>
        <v>0.1</v>
      </c>
      <c r="OR62" s="5" t="n">
        <f aca="false">(OR60-NX60)/20</f>
        <v>0.1</v>
      </c>
      <c r="OS62" s="5" t="n">
        <f aca="false">(OS60-NY60)/20</f>
        <v>0.05</v>
      </c>
      <c r="OT62" s="5" t="n">
        <f aca="false">(OT60-NZ60)/20</f>
        <v>0.05</v>
      </c>
      <c r="OU62" s="5" t="n">
        <f aca="false">(OU60-OA60)/20</f>
        <v>0.05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3" colorId="64" zoomScale="60" zoomScaleNormal="60" zoomScalePageLayoutView="100" workbookViewId="0">
      <selection pane="topLeft" activeCell="G91" activeCellId="1" sqref="K54:K55 G91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K55" activeCellId="0" sqref="K54:K55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3" t="s">
        <v>66</v>
      </c>
      <c r="F1" s="3" t="s">
        <v>67</v>
      </c>
      <c r="K1" s="3" t="s">
        <v>68</v>
      </c>
      <c r="P1" s="3" t="s">
        <v>2</v>
      </c>
      <c r="U1" s="3" t="s">
        <v>3</v>
      </c>
      <c r="Z1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2021-01-31T17:34:52Z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