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26.xml" ContentType="application/vnd.openxmlformats-officedocument.drawingml.chart+xml"/>
  <Override PartName="/xl/charts/chart18.xml" ContentType="application/vnd.openxmlformats-officedocument.drawingml.chart+xml"/>
  <Override PartName="/xl/charts/chart25.xml" ContentType="application/vnd.openxmlformats-officedocument.drawingml.chart+xml"/>
  <Override PartName="/xl/charts/chart17.xml" ContentType="application/vnd.openxmlformats-officedocument.drawingml.chart+xml"/>
  <Override PartName="/xl/charts/chart24.xml" ContentType="application/vnd.openxmlformats-officedocument.drawingml.chart+xml"/>
  <Override PartName="/xl/charts/chart15.xml" ContentType="application/vnd.openxmlformats-officedocument.drawingml.chart+xml"/>
  <Override PartName="/xl/charts/chart22.xml" ContentType="application/vnd.openxmlformats-officedocument.drawingml.chart+xml"/>
  <Override PartName="/xl/charts/chart28.xml" ContentType="application/vnd.openxmlformats-officedocument.drawingml.chart+xml"/>
  <Override PartName="/xl/charts/chart21.xml" ContentType="application/vnd.openxmlformats-officedocument.drawingml.chart+xml"/>
  <Override PartName="/xl/charts/chart29.xml" ContentType="application/vnd.openxmlformats-officedocument.drawingml.chart+xml"/>
  <Override PartName="/xl/charts/chart27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media/image20.png" ContentType="image/png"/>
  <Override PartName="/xl/media/image19.png" ContentType="image/png"/>
  <Override PartName="/xl/media/image26.png" ContentType="image/png"/>
  <Override PartName="/xl/media/image18.png" ContentType="image/png"/>
  <Override PartName="/xl/media/image25.png" ContentType="image/png"/>
  <Override PartName="/xl/media/image17.png" ContentType="image/png"/>
  <Override PartName="/xl/media/image24.png" ContentType="image/png"/>
  <Override PartName="/xl/media/image15.png" ContentType="image/png"/>
  <Override PartName="/xl/media/image22.png" ContentType="image/png"/>
  <Override PartName="/xl/media/image28.png" ContentType="image/png"/>
  <Override PartName="/xl/media/image21.png" ContentType="image/png"/>
  <Override PartName="/xl/media/image29.png" ContentType="image/png"/>
  <Override PartName="/xl/media/image27.png" ContentType="image/png"/>
  <Override PartName="/xl/media/image23.png" ContentType="image/png"/>
  <Override PartName="/xl/media/image16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Graph" sheetId="2" state="visible" r:id="rId3"/>
    <sheet name="Summary" sheetId="3" state="visible" r:id="rId4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<sst xmlns="http://schemas.openxmlformats.org/spreadsheetml/2006/main" count="141" uniqueCount="70">
  <si>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</si>
  <si>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</si>
  <si>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</si>
  <si>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</si>
  <si>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</si>
  <si>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R1-1-6-2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</si>
  <si>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</si>
  <si>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</si>
  <si>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</si>
  <si>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</si>
  <si>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</si>
  <si>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</si>
  <si>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</si>
  <si>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</si>
  <si>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</si>
  <si>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</si>
  <si>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</si>
  <si>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</si>
  <si>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</si>
  <si>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</si>
  <si>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</si>
  <si>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</si>
  <si>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</si>
  <si>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</si>
  <si>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</si>
  <si>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</si>
  <si>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</si>
  <si>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</si>
  <si>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</si>
  <si>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</si>
  <si>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</si>
  <si>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</si>
  <si>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</si>
  <si>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</si>
  <si>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</si>
  <si>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</si>
  <si>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</si>
  <si>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</si>
  <si>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</si>
  <si>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</si>
  <si>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</si>
  <si>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</si>
  <si>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</si>
  <si>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</si>
  <si>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</si>
  <si>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</si>
  <si>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</si>
  <si>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</si>
  <si>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</si>
  <si>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</si>
  <si>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</si>
  <si>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</si>
  <si>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</si>
  <si>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</si>
  <si>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</si>
  <si>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</si>
  <si>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deque([array(-7.34334318)], maxlen=1)</t>
  </si>
  <si>
    <t xml:space="preserve">success_y</t>
  </si>
  <si>
    <t xml:space="preserve">[9.4161953]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</si>
  <si>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</si>
  <si>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</si>
  <si>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</si>
  <si>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</si>
  <si>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</si>
  <si>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</si>
  <si>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</si>
  <si>
    <t xml:space="preserve">R1-1-1</t>
  </si>
  <si>
    <t xml:space="preserve">R1-1-2</t>
  </si>
  <si>
    <t xml:space="preserve">R1-1-3</t>
  </si>
  <si>
    <t xml:space="preserve">R1-1-6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</si>
</sst>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E+00\.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26731179439"/>
          <c:y val="0.0368479160916368"/>
          <c:w val="0.752822433796369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88306910</c:v>
                </c:pt>
                <c:pt idx="111">
                  <c:v>75739040</c:v>
                </c:pt>
                <c:pt idx="112">
                  <c:v>15861028</c:v>
                </c:pt>
                <c:pt idx="113">
                  <c:v>81397760</c:v>
                </c:pt>
                <c:pt idx="114">
                  <c:v>8981359</c:v>
                </c:pt>
                <c:pt idx="115">
                  <c:v>8975128</c:v>
                </c:pt>
                <c:pt idx="116">
                  <c:v>13308218</c:v>
                </c:pt>
                <c:pt idx="117">
                  <c:v>34367844</c:v>
                </c:pt>
                <c:pt idx="118">
                  <c:v>19542404</c:v>
                </c:pt>
                <c:pt idx="119">
                  <c:v>11827052</c:v>
                </c:pt>
                <c:pt idx="120">
                  <c:v>65850628</c:v>
                </c:pt>
                <c:pt idx="121">
                  <c:v>93959544</c:v>
                </c:pt>
                <c:pt idx="122">
                  <c:v>14562655</c:v>
                </c:pt>
                <c:pt idx="123">
                  <c:v>19757160</c:v>
                </c:pt>
                <c:pt idx="124">
                  <c:v>58841708</c:v>
                </c:pt>
                <c:pt idx="125">
                  <c:v>48792548</c:v>
                </c:pt>
                <c:pt idx="126">
                  <c:v>85370970</c:v>
                </c:pt>
                <c:pt idx="127">
                  <c:v>33359936</c:v>
                </c:pt>
                <c:pt idx="128">
                  <c:v>13802324</c:v>
                </c:pt>
                <c:pt idx="129">
                  <c:v>8913952</c:v>
                </c:pt>
                <c:pt idx="130">
                  <c:v>18630640</c:v>
                </c:pt>
                <c:pt idx="131">
                  <c:v>8290957.5</c:v>
                </c:pt>
                <c:pt idx="132">
                  <c:v>34079172</c:v>
                </c:pt>
                <c:pt idx="133">
                  <c:v>30357470</c:v>
                </c:pt>
                <c:pt idx="134">
                  <c:v>52446344</c:v>
                </c:pt>
                <c:pt idx="135">
                  <c:v>14362846</c:v>
                </c:pt>
                <c:pt idx="136">
                  <c:v>86749810</c:v>
                </c:pt>
                <c:pt idx="137">
                  <c:v>59942068</c:v>
                </c:pt>
                <c:pt idx="138">
                  <c:v>101425310</c:v>
                </c:pt>
                <c:pt idx="139">
                  <c:v>29752576</c:v>
                </c:pt>
                <c:pt idx="140">
                  <c:v>17637702</c:v>
                </c:pt>
                <c:pt idx="141">
                  <c:v>23934916</c:v>
                </c:pt>
                <c:pt idx="142">
                  <c:v>18647866</c:v>
                </c:pt>
                <c:pt idx="143">
                  <c:v>215.90866</c:v>
                </c:pt>
                <c:pt idx="144">
                  <c:v>6081849.5</c:v>
                </c:pt>
                <c:pt idx="145">
                  <c:v>2681509.5</c:v>
                </c:pt>
                <c:pt idx="146">
                  <c:v>33356478</c:v>
                </c:pt>
                <c:pt idx="147">
                  <c:v>21063280</c:v>
                </c:pt>
                <c:pt idx="148">
                  <c:v>57856640</c:v>
                </c:pt>
                <c:pt idx="149">
                  <c:v>24609424</c:v>
                </c:pt>
                <c:pt idx="150">
                  <c:v>107982720</c:v>
                </c:pt>
                <c:pt idx="151">
                  <c:v>26297360</c:v>
                </c:pt>
                <c:pt idx="152">
                  <c:v>56806676</c:v>
                </c:pt>
                <c:pt idx="153">
                  <c:v>28517428</c:v>
                </c:pt>
                <c:pt idx="154">
                  <c:v>419.79306</c:v>
                </c:pt>
                <c:pt idx="155">
                  <c:v>72743570</c:v>
                </c:pt>
                <c:pt idx="156">
                  <c:v>105569640</c:v>
                </c:pt>
                <c:pt idx="157">
                  <c:v>113200190</c:v>
                </c:pt>
                <c:pt idx="158">
                  <c:v>35140920</c:v>
                </c:pt>
                <c:pt idx="159">
                  <c:v>24678564</c:v>
                </c:pt>
                <c:pt idx="160">
                  <c:v>17603900</c:v>
                </c:pt>
                <c:pt idx="161">
                  <c:v>8541013</c:v>
                </c:pt>
                <c:pt idx="162">
                  <c:v>3746448.5</c:v>
                </c:pt>
                <c:pt idx="163">
                  <c:v>111813896</c:v>
                </c:pt>
                <c:pt idx="164">
                  <c:v>15905052</c:v>
                </c:pt>
                <c:pt idx="165">
                  <c:v>1027163.4</c:v>
                </c:pt>
                <c:pt idx="166">
                  <c:v>41140576</c:v>
                </c:pt>
                <c:pt idx="167">
                  <c:v>153385970</c:v>
                </c:pt>
                <c:pt idx="168">
                  <c:v>21360738</c:v>
                </c:pt>
                <c:pt idx="169">
                  <c:v>13131434</c:v>
                </c:pt>
                <c:pt idx="170">
                  <c:v>2826576.5</c:v>
                </c:pt>
                <c:pt idx="171">
                  <c:v>23113392</c:v>
                </c:pt>
                <c:pt idx="172">
                  <c:v>19829664</c:v>
                </c:pt>
                <c:pt idx="173">
                  <c:v>94761550</c:v>
                </c:pt>
                <c:pt idx="174">
                  <c:v>12535386</c:v>
                </c:pt>
                <c:pt idx="175">
                  <c:v>2365572.5</c:v>
                </c:pt>
                <c:pt idx="176">
                  <c:v>49585150</c:v>
                </c:pt>
                <c:pt idx="177">
                  <c:v>2135586.5</c:v>
                </c:pt>
                <c:pt idx="178">
                  <c:v>118025224</c:v>
                </c:pt>
                <c:pt idx="179">
                  <c:v>4294390</c:v>
                </c:pt>
                <c:pt idx="180">
                  <c:v>3226759.5</c:v>
                </c:pt>
                <c:pt idx="181">
                  <c:v>25439296</c:v>
                </c:pt>
                <c:pt idx="182">
                  <c:v>13457904</c:v>
                </c:pt>
                <c:pt idx="183">
                  <c:v>27588084</c:v>
                </c:pt>
                <c:pt idx="184">
                  <c:v>13195616</c:v>
                </c:pt>
                <c:pt idx="185">
                  <c:v>94.88928</c:v>
                </c:pt>
                <c:pt idx="186">
                  <c:v>163738930</c:v>
                </c:pt>
                <c:pt idx="187">
                  <c:v>15436784</c:v>
                </c:pt>
                <c:pt idx="188">
                  <c:v>16245098</c:v>
                </c:pt>
                <c:pt idx="189">
                  <c:v>116762280</c:v>
                </c:pt>
                <c:pt idx="190">
                  <c:v>28907084</c:v>
                </c:pt>
                <c:pt idx="191">
                  <c:v>86784376</c:v>
                </c:pt>
                <c:pt idx="192">
                  <c:v>94481816</c:v>
                </c:pt>
                <c:pt idx="193">
                  <c:v>30451996</c:v>
                </c:pt>
                <c:pt idx="194">
                  <c:v>3864621.8</c:v>
                </c:pt>
                <c:pt idx="195">
                  <c:v>10225760</c:v>
                </c:pt>
                <c:pt idx="196">
                  <c:v>15970746</c:v>
                </c:pt>
                <c:pt idx="197">
                  <c:v>134108660</c:v>
                </c:pt>
                <c:pt idx="198">
                  <c:v>48796548</c:v>
                </c:pt>
                <c:pt idx="199">
                  <c:v>5411149</c:v>
                </c:pt>
                <c:pt idx="200">
                  <c:v>12922931</c:v>
                </c:pt>
                <c:pt idx="201">
                  <c:v>112383380</c:v>
                </c:pt>
                <c:pt idx="202">
                  <c:v>95585770</c:v>
                </c:pt>
                <c:pt idx="203">
                  <c:v>19283952</c:v>
                </c:pt>
                <c:pt idx="204">
                  <c:v>12393967</c:v>
                </c:pt>
                <c:pt idx="205">
                  <c:v>19197796</c:v>
                </c:pt>
                <c:pt idx="206">
                  <c:v>128739050</c:v>
                </c:pt>
                <c:pt idx="207">
                  <c:v>23102804</c:v>
                </c:pt>
                <c:pt idx="208">
                  <c:v>14256472</c:v>
                </c:pt>
                <c:pt idx="209">
                  <c:v>22756944</c:v>
                </c:pt>
                <c:pt idx="210">
                  <c:v>15077788</c:v>
                </c:pt>
                <c:pt idx="211">
                  <c:v>3434419</c:v>
                </c:pt>
                <c:pt idx="212">
                  <c:v>10449494</c:v>
                </c:pt>
                <c:pt idx="213">
                  <c:v>65601372</c:v>
                </c:pt>
                <c:pt idx="214">
                  <c:v>33182564</c:v>
                </c:pt>
                <c:pt idx="215">
                  <c:v>8088943</c:v>
                </c:pt>
                <c:pt idx="216">
                  <c:v>23131716</c:v>
                </c:pt>
                <c:pt idx="217">
                  <c:v>83737976</c:v>
                </c:pt>
                <c:pt idx="218">
                  <c:v>80797140</c:v>
                </c:pt>
                <c:pt idx="219">
                  <c:v>31527492</c:v>
                </c:pt>
                <c:pt idx="220">
                  <c:v>20611016</c:v>
                </c:pt>
                <c:pt idx="221">
                  <c:v>18562732</c:v>
                </c:pt>
                <c:pt idx="222">
                  <c:v>8834045</c:v>
                </c:pt>
                <c:pt idx="223">
                  <c:v>13653931</c:v>
                </c:pt>
                <c:pt idx="224">
                  <c:v>8734225</c:v>
                </c:pt>
                <c:pt idx="225">
                  <c:v>15338088</c:v>
                </c:pt>
                <c:pt idx="226">
                  <c:v>12131133</c:v>
                </c:pt>
                <c:pt idx="227">
                  <c:v>14874143</c:v>
                </c:pt>
                <c:pt idx="228">
                  <c:v>7685484</c:v>
                </c:pt>
                <c:pt idx="229">
                  <c:v>9294336</c:v>
                </c:pt>
                <c:pt idx="230">
                  <c:v>61801596</c:v>
                </c:pt>
                <c:pt idx="231">
                  <c:v>20379678</c:v>
                </c:pt>
                <c:pt idx="232">
                  <c:v>16090300</c:v>
                </c:pt>
                <c:pt idx="233">
                  <c:v>20411520</c:v>
                </c:pt>
                <c:pt idx="234">
                  <c:v>11555748</c:v>
                </c:pt>
                <c:pt idx="235">
                  <c:v>2948653.8</c:v>
                </c:pt>
                <c:pt idx="236">
                  <c:v>9934774</c:v>
                </c:pt>
                <c:pt idx="237">
                  <c:v>89671110</c:v>
                </c:pt>
                <c:pt idx="238">
                  <c:v>25159584</c:v>
                </c:pt>
                <c:pt idx="239">
                  <c:v>6.5994654</c:v>
                </c:pt>
                <c:pt idx="240">
                  <c:v>6686704.5</c:v>
                </c:pt>
                <c:pt idx="241">
                  <c:v>13148628</c:v>
                </c:pt>
                <c:pt idx="242">
                  <c:v>5354720</c:v>
                </c:pt>
                <c:pt idx="243">
                  <c:v>6571107</c:v>
                </c:pt>
                <c:pt idx="244">
                  <c:v>10379139</c:v>
                </c:pt>
                <c:pt idx="245">
                  <c:v>6508661</c:v>
                </c:pt>
                <c:pt idx="246">
                  <c:v>13100435</c:v>
                </c:pt>
                <c:pt idx="247">
                  <c:v>14617355</c:v>
                </c:pt>
                <c:pt idx="248">
                  <c:v>8211334</c:v>
                </c:pt>
                <c:pt idx="249">
                  <c:v>6630148.5</c:v>
                </c:pt>
                <c:pt idx="250">
                  <c:v>6427160</c:v>
                </c:pt>
                <c:pt idx="251">
                  <c:v>10634898</c:v>
                </c:pt>
                <c:pt idx="252">
                  <c:v>11250514</c:v>
                </c:pt>
                <c:pt idx="253">
                  <c:v>13878390</c:v>
                </c:pt>
                <c:pt idx="254">
                  <c:v>13569834</c:v>
                </c:pt>
                <c:pt idx="255">
                  <c:v>11097722</c:v>
                </c:pt>
                <c:pt idx="256">
                  <c:v>6359597.5</c:v>
                </c:pt>
                <c:pt idx="257">
                  <c:v>6510586</c:v>
                </c:pt>
                <c:pt idx="258">
                  <c:v>29913004</c:v>
                </c:pt>
                <c:pt idx="259">
                  <c:v>17608752</c:v>
                </c:pt>
                <c:pt idx="260">
                  <c:v>29614570</c:v>
                </c:pt>
                <c:pt idx="261">
                  <c:v>3512786.8</c:v>
                </c:pt>
                <c:pt idx="262">
                  <c:v>14655665</c:v>
                </c:pt>
                <c:pt idx="263">
                  <c:v>17621888</c:v>
                </c:pt>
                <c:pt idx="264">
                  <c:v>62849876</c:v>
                </c:pt>
                <c:pt idx="265">
                  <c:v>34170090</c:v>
                </c:pt>
                <c:pt idx="266">
                  <c:v>119191176</c:v>
                </c:pt>
                <c:pt idx="267">
                  <c:v>21972572</c:v>
                </c:pt>
                <c:pt idx="268">
                  <c:v>25174384</c:v>
                </c:pt>
                <c:pt idx="269">
                  <c:v>4079926.5</c:v>
                </c:pt>
                <c:pt idx="270">
                  <c:v>15441394</c:v>
                </c:pt>
                <c:pt idx="271">
                  <c:v>84959730</c:v>
                </c:pt>
                <c:pt idx="272">
                  <c:v>2681434.5</c:v>
                </c:pt>
                <c:pt idx="273">
                  <c:v>19472762</c:v>
                </c:pt>
                <c:pt idx="274">
                  <c:v>10240016</c:v>
                </c:pt>
                <c:pt idx="275">
                  <c:v>13624758</c:v>
                </c:pt>
                <c:pt idx="276">
                  <c:v>12725680</c:v>
                </c:pt>
                <c:pt idx="277">
                  <c:v>649612.75</c:v>
                </c:pt>
                <c:pt idx="278">
                  <c:v>21841910</c:v>
                </c:pt>
                <c:pt idx="279">
                  <c:v>20660024</c:v>
                </c:pt>
                <c:pt idx="280">
                  <c:v>15481359</c:v>
                </c:pt>
                <c:pt idx="281">
                  <c:v>10582583</c:v>
                </c:pt>
                <c:pt idx="282">
                  <c:v>13184012</c:v>
                </c:pt>
                <c:pt idx="283">
                  <c:v>18637422</c:v>
                </c:pt>
                <c:pt idx="284">
                  <c:v>11151083</c:v>
                </c:pt>
                <c:pt idx="285">
                  <c:v>65978700</c:v>
                </c:pt>
                <c:pt idx="286">
                  <c:v>13261479</c:v>
                </c:pt>
                <c:pt idx="287">
                  <c:v>11334399</c:v>
                </c:pt>
                <c:pt idx="288">
                  <c:v>5675492.5</c:v>
                </c:pt>
                <c:pt idx="289">
                  <c:v>66033484</c:v>
                </c:pt>
                <c:pt idx="290">
                  <c:v>21046160</c:v>
                </c:pt>
                <c:pt idx="291">
                  <c:v>12928846</c:v>
                </c:pt>
                <c:pt idx="292">
                  <c:v>6569330.5</c:v>
                </c:pt>
                <c:pt idx="293">
                  <c:v>11370628</c:v>
                </c:pt>
                <c:pt idx="294">
                  <c:v>1035195.75</c:v>
                </c:pt>
                <c:pt idx="295">
                  <c:v>16513870</c:v>
                </c:pt>
                <c:pt idx="296">
                  <c:v>14284559</c:v>
                </c:pt>
                <c:pt idx="297">
                  <c:v>6992121</c:v>
                </c:pt>
                <c:pt idx="298">
                  <c:v>34870204</c:v>
                </c:pt>
                <c:pt idx="299">
                  <c:v>37234220</c:v>
                </c:pt>
                <c:pt idx="300">
                  <c:v>76368504</c:v>
                </c:pt>
                <c:pt idx="301">
                  <c:v>22620982</c:v>
                </c:pt>
                <c:pt idx="302">
                  <c:v>69051170</c:v>
                </c:pt>
                <c:pt idx="303">
                  <c:v>73676340</c:v>
                </c:pt>
                <c:pt idx="304">
                  <c:v>27599346</c:v>
                </c:pt>
                <c:pt idx="305">
                  <c:v>19965462</c:v>
                </c:pt>
                <c:pt idx="306">
                  <c:v>118375160</c:v>
                </c:pt>
                <c:pt idx="307">
                  <c:v>19580366</c:v>
                </c:pt>
                <c:pt idx="308">
                  <c:v>26595488</c:v>
                </c:pt>
                <c:pt idx="309">
                  <c:v>22224972</c:v>
                </c:pt>
                <c:pt idx="310">
                  <c:v>35259770</c:v>
                </c:pt>
                <c:pt idx="311">
                  <c:v>30707404</c:v>
                </c:pt>
                <c:pt idx="312">
                  <c:v>25480864</c:v>
                </c:pt>
                <c:pt idx="313">
                  <c:v>13617436</c:v>
                </c:pt>
                <c:pt idx="314">
                  <c:v>24360212</c:v>
                </c:pt>
                <c:pt idx="315">
                  <c:v>23803784</c:v>
                </c:pt>
                <c:pt idx="316">
                  <c:v>64832040</c:v>
                </c:pt>
                <c:pt idx="317">
                  <c:v>31104860</c:v>
                </c:pt>
                <c:pt idx="318">
                  <c:v>5002695.5</c:v>
                </c:pt>
                <c:pt idx="319">
                  <c:v>31311472</c:v>
                </c:pt>
                <c:pt idx="320">
                  <c:v>63956596</c:v>
                </c:pt>
                <c:pt idx="321">
                  <c:v>78343340</c:v>
                </c:pt>
                <c:pt idx="322">
                  <c:v>23400140</c:v>
                </c:pt>
                <c:pt idx="323">
                  <c:v>96037620</c:v>
                </c:pt>
                <c:pt idx="324">
                  <c:v>19881752</c:v>
                </c:pt>
                <c:pt idx="325">
                  <c:v>7677730</c:v>
                </c:pt>
                <c:pt idx="326">
                  <c:v>26756240</c:v>
                </c:pt>
                <c:pt idx="327">
                  <c:v>111238296</c:v>
                </c:pt>
                <c:pt idx="328">
                  <c:v>21473066</c:v>
                </c:pt>
                <c:pt idx="329">
                  <c:v>59680170</c:v>
                </c:pt>
                <c:pt idx="330">
                  <c:v>24400124</c:v>
                </c:pt>
                <c:pt idx="331">
                  <c:v>101088000</c:v>
                </c:pt>
                <c:pt idx="332">
                  <c:v>32750052</c:v>
                </c:pt>
                <c:pt idx="333">
                  <c:v>32195088</c:v>
                </c:pt>
                <c:pt idx="334">
                  <c:v>20581772</c:v>
                </c:pt>
                <c:pt idx="335">
                  <c:v>52958080</c:v>
                </c:pt>
                <c:pt idx="336">
                  <c:v>31292160</c:v>
                </c:pt>
                <c:pt idx="337">
                  <c:v>69251090</c:v>
                </c:pt>
                <c:pt idx="338">
                  <c:v>73171220</c:v>
                </c:pt>
                <c:pt idx="339">
                  <c:v>11397992</c:v>
                </c:pt>
                <c:pt idx="340">
                  <c:v>32056452</c:v>
                </c:pt>
                <c:pt idx="341">
                  <c:v>13826273</c:v>
                </c:pt>
                <c:pt idx="342">
                  <c:v>68341720</c:v>
                </c:pt>
                <c:pt idx="343">
                  <c:v>35095844</c:v>
                </c:pt>
                <c:pt idx="344">
                  <c:v>75405510</c:v>
                </c:pt>
                <c:pt idx="345">
                  <c:v>14067706</c:v>
                </c:pt>
                <c:pt idx="346">
                  <c:v>105850280</c:v>
                </c:pt>
                <c:pt idx="347">
                  <c:v>92203550</c:v>
                </c:pt>
                <c:pt idx="348">
                  <c:v>125832670</c:v>
                </c:pt>
                <c:pt idx="349">
                  <c:v>139482780</c:v>
                </c:pt>
                <c:pt idx="350">
                  <c:v>92737840</c:v>
                </c:pt>
                <c:pt idx="351">
                  <c:v>61125348</c:v>
                </c:pt>
                <c:pt idx="352">
                  <c:v>90498800</c:v>
                </c:pt>
                <c:pt idx="353">
                  <c:v>7964135</c:v>
                </c:pt>
                <c:pt idx="354">
                  <c:v>4152102</c:v>
                </c:pt>
                <c:pt idx="355">
                  <c:v>65463324</c:v>
                </c:pt>
                <c:pt idx="356">
                  <c:v>93950060</c:v>
                </c:pt>
                <c:pt idx="357">
                  <c:v>85887750</c:v>
                </c:pt>
                <c:pt idx="358">
                  <c:v>42553416</c:v>
                </c:pt>
                <c:pt idx="359">
                  <c:v>87777464</c:v>
                </c:pt>
                <c:pt idx="360">
                  <c:v>29858720</c:v>
                </c:pt>
                <c:pt idx="361">
                  <c:v>69952040</c:v>
                </c:pt>
                <c:pt idx="362">
                  <c:v>81432744</c:v>
                </c:pt>
                <c:pt idx="363">
                  <c:v>99340904</c:v>
                </c:pt>
                <c:pt idx="364">
                  <c:v>22180064</c:v>
                </c:pt>
                <c:pt idx="365">
                  <c:v>14516978</c:v>
                </c:pt>
                <c:pt idx="366">
                  <c:v>74222696</c:v>
                </c:pt>
                <c:pt idx="367">
                  <c:v>116439640</c:v>
                </c:pt>
                <c:pt idx="368">
                  <c:v>79099176</c:v>
                </c:pt>
                <c:pt idx="369">
                  <c:v>81155210</c:v>
                </c:pt>
                <c:pt idx="370">
                  <c:v>86197780</c:v>
                </c:pt>
                <c:pt idx="371">
                  <c:v>40917348</c:v>
                </c:pt>
                <c:pt idx="372">
                  <c:v>71128900</c:v>
                </c:pt>
                <c:pt idx="373">
                  <c:v>96332110</c:v>
                </c:pt>
                <c:pt idx="374">
                  <c:v>28304836</c:v>
                </c:pt>
                <c:pt idx="375">
                  <c:v>74399100</c:v>
                </c:pt>
                <c:pt idx="376">
                  <c:v>89436344</c:v>
                </c:pt>
                <c:pt idx="377">
                  <c:v>99149350</c:v>
                </c:pt>
                <c:pt idx="378">
                  <c:v>82300430</c:v>
                </c:pt>
                <c:pt idx="379">
                  <c:v>63043464</c:v>
                </c:pt>
                <c:pt idx="380">
                  <c:v>73773576</c:v>
                </c:pt>
                <c:pt idx="381">
                  <c:v>2922829.8</c:v>
                </c:pt>
                <c:pt idx="382">
                  <c:v>52683290</c:v>
                </c:pt>
                <c:pt idx="383">
                  <c:v>12277306</c:v>
                </c:pt>
                <c:pt idx="384">
                  <c:v>21515040</c:v>
                </c:pt>
                <c:pt idx="385">
                  <c:v>59671576</c:v>
                </c:pt>
                <c:pt idx="386">
                  <c:v>99689816</c:v>
                </c:pt>
                <c:pt idx="387">
                  <c:v>120924260</c:v>
                </c:pt>
                <c:pt idx="388">
                  <c:v>97157760</c:v>
                </c:pt>
                <c:pt idx="389">
                  <c:v>82741080</c:v>
                </c:pt>
                <c:pt idx="390">
                  <c:v>117666980</c:v>
                </c:pt>
                <c:pt idx="391">
                  <c:v>64905990</c:v>
                </c:pt>
                <c:pt idx="392">
                  <c:v>94216664</c:v>
                </c:pt>
                <c:pt idx="393">
                  <c:v>14660354</c:v>
                </c:pt>
                <c:pt idx="394">
                  <c:v>72913120</c:v>
                </c:pt>
                <c:pt idx="395">
                  <c:v>13657734</c:v>
                </c:pt>
                <c:pt idx="396">
                  <c:v>116661384</c:v>
                </c:pt>
                <c:pt idx="397">
                  <c:v>148356420</c:v>
                </c:pt>
                <c:pt idx="398">
                  <c:v>77928830</c:v>
                </c:pt>
                <c:pt idx="399">
                  <c:v>90968070</c:v>
                </c:pt>
                <c:pt idx="400">
                  <c:v>67320210</c:v>
                </c:pt>
                <c:pt idx="401">
                  <c:v>117538110</c:v>
                </c:pt>
                <c:pt idx="402">
                  <c:v>91743230</c:v>
                </c:pt>
                <c:pt idx="403">
                  <c:v>105584690</c:v>
                </c:pt>
                <c:pt idx="404">
                  <c:v>100559200</c:v>
                </c:pt>
                <c:pt idx="405">
                  <c:v>126492520</c:v>
                </c:pt>
                <c:pt idx="406">
                  <c:v>80281630</c:v>
                </c:pt>
                <c:pt idx="407">
                  <c:v>192720020</c:v>
                </c:pt>
                <c:pt idx="408">
                  <c:v>145366720</c:v>
                </c:pt>
                <c:pt idx="409">
                  <c:v>68508530</c:v>
                </c:pt>
                <c:pt idx="410">
                  <c:v>10785978</c:v>
                </c:pt>
                <c:pt idx="411">
                  <c:v>53000340</c:v>
                </c:pt>
                <c:pt idx="412">
                  <c:v>7336096</c:v>
                </c:pt>
                <c:pt idx="413">
                  <c:v>106298470</c:v>
                </c:pt>
                <c:pt idx="414">
                  <c:v>26053352</c:v>
                </c:pt>
                <c:pt idx="415">
                  <c:v>12514954</c:v>
                </c:pt>
                <c:pt idx="416">
                  <c:v>22450948</c:v>
                </c:pt>
                <c:pt idx="417">
                  <c:v>73052940</c:v>
                </c:pt>
                <c:pt idx="418">
                  <c:v>72411256</c:v>
                </c:pt>
                <c:pt idx="419">
                  <c:v>96705790</c:v>
                </c:pt>
                <c:pt idx="420">
                  <c:v>6751375</c:v>
                </c:pt>
                <c:pt idx="421">
                  <c:v>99389130</c:v>
                </c:pt>
                <c:pt idx="422">
                  <c:v>21104336</c:v>
                </c:pt>
                <c:pt idx="423">
                  <c:v>45044070</c:v>
                </c:pt>
                <c:pt idx="424">
                  <c:v>24604764</c:v>
                </c:pt>
                <c:pt idx="425">
                  <c:v>45611216</c:v>
                </c:pt>
                <c:pt idx="426">
                  <c:v>9876024</c:v>
                </c:pt>
                <c:pt idx="427">
                  <c:v>84157450</c:v>
                </c:pt>
                <c:pt idx="428">
                  <c:v>22642158</c:v>
                </c:pt>
                <c:pt idx="429">
                  <c:v>25031650</c:v>
                </c:pt>
                <c:pt idx="430">
                  <c:v>39822130</c:v>
                </c:pt>
                <c:pt idx="431">
                  <c:v>13104128</c:v>
                </c:pt>
                <c:pt idx="432">
                  <c:v>21921150</c:v>
                </c:pt>
                <c:pt idx="433">
                  <c:v>59213704</c:v>
                </c:pt>
                <c:pt idx="434">
                  <c:v>26213498</c:v>
                </c:pt>
                <c:pt idx="435">
                  <c:v>63893990</c:v>
                </c:pt>
                <c:pt idx="436">
                  <c:v>69234260</c:v>
                </c:pt>
                <c:pt idx="437">
                  <c:v>156530420</c:v>
                </c:pt>
                <c:pt idx="438">
                  <c:v>61159840</c:v>
                </c:pt>
                <c:pt idx="439">
                  <c:v>72479060</c:v>
                </c:pt>
                <c:pt idx="440">
                  <c:v>98227940</c:v>
                </c:pt>
                <c:pt idx="441">
                  <c:v>78398190</c:v>
                </c:pt>
                <c:pt idx="442">
                  <c:v>12682922</c:v>
                </c:pt>
                <c:pt idx="443">
                  <c:v>70268180</c:v>
                </c:pt>
                <c:pt idx="444">
                  <c:v>18580030</c:v>
                </c:pt>
                <c:pt idx="445">
                  <c:v>57373160</c:v>
                </c:pt>
                <c:pt idx="446">
                  <c:v>52732384</c:v>
                </c:pt>
                <c:pt idx="447">
                  <c:v>8658396</c:v>
                </c:pt>
                <c:pt idx="448">
                  <c:v>140079400</c:v>
                </c:pt>
                <c:pt idx="449">
                  <c:v>159940850</c:v>
                </c:pt>
                <c:pt idx="450">
                  <c:v>234780.66</c:v>
                </c:pt>
                <c:pt idx="451">
                  <c:v>37971460</c:v>
                </c:pt>
                <c:pt idx="452">
                  <c:v>25247028</c:v>
                </c:pt>
              </c:numCache>
            </c:numRef>
          </c:yVal>
          <c:smooth val="0"/>
        </c:ser>
        <c:axId val="57697458"/>
        <c:axId val="70757264"/>
      </c:scatterChart>
      <c:valAx>
        <c:axId val="5769745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0757264"/>
        <c:crosses val="autoZero"/>
        <c:crossBetween val="midCat"/>
      </c:valAx>
      <c:valAx>
        <c:axId val="7075726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2624896494618"/>
            </c:manualLayout>
          </c:layout>
          <c:overlay val="0"/>
          <c:spPr>
            <a:noFill/>
            <a:ln w="0"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769745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644087196296"/>
          <c:y val="0.0584460391940381"/>
          <c:w val="0.260822060353798"/>
          <c:h val="0.08163687806224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1621059203"/>
          <c:y val="0.0368479160916368"/>
          <c:w val="0.752835292893559"/>
          <c:h val="0.881796853436379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-0.07731386</c:v>
                </c:pt>
                <c:pt idx="111">
                  <c:v>-0.10329533</c:v>
                </c:pt>
                <c:pt idx="112">
                  <c:v>-0.11249456</c:v>
                </c:pt>
                <c:pt idx="113">
                  <c:v>-0.041885905</c:v>
                </c:pt>
                <c:pt idx="114">
                  <c:v>-0.0861712</c:v>
                </c:pt>
                <c:pt idx="115">
                  <c:v>-0.29661515</c:v>
                </c:pt>
                <c:pt idx="116">
                  <c:v>-0.14280008</c:v>
                </c:pt>
                <c:pt idx="117">
                  <c:v>-0.11372032</c:v>
                </c:pt>
                <c:pt idx="118">
                  <c:v>-0.039272692</c:v>
                </c:pt>
                <c:pt idx="119">
                  <c:v>-0.23433712</c:v>
                </c:pt>
                <c:pt idx="120">
                  <c:v>-0.07499033</c:v>
                </c:pt>
                <c:pt idx="121">
                  <c:v>-0.073331065</c:v>
                </c:pt>
                <c:pt idx="122">
                  <c:v>-0.1180211</c:v>
                </c:pt>
                <c:pt idx="123">
                  <c:v>-0.08977405</c:v>
                </c:pt>
                <c:pt idx="124">
                  <c:v>-0.075637095</c:v>
                </c:pt>
                <c:pt idx="125">
                  <c:v>-0.36594704</c:v>
                </c:pt>
                <c:pt idx="126">
                  <c:v>-0.17665096</c:v>
                </c:pt>
                <c:pt idx="127">
                  <c:v>-0.18377088</c:v>
                </c:pt>
                <c:pt idx="128">
                  <c:v>-0.06942067</c:v>
                </c:pt>
                <c:pt idx="129">
                  <c:v>-0.18680389</c:v>
                </c:pt>
                <c:pt idx="130">
                  <c:v>-0.13340929</c:v>
                </c:pt>
                <c:pt idx="131">
                  <c:v>-0.11946919</c:v>
                </c:pt>
                <c:pt idx="132">
                  <c:v>-0.08475987</c:v>
                </c:pt>
                <c:pt idx="133">
                  <c:v>-0.09697891</c:v>
                </c:pt>
                <c:pt idx="134">
                  <c:v>-0.24914278</c:v>
                </c:pt>
                <c:pt idx="135">
                  <c:v>-0.20788267</c:v>
                </c:pt>
                <c:pt idx="136">
                  <c:v>-0.13780275</c:v>
                </c:pt>
                <c:pt idx="137">
                  <c:v>-0.1434375</c:v>
                </c:pt>
                <c:pt idx="138">
                  <c:v>-0.045098983</c:v>
                </c:pt>
                <c:pt idx="139">
                  <c:v>-0.16923943</c:v>
                </c:pt>
                <c:pt idx="140">
                  <c:v>-0.14112423</c:v>
                </c:pt>
                <c:pt idx="141">
                  <c:v>-0.08882626</c:v>
                </c:pt>
                <c:pt idx="142">
                  <c:v>-0.20390211</c:v>
                </c:pt>
                <c:pt idx="143">
                  <c:v>-0.048770625</c:v>
                </c:pt>
                <c:pt idx="144">
                  <c:v>-0.10735511</c:v>
                </c:pt>
                <c:pt idx="145">
                  <c:v>-0.08599204</c:v>
                </c:pt>
                <c:pt idx="146">
                  <c:v>-0.18715234</c:v>
                </c:pt>
                <c:pt idx="147">
                  <c:v>-0.15679637</c:v>
                </c:pt>
                <c:pt idx="148">
                  <c:v>-0.070151635</c:v>
                </c:pt>
                <c:pt idx="149">
                  <c:v>-0.3076333</c:v>
                </c:pt>
                <c:pt idx="150">
                  <c:v>-0.071328975</c:v>
                </c:pt>
                <c:pt idx="151">
                  <c:v>-0.055993024</c:v>
                </c:pt>
                <c:pt idx="152">
                  <c:v>-0.04214437</c:v>
                </c:pt>
                <c:pt idx="153">
                  <c:v>-0.11986394</c:v>
                </c:pt>
                <c:pt idx="154">
                  <c:v>-0.08302378</c:v>
                </c:pt>
                <c:pt idx="155">
                  <c:v>-0.08712835</c:v>
                </c:pt>
                <c:pt idx="156">
                  <c:v>-0.035318304</c:v>
                </c:pt>
                <c:pt idx="157">
                  <c:v>-0.13576946</c:v>
                </c:pt>
                <c:pt idx="158">
                  <c:v>-0.03543172</c:v>
                </c:pt>
                <c:pt idx="159">
                  <c:v>-0.12558131</c:v>
                </c:pt>
                <c:pt idx="160">
                  <c:v>-0.022023235</c:v>
                </c:pt>
                <c:pt idx="161">
                  <c:v>-0.2357895</c:v>
                </c:pt>
                <c:pt idx="162">
                  <c:v>-0.07946777</c:v>
                </c:pt>
                <c:pt idx="163">
                  <c:v>-0.047714423</c:v>
                </c:pt>
                <c:pt idx="164">
                  <c:v>-0.08620325</c:v>
                </c:pt>
                <c:pt idx="165">
                  <c:v>-0.23679872</c:v>
                </c:pt>
                <c:pt idx="166">
                  <c:v>-0.3251966</c:v>
                </c:pt>
                <c:pt idx="167">
                  <c:v>-0.17233156</c:v>
                </c:pt>
                <c:pt idx="168">
                  <c:v>-0.15232046</c:v>
                </c:pt>
                <c:pt idx="169">
                  <c:v>-0.040989824</c:v>
                </c:pt>
                <c:pt idx="170">
                  <c:v>-0.25590023</c:v>
                </c:pt>
                <c:pt idx="171">
                  <c:v>-0.08108822</c:v>
                </c:pt>
                <c:pt idx="172">
                  <c:v>-0.06362526</c:v>
                </c:pt>
                <c:pt idx="173">
                  <c:v>-0.077152826</c:v>
                </c:pt>
                <c:pt idx="174">
                  <c:v>-0.06263844</c:v>
                </c:pt>
                <c:pt idx="175">
                  <c:v>-0.0685546</c:v>
                </c:pt>
                <c:pt idx="176">
                  <c:v>-0.09010681</c:v>
                </c:pt>
                <c:pt idx="177">
                  <c:v>-0.06346143</c:v>
                </c:pt>
                <c:pt idx="178">
                  <c:v>-0.09885946</c:v>
                </c:pt>
                <c:pt idx="179">
                  <c:v>-0.12411762</c:v>
                </c:pt>
                <c:pt idx="180">
                  <c:v>-0.040145215</c:v>
                </c:pt>
                <c:pt idx="181">
                  <c:v>-0.05424381</c:v>
                </c:pt>
                <c:pt idx="182">
                  <c:v>-0.21678847</c:v>
                </c:pt>
                <c:pt idx="183">
                  <c:v>-0.09049145</c:v>
                </c:pt>
                <c:pt idx="184">
                  <c:v>-0.30638152</c:v>
                </c:pt>
                <c:pt idx="185">
                  <c:v>-0.11642578</c:v>
                </c:pt>
                <c:pt idx="186">
                  <c:v>-0.15664646</c:v>
                </c:pt>
                <c:pt idx="187">
                  <c:v>-0.17065287</c:v>
                </c:pt>
                <c:pt idx="188">
                  <c:v>-0.08714</c:v>
                </c:pt>
                <c:pt idx="189">
                  <c:v>-0.05385362</c:v>
                </c:pt>
                <c:pt idx="190">
                  <c:v>-0.084762245</c:v>
                </c:pt>
                <c:pt idx="191">
                  <c:v>-0.12905723</c:v>
                </c:pt>
                <c:pt idx="192">
                  <c:v>-0.14952089</c:v>
                </c:pt>
                <c:pt idx="193">
                  <c:v>-0.068819866</c:v>
                </c:pt>
                <c:pt idx="194">
                  <c:v>-0.11695934</c:v>
                </c:pt>
                <c:pt idx="195">
                  <c:v>-0.2911151</c:v>
                </c:pt>
                <c:pt idx="196">
                  <c:v>-0.2032475</c:v>
                </c:pt>
                <c:pt idx="197">
                  <c:v>-0.038714983</c:v>
                </c:pt>
                <c:pt idx="198">
                  <c:v>-0.21933402</c:v>
                </c:pt>
                <c:pt idx="199">
                  <c:v>-0.019048262</c:v>
                </c:pt>
                <c:pt idx="200">
                  <c:v>-0.084097125</c:v>
                </c:pt>
                <c:pt idx="201">
                  <c:v>-0.033350658</c:v>
                </c:pt>
                <c:pt idx="202">
                  <c:v>-0.099145554</c:v>
                </c:pt>
                <c:pt idx="203">
                  <c:v>-0.11690831</c:v>
                </c:pt>
                <c:pt idx="204">
                  <c:v>-0.11515524</c:v>
                </c:pt>
                <c:pt idx="205">
                  <c:v>-0.15395576</c:v>
                </c:pt>
                <c:pt idx="206">
                  <c:v>-0.25389716</c:v>
                </c:pt>
                <c:pt idx="207">
                  <c:v>-0.21206342</c:v>
                </c:pt>
                <c:pt idx="208">
                  <c:v>-0.16673188</c:v>
                </c:pt>
                <c:pt idx="209">
                  <c:v>-0.13442175</c:v>
                </c:pt>
                <c:pt idx="210">
                  <c:v>-0.056423936</c:v>
                </c:pt>
                <c:pt idx="211">
                  <c:v>-0.17211978</c:v>
                </c:pt>
                <c:pt idx="212">
                  <c:v>-0.14976798</c:v>
                </c:pt>
                <c:pt idx="213">
                  <c:v>-0.048618525</c:v>
                </c:pt>
                <c:pt idx="214">
                  <c:v>-0.10942874</c:v>
                </c:pt>
                <c:pt idx="215">
                  <c:v>-0.11620404</c:v>
                </c:pt>
                <c:pt idx="216">
                  <c:v>-0.33024746</c:v>
                </c:pt>
                <c:pt idx="217">
                  <c:v>-0.06668964</c:v>
                </c:pt>
                <c:pt idx="218">
                  <c:v>-0.047449365</c:v>
                </c:pt>
                <c:pt idx="219">
                  <c:v>-0.13969079</c:v>
                </c:pt>
                <c:pt idx="220">
                  <c:v>-0.18071054</c:v>
                </c:pt>
                <c:pt idx="221">
                  <c:v>-0.038129523</c:v>
                </c:pt>
                <c:pt idx="222">
                  <c:v>-0.097070165</c:v>
                </c:pt>
                <c:pt idx="223">
                  <c:v>-0.038126282</c:v>
                </c:pt>
                <c:pt idx="224">
                  <c:v>-0.18811311</c:v>
                </c:pt>
                <c:pt idx="225">
                  <c:v>-0.1855532</c:v>
                </c:pt>
                <c:pt idx="226">
                  <c:v>-0.051746793</c:v>
                </c:pt>
                <c:pt idx="227">
                  <c:v>-0.08765636</c:v>
                </c:pt>
                <c:pt idx="228">
                  <c:v>-0.095135584</c:v>
                </c:pt>
                <c:pt idx="229">
                  <c:v>-0.08924571</c:v>
                </c:pt>
                <c:pt idx="230">
                  <c:v>-0.029169181</c:v>
                </c:pt>
                <c:pt idx="231">
                  <c:v>-0.18787245</c:v>
                </c:pt>
                <c:pt idx="232">
                  <c:v>-0.037072174</c:v>
                </c:pt>
                <c:pt idx="233">
                  <c:v>-0.122227885</c:v>
                </c:pt>
                <c:pt idx="234">
                  <c:v>-0.0748078</c:v>
                </c:pt>
                <c:pt idx="235">
                  <c:v>-0.099399135</c:v>
                </c:pt>
                <c:pt idx="236">
                  <c:v>-0.09760682</c:v>
                </c:pt>
                <c:pt idx="237">
                  <c:v>-0.10868501</c:v>
                </c:pt>
                <c:pt idx="238">
                  <c:v>-0.07900862</c:v>
                </c:pt>
                <c:pt idx="239">
                  <c:v>-0.09015869</c:v>
                </c:pt>
                <c:pt idx="240">
                  <c:v>-0.07087446</c:v>
                </c:pt>
                <c:pt idx="241">
                  <c:v>-0.27552736</c:v>
                </c:pt>
                <c:pt idx="242">
                  <c:v>-0.09061619</c:v>
                </c:pt>
                <c:pt idx="243">
                  <c:v>-0.06156209</c:v>
                </c:pt>
                <c:pt idx="244">
                  <c:v>-0.05007476</c:v>
                </c:pt>
                <c:pt idx="245">
                  <c:v>-0.05722789</c:v>
                </c:pt>
                <c:pt idx="246">
                  <c:v>-0.18817171</c:v>
                </c:pt>
                <c:pt idx="247">
                  <c:v>-0.17234491</c:v>
                </c:pt>
                <c:pt idx="248">
                  <c:v>-0.0568512</c:v>
                </c:pt>
                <c:pt idx="249">
                  <c:v>-0.019659895</c:v>
                </c:pt>
                <c:pt idx="250">
                  <c:v>-0.18172148</c:v>
                </c:pt>
                <c:pt idx="251">
                  <c:v>-0.148252</c:v>
                </c:pt>
                <c:pt idx="252">
                  <c:v>-0.09847417</c:v>
                </c:pt>
                <c:pt idx="253">
                  <c:v>-0.063045315</c:v>
                </c:pt>
                <c:pt idx="254">
                  <c:v>-0.093514636</c:v>
                </c:pt>
                <c:pt idx="255">
                  <c:v>-0.048520733</c:v>
                </c:pt>
                <c:pt idx="256">
                  <c:v>-0.0316048</c:v>
                </c:pt>
                <c:pt idx="257">
                  <c:v>-0.14595015</c:v>
                </c:pt>
                <c:pt idx="258">
                  <c:v>-0.12912713</c:v>
                </c:pt>
                <c:pt idx="259">
                  <c:v>-0.08698816</c:v>
                </c:pt>
                <c:pt idx="260">
                  <c:v>-0.1478223</c:v>
                </c:pt>
                <c:pt idx="261">
                  <c:v>-0.34857014</c:v>
                </c:pt>
                <c:pt idx="262">
                  <c:v>-0.10705293</c:v>
                </c:pt>
                <c:pt idx="263">
                  <c:v>-0.14534721</c:v>
                </c:pt>
                <c:pt idx="264">
                  <c:v>-0.04829041</c:v>
                </c:pt>
                <c:pt idx="265">
                  <c:v>-0.3614799</c:v>
                </c:pt>
                <c:pt idx="266">
                  <c:v>-0.1153506</c:v>
                </c:pt>
                <c:pt idx="267">
                  <c:v>-0.068698026</c:v>
                </c:pt>
                <c:pt idx="268">
                  <c:v>-0.05924015</c:v>
                </c:pt>
                <c:pt idx="269">
                  <c:v>-0.16124283</c:v>
                </c:pt>
                <c:pt idx="270">
                  <c:v>-0.09051808</c:v>
                </c:pt>
                <c:pt idx="271">
                  <c:v>-0.06320361</c:v>
                </c:pt>
                <c:pt idx="272">
                  <c:v>-0.09911921</c:v>
                </c:pt>
                <c:pt idx="273">
                  <c:v>-0.16604005</c:v>
                </c:pt>
                <c:pt idx="274">
                  <c:v>-0.19838187</c:v>
                </c:pt>
                <c:pt idx="275">
                  <c:v>-0.16392308</c:v>
                </c:pt>
                <c:pt idx="276">
                  <c:v>-0.10170758</c:v>
                </c:pt>
                <c:pt idx="277">
                  <c:v>-0.06677079</c:v>
                </c:pt>
                <c:pt idx="278">
                  <c:v>-0.12733503</c:v>
                </c:pt>
                <c:pt idx="279">
                  <c:v>-0.13554211</c:v>
                </c:pt>
                <c:pt idx="280">
                  <c:v>-0.06963143</c:v>
                </c:pt>
                <c:pt idx="281">
                  <c:v>-0.21058896</c:v>
                </c:pt>
                <c:pt idx="282">
                  <c:v>-0.16132249</c:v>
                </c:pt>
                <c:pt idx="283">
                  <c:v>-0.14454429</c:v>
                </c:pt>
                <c:pt idx="284">
                  <c:v>-0.11968481</c:v>
                </c:pt>
                <c:pt idx="285">
                  <c:v>-0.11459558</c:v>
                </c:pt>
                <c:pt idx="286">
                  <c:v>-0.09792907</c:v>
                </c:pt>
                <c:pt idx="287">
                  <c:v>-0.1424274</c:v>
                </c:pt>
                <c:pt idx="288">
                  <c:v>-0.07966977</c:v>
                </c:pt>
                <c:pt idx="289">
                  <c:v>-0.07571029</c:v>
                </c:pt>
                <c:pt idx="290">
                  <c:v>-0.050076988</c:v>
                </c:pt>
                <c:pt idx="291">
                  <c:v>-0.109835096</c:v>
                </c:pt>
                <c:pt idx="292">
                  <c:v>-0.036411487</c:v>
                </c:pt>
                <c:pt idx="293">
                  <c:v>-0.027185636</c:v>
                </c:pt>
                <c:pt idx="294">
                  <c:v>-0.20142774</c:v>
                </c:pt>
                <c:pt idx="295">
                  <c:v>-0.09665825</c:v>
                </c:pt>
                <c:pt idx="296">
                  <c:v>-0.10927966</c:v>
                </c:pt>
                <c:pt idx="297">
                  <c:v>-0.17200662</c:v>
                </c:pt>
                <c:pt idx="298">
                  <c:v>-0.10452867</c:v>
                </c:pt>
                <c:pt idx="299">
                  <c:v>-0.047038116</c:v>
                </c:pt>
                <c:pt idx="300">
                  <c:v>-0.06055556</c:v>
                </c:pt>
                <c:pt idx="301">
                  <c:v>-0.07724667</c:v>
                </c:pt>
                <c:pt idx="302">
                  <c:v>-0.27852067</c:v>
                </c:pt>
                <c:pt idx="303">
                  <c:v>-0.05562145</c:v>
                </c:pt>
                <c:pt idx="304">
                  <c:v>-0.053864162</c:v>
                </c:pt>
                <c:pt idx="305">
                  <c:v>-0.14535668</c:v>
                </c:pt>
                <c:pt idx="306">
                  <c:v>-0.15919946</c:v>
                </c:pt>
                <c:pt idx="307">
                  <c:v>-0.06237204</c:v>
                </c:pt>
                <c:pt idx="308">
                  <c:v>-0.0725381</c:v>
                </c:pt>
                <c:pt idx="309">
                  <c:v>-0.12781574</c:v>
                </c:pt>
                <c:pt idx="310">
                  <c:v>-0.06911828</c:v>
                </c:pt>
                <c:pt idx="311">
                  <c:v>-0.24253102</c:v>
                </c:pt>
                <c:pt idx="312">
                  <c:v>-0.2002343</c:v>
                </c:pt>
                <c:pt idx="313">
                  <c:v>-0.1268578</c:v>
                </c:pt>
                <c:pt idx="314">
                  <c:v>-0.14566492</c:v>
                </c:pt>
                <c:pt idx="315">
                  <c:v>-0.099847935</c:v>
                </c:pt>
                <c:pt idx="316">
                  <c:v>-0.062274463</c:v>
                </c:pt>
                <c:pt idx="317">
                  <c:v>-0.22135699</c:v>
                </c:pt>
                <c:pt idx="318">
                  <c:v>-0.19591765</c:v>
                </c:pt>
                <c:pt idx="319">
                  <c:v>-0.14193375</c:v>
                </c:pt>
                <c:pt idx="320">
                  <c:v>-0.12005835</c:v>
                </c:pt>
                <c:pt idx="321">
                  <c:v>-0.10966801</c:v>
                </c:pt>
                <c:pt idx="322">
                  <c:v>-0.12125777</c:v>
                </c:pt>
                <c:pt idx="323">
                  <c:v>-0.09935204</c:v>
                </c:pt>
                <c:pt idx="324">
                  <c:v>-0.06752903</c:v>
                </c:pt>
                <c:pt idx="325">
                  <c:v>-0.10882849</c:v>
                </c:pt>
                <c:pt idx="326">
                  <c:v>-0.11012589</c:v>
                </c:pt>
                <c:pt idx="327">
                  <c:v>-0.03006885</c:v>
                </c:pt>
                <c:pt idx="328">
                  <c:v>-0.0860452</c:v>
                </c:pt>
                <c:pt idx="329">
                  <c:v>-0.053339045</c:v>
                </c:pt>
                <c:pt idx="330">
                  <c:v>-0.10013219</c:v>
                </c:pt>
                <c:pt idx="331">
                  <c:v>-0.05593094</c:v>
                </c:pt>
                <c:pt idx="332">
                  <c:v>-0.088981725</c:v>
                </c:pt>
                <c:pt idx="333">
                  <c:v>-0.07540605</c:v>
                </c:pt>
                <c:pt idx="334">
                  <c:v>-0.095782496</c:v>
                </c:pt>
                <c:pt idx="335">
                  <c:v>-0.049588718</c:v>
                </c:pt>
                <c:pt idx="336">
                  <c:v>-0.051414393</c:v>
                </c:pt>
                <c:pt idx="337">
                  <c:v>-0.16160853</c:v>
                </c:pt>
                <c:pt idx="338">
                  <c:v>-0.083520114</c:v>
                </c:pt>
                <c:pt idx="339">
                  <c:v>-0.076395355</c:v>
                </c:pt>
                <c:pt idx="340">
                  <c:v>-0.14412881</c:v>
                </c:pt>
                <c:pt idx="341">
                  <c:v>-0.09762603</c:v>
                </c:pt>
                <c:pt idx="342">
                  <c:v>-0.12813577</c:v>
                </c:pt>
                <c:pt idx="343">
                  <c:v>-0.11029626</c:v>
                </c:pt>
                <c:pt idx="344">
                  <c:v>-0.039072473</c:v>
                </c:pt>
                <c:pt idx="345">
                  <c:v>-0.24444191</c:v>
                </c:pt>
                <c:pt idx="346">
                  <c:v>-0.076120004</c:v>
                </c:pt>
                <c:pt idx="347">
                  <c:v>-0.057416</c:v>
                </c:pt>
                <c:pt idx="348">
                  <c:v>-0.03870125</c:v>
                </c:pt>
                <c:pt idx="349">
                  <c:v>-0.06376303</c:v>
                </c:pt>
                <c:pt idx="350">
                  <c:v>-0.06228254</c:v>
                </c:pt>
                <c:pt idx="351">
                  <c:v>-0.07134227</c:v>
                </c:pt>
                <c:pt idx="352">
                  <c:v>-0.04529111</c:v>
                </c:pt>
                <c:pt idx="353">
                  <c:v>-0.096200444</c:v>
                </c:pt>
                <c:pt idx="354">
                  <c:v>-0.116455816</c:v>
                </c:pt>
                <c:pt idx="355">
                  <c:v>-0.08893729</c:v>
                </c:pt>
                <c:pt idx="356">
                  <c:v>-0.05863573</c:v>
                </c:pt>
                <c:pt idx="357">
                  <c:v>-0.017169952</c:v>
                </c:pt>
                <c:pt idx="358">
                  <c:v>-0.16014904</c:v>
                </c:pt>
                <c:pt idx="359">
                  <c:v>-0.08673616</c:v>
                </c:pt>
                <c:pt idx="360">
                  <c:v>-0.08659243</c:v>
                </c:pt>
                <c:pt idx="361">
                  <c:v>-0.12105273</c:v>
                </c:pt>
                <c:pt idx="362">
                  <c:v>-0.13312279</c:v>
                </c:pt>
                <c:pt idx="363">
                  <c:v>-0.09323017</c:v>
                </c:pt>
                <c:pt idx="364">
                  <c:v>-0.099507265</c:v>
                </c:pt>
                <c:pt idx="365">
                  <c:v>-0.0445363</c:v>
                </c:pt>
                <c:pt idx="366">
                  <c:v>-0.09756451</c:v>
                </c:pt>
                <c:pt idx="367">
                  <c:v>-0.2872162</c:v>
                </c:pt>
                <c:pt idx="368">
                  <c:v>-0.045284547</c:v>
                </c:pt>
                <c:pt idx="369">
                  <c:v>-0.10819063</c:v>
                </c:pt>
                <c:pt idx="370">
                  <c:v>-0.051912382</c:v>
                </c:pt>
                <c:pt idx="371">
                  <c:v>-0.053164285</c:v>
                </c:pt>
                <c:pt idx="372">
                  <c:v>-0.0646359</c:v>
                </c:pt>
                <c:pt idx="373">
                  <c:v>-0.05977137</c:v>
                </c:pt>
                <c:pt idx="374">
                  <c:v>-0.098831646</c:v>
                </c:pt>
                <c:pt idx="375">
                  <c:v>-0.067213215</c:v>
                </c:pt>
                <c:pt idx="376">
                  <c:v>-0.013780588</c:v>
                </c:pt>
                <c:pt idx="377">
                  <c:v>-0.033682257</c:v>
                </c:pt>
                <c:pt idx="378">
                  <c:v>-0.0277428</c:v>
                </c:pt>
                <c:pt idx="379">
                  <c:v>-0.05596375</c:v>
                </c:pt>
                <c:pt idx="380">
                  <c:v>-0.07896916</c:v>
                </c:pt>
                <c:pt idx="381">
                  <c:v>-0.124362044</c:v>
                </c:pt>
                <c:pt idx="382">
                  <c:v>-0.07317569</c:v>
                </c:pt>
                <c:pt idx="383">
                  <c:v>-0.10473454</c:v>
                </c:pt>
                <c:pt idx="384">
                  <c:v>-0.123931065</c:v>
                </c:pt>
                <c:pt idx="385">
                  <c:v>-0.09554483</c:v>
                </c:pt>
                <c:pt idx="386">
                  <c:v>-0.110254824</c:v>
                </c:pt>
                <c:pt idx="387">
                  <c:v>-0.17966473</c:v>
                </c:pt>
                <c:pt idx="388">
                  <c:v>-0.015689954</c:v>
                </c:pt>
                <c:pt idx="389">
                  <c:v>-0.03825202</c:v>
                </c:pt>
                <c:pt idx="390">
                  <c:v>-0.16616563</c:v>
                </c:pt>
                <c:pt idx="391">
                  <c:v>-0.068399474</c:v>
                </c:pt>
                <c:pt idx="392">
                  <c:v>-0.13451816</c:v>
                </c:pt>
                <c:pt idx="393">
                  <c:v>-0.18477711</c:v>
                </c:pt>
                <c:pt idx="394">
                  <c:v>-0.066109434</c:v>
                </c:pt>
                <c:pt idx="395">
                  <c:v>-0.23249914</c:v>
                </c:pt>
                <c:pt idx="396">
                  <c:v>-0.11459181</c:v>
                </c:pt>
                <c:pt idx="397">
                  <c:v>-0.17608784</c:v>
                </c:pt>
                <c:pt idx="398">
                  <c:v>-0.08469404</c:v>
                </c:pt>
                <c:pt idx="399">
                  <c:v>-0.06870334</c:v>
                </c:pt>
                <c:pt idx="400">
                  <c:v>-0.030222476</c:v>
                </c:pt>
                <c:pt idx="401">
                  <c:v>-0.13968392</c:v>
                </c:pt>
                <c:pt idx="402">
                  <c:v>-0.074317634</c:v>
                </c:pt>
                <c:pt idx="403">
                  <c:v>-0.037723254</c:v>
                </c:pt>
                <c:pt idx="404">
                  <c:v>-0.05090204</c:v>
                </c:pt>
                <c:pt idx="405">
                  <c:v>-0.120418675</c:v>
                </c:pt>
                <c:pt idx="406">
                  <c:v>-0.20697846</c:v>
                </c:pt>
                <c:pt idx="407">
                  <c:v>-0.17405573</c:v>
                </c:pt>
                <c:pt idx="408">
                  <c:v>-0.037115846</c:v>
                </c:pt>
                <c:pt idx="409">
                  <c:v>-0.08485948</c:v>
                </c:pt>
                <c:pt idx="410">
                  <c:v>-0.2176504</c:v>
                </c:pt>
                <c:pt idx="411">
                  <c:v>-0.10707261</c:v>
                </c:pt>
                <c:pt idx="412">
                  <c:v>-0.07842842</c:v>
                </c:pt>
                <c:pt idx="413">
                  <c:v>-0.047273982</c:v>
                </c:pt>
                <c:pt idx="414">
                  <c:v>-0.15541412</c:v>
                </c:pt>
                <c:pt idx="415">
                  <c:v>-0.09049665</c:v>
                </c:pt>
                <c:pt idx="416">
                  <c:v>-0.23123536</c:v>
                </c:pt>
                <c:pt idx="417">
                  <c:v>-0.20378481</c:v>
                </c:pt>
                <c:pt idx="418">
                  <c:v>-0.05862796</c:v>
                </c:pt>
                <c:pt idx="419">
                  <c:v>-0.05490022</c:v>
                </c:pt>
                <c:pt idx="420">
                  <c:v>-0.067518756</c:v>
                </c:pt>
                <c:pt idx="421">
                  <c:v>-0.026572451</c:v>
                </c:pt>
                <c:pt idx="422">
                  <c:v>-0.15564193</c:v>
                </c:pt>
                <c:pt idx="423">
                  <c:v>-0.25772086</c:v>
                </c:pt>
                <c:pt idx="424">
                  <c:v>-0.23965746</c:v>
                </c:pt>
                <c:pt idx="425">
                  <c:v>-0.09014759</c:v>
                </c:pt>
                <c:pt idx="426">
                  <c:v>-0.059089523</c:v>
                </c:pt>
                <c:pt idx="427">
                  <c:v>-0.12183578</c:v>
                </c:pt>
                <c:pt idx="428">
                  <c:v>-0.107432045</c:v>
                </c:pt>
                <c:pt idx="429">
                  <c:v>-0.20094384</c:v>
                </c:pt>
                <c:pt idx="430">
                  <c:v>-0.14946134</c:v>
                </c:pt>
                <c:pt idx="431">
                  <c:v>-0.12779206</c:v>
                </c:pt>
                <c:pt idx="432">
                  <c:v>-0.049352292</c:v>
                </c:pt>
                <c:pt idx="433">
                  <c:v>-0.21533456</c:v>
                </c:pt>
                <c:pt idx="434">
                  <c:v>-0.3117713</c:v>
                </c:pt>
                <c:pt idx="435">
                  <c:v>-0.074725404</c:v>
                </c:pt>
                <c:pt idx="436">
                  <c:v>-0.0699718</c:v>
                </c:pt>
                <c:pt idx="437">
                  <c:v>-0.045990296</c:v>
                </c:pt>
                <c:pt idx="438">
                  <c:v>-0.23907435</c:v>
                </c:pt>
                <c:pt idx="439">
                  <c:v>-0.074504465</c:v>
                </c:pt>
                <c:pt idx="440">
                  <c:v>-0.054780286</c:v>
                </c:pt>
                <c:pt idx="441">
                  <c:v>-0.08748798</c:v>
                </c:pt>
                <c:pt idx="442">
                  <c:v>-0.058017038</c:v>
                </c:pt>
                <c:pt idx="443">
                  <c:v>-0.06875089</c:v>
                </c:pt>
                <c:pt idx="444">
                  <c:v>-0.111826956</c:v>
                </c:pt>
                <c:pt idx="445">
                  <c:v>-0.03973013</c:v>
                </c:pt>
                <c:pt idx="446">
                  <c:v>-0.12397174</c:v>
                </c:pt>
                <c:pt idx="447">
                  <c:v>-0.17359614</c:v>
                </c:pt>
                <c:pt idx="448">
                  <c:v>-0.11913879</c:v>
                </c:pt>
                <c:pt idx="449">
                  <c:v>-0.13436446</c:v>
                </c:pt>
                <c:pt idx="450">
                  <c:v>-0.122606255</c:v>
                </c:pt>
                <c:pt idx="451">
                  <c:v>-0.12808298</c:v>
                </c:pt>
                <c:pt idx="452">
                  <c:v>-0.16992845</c:v>
                </c:pt>
              </c:numCache>
            </c:numRef>
          </c:yVal>
          <c:smooth val="0"/>
        </c:ser>
        <c:axId val="78644445"/>
        <c:axId val="53010525"/>
      </c:scatterChart>
      <c:valAx>
        <c:axId val="7864444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3010525"/>
        <c:crosses val="autoZero"/>
        <c:crossBetween val="midCat"/>
      </c:valAx>
      <c:valAx>
        <c:axId val="53010525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864444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33482468005"/>
          <c:y val="0.781948661330389"/>
          <c:w val="0.260860517142708"/>
          <c:h val="0.08163687806224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26731179439"/>
          <c:y val="0.0368479160916368"/>
          <c:w val="0.752822433796369"/>
          <c:h val="0.881796853436379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-5.480638</c:v>
                </c:pt>
                <c:pt idx="111">
                  <c:v>-5.46851</c:v>
                </c:pt>
                <c:pt idx="112">
                  <c:v>-5.478124</c:v>
                </c:pt>
                <c:pt idx="113">
                  <c:v>-5.4736223</c:v>
                </c:pt>
                <c:pt idx="114">
                  <c:v>-5.469998</c:v>
                </c:pt>
                <c:pt idx="115">
                  <c:v>-5.471208</c:v>
                </c:pt>
                <c:pt idx="116">
                  <c:v>-5.480661</c:v>
                </c:pt>
                <c:pt idx="117">
                  <c:v>-5.4989696</c:v>
                </c:pt>
                <c:pt idx="118">
                  <c:v>-5.4582343</c:v>
                </c:pt>
                <c:pt idx="119">
                  <c:v>-5.4421525</c:v>
                </c:pt>
                <c:pt idx="120">
                  <c:v>-5.4406877</c:v>
                </c:pt>
                <c:pt idx="121">
                  <c:v>-5.419797</c:v>
                </c:pt>
                <c:pt idx="122">
                  <c:v>-5.395366</c:v>
                </c:pt>
                <c:pt idx="123">
                  <c:v>-5.354422</c:v>
                </c:pt>
                <c:pt idx="124">
                  <c:v>-5.3440166</c:v>
                </c:pt>
                <c:pt idx="125">
                  <c:v>-5.294392</c:v>
                </c:pt>
                <c:pt idx="126">
                  <c:v>-5.2772546</c:v>
                </c:pt>
                <c:pt idx="127">
                  <c:v>-5.2587094</c:v>
                </c:pt>
                <c:pt idx="128">
                  <c:v>-5.2747903</c:v>
                </c:pt>
                <c:pt idx="129">
                  <c:v>-5.291757</c:v>
                </c:pt>
                <c:pt idx="130">
                  <c:v>-5.301948</c:v>
                </c:pt>
                <c:pt idx="131">
                  <c:v>-5.307483</c:v>
                </c:pt>
                <c:pt idx="132">
                  <c:v>-5.269364</c:v>
                </c:pt>
                <c:pt idx="133">
                  <c:v>-5.282327</c:v>
                </c:pt>
                <c:pt idx="134">
                  <c:v>-5.283705</c:v>
                </c:pt>
                <c:pt idx="135">
                  <c:v>-5.2894015</c:v>
                </c:pt>
                <c:pt idx="136">
                  <c:v>-5.298969</c:v>
                </c:pt>
                <c:pt idx="137">
                  <c:v>-5.3212457</c:v>
                </c:pt>
                <c:pt idx="138">
                  <c:v>-5.319987</c:v>
                </c:pt>
                <c:pt idx="139">
                  <c:v>-5.3462615</c:v>
                </c:pt>
                <c:pt idx="140">
                  <c:v>-5.3398643</c:v>
                </c:pt>
                <c:pt idx="141">
                  <c:v>-5.3289895</c:v>
                </c:pt>
                <c:pt idx="142">
                  <c:v>-5.3155684</c:v>
                </c:pt>
                <c:pt idx="143">
                  <c:v>-5.3295684</c:v>
                </c:pt>
                <c:pt idx="144">
                  <c:v>-5.326198</c:v>
                </c:pt>
                <c:pt idx="145">
                  <c:v>-5.386823</c:v>
                </c:pt>
                <c:pt idx="146">
                  <c:v>-5.4079823</c:v>
                </c:pt>
                <c:pt idx="147">
                  <c:v>-5.354565</c:v>
                </c:pt>
                <c:pt idx="148">
                  <c:v>-5.350591</c:v>
                </c:pt>
                <c:pt idx="149">
                  <c:v>-5.336717</c:v>
                </c:pt>
                <c:pt idx="150">
                  <c:v>-5.334274</c:v>
                </c:pt>
                <c:pt idx="151">
                  <c:v>-5.355929</c:v>
                </c:pt>
                <c:pt idx="152">
                  <c:v>-5.366755</c:v>
                </c:pt>
                <c:pt idx="153">
                  <c:v>-5.3213677</c:v>
                </c:pt>
                <c:pt idx="154">
                  <c:v>-5.2993693</c:v>
                </c:pt>
                <c:pt idx="155">
                  <c:v>-5.2927556</c:v>
                </c:pt>
                <c:pt idx="156">
                  <c:v>-5.287457</c:v>
                </c:pt>
                <c:pt idx="157">
                  <c:v>-5.2757926</c:v>
                </c:pt>
                <c:pt idx="158">
                  <c:v>-5.2862325</c:v>
                </c:pt>
                <c:pt idx="159">
                  <c:v>-5.27356</c:v>
                </c:pt>
                <c:pt idx="160">
                  <c:v>-5.257836</c:v>
                </c:pt>
                <c:pt idx="161">
                  <c:v>-5.2846932</c:v>
                </c:pt>
                <c:pt idx="162">
                  <c:v>-5.3041596</c:v>
                </c:pt>
                <c:pt idx="163">
                  <c:v>-5.2767596</c:v>
                </c:pt>
                <c:pt idx="164">
                  <c:v>-5.3120522</c:v>
                </c:pt>
                <c:pt idx="165">
                  <c:v>-5.364346</c:v>
                </c:pt>
                <c:pt idx="166">
                  <c:v>-5.3575196</c:v>
                </c:pt>
                <c:pt idx="167">
                  <c:v>-5.340655</c:v>
                </c:pt>
                <c:pt idx="168">
                  <c:v>-5.308128</c:v>
                </c:pt>
                <c:pt idx="169">
                  <c:v>-5.250197</c:v>
                </c:pt>
                <c:pt idx="170">
                  <c:v>-5.2826133</c:v>
                </c:pt>
                <c:pt idx="171">
                  <c:v>-5.2789884</c:v>
                </c:pt>
                <c:pt idx="172">
                  <c:v>-5.2722125</c:v>
                </c:pt>
                <c:pt idx="173">
                  <c:v>-5.2650175</c:v>
                </c:pt>
                <c:pt idx="174">
                  <c:v>-5.257382</c:v>
                </c:pt>
                <c:pt idx="175">
                  <c:v>-5.2368417</c:v>
                </c:pt>
                <c:pt idx="176">
                  <c:v>-5.2281566</c:v>
                </c:pt>
                <c:pt idx="177">
                  <c:v>-5.2264085</c:v>
                </c:pt>
                <c:pt idx="178">
                  <c:v>-5.212893</c:v>
                </c:pt>
                <c:pt idx="179">
                  <c:v>-5.163343</c:v>
                </c:pt>
                <c:pt idx="180">
                  <c:v>-5.157311</c:v>
                </c:pt>
                <c:pt idx="181">
                  <c:v>-5.1597896</c:v>
                </c:pt>
                <c:pt idx="182">
                  <c:v>-5.1617007</c:v>
                </c:pt>
                <c:pt idx="183">
                  <c:v>-5.150582</c:v>
                </c:pt>
                <c:pt idx="184">
                  <c:v>-5.149776</c:v>
                </c:pt>
                <c:pt idx="185">
                  <c:v>-5.132586</c:v>
                </c:pt>
                <c:pt idx="186">
                  <c:v>-5.114308</c:v>
                </c:pt>
                <c:pt idx="187">
                  <c:v>-5.100701</c:v>
                </c:pt>
                <c:pt idx="188">
                  <c:v>-5.045054</c:v>
                </c:pt>
                <c:pt idx="189">
                  <c:v>-5.0542464</c:v>
                </c:pt>
                <c:pt idx="190">
                  <c:v>-5.0615735</c:v>
                </c:pt>
                <c:pt idx="191">
                  <c:v>-5.050779</c:v>
                </c:pt>
                <c:pt idx="192">
                  <c:v>-5.061462</c:v>
                </c:pt>
                <c:pt idx="193">
                  <c:v>-5.079903</c:v>
                </c:pt>
                <c:pt idx="194">
                  <c:v>-5.05032</c:v>
                </c:pt>
                <c:pt idx="195">
                  <c:v>-5.048343</c:v>
                </c:pt>
                <c:pt idx="196">
                  <c:v>-5.059075</c:v>
                </c:pt>
                <c:pt idx="197">
                  <c:v>-5.057278</c:v>
                </c:pt>
                <c:pt idx="198">
                  <c:v>-5.0785756</c:v>
                </c:pt>
                <c:pt idx="199">
                  <c:v>-5.0362477</c:v>
                </c:pt>
                <c:pt idx="200">
                  <c:v>-5.028972</c:v>
                </c:pt>
                <c:pt idx="201">
                  <c:v>-5.0367875</c:v>
                </c:pt>
                <c:pt idx="202">
                  <c:v>-5.0446334</c:v>
                </c:pt>
                <c:pt idx="203">
                  <c:v>-5.026488</c:v>
                </c:pt>
                <c:pt idx="204">
                  <c:v>-5.0319505</c:v>
                </c:pt>
                <c:pt idx="205">
                  <c:v>-5.025911</c:v>
                </c:pt>
                <c:pt idx="206">
                  <c:v>-5.0358043</c:v>
                </c:pt>
                <c:pt idx="207">
                  <c:v>-4.9901767</c:v>
                </c:pt>
                <c:pt idx="208">
                  <c:v>-4.9788527</c:v>
                </c:pt>
                <c:pt idx="209">
                  <c:v>-4.965134</c:v>
                </c:pt>
                <c:pt idx="210">
                  <c:v>-4.969088</c:v>
                </c:pt>
                <c:pt idx="211">
                  <c:v>-4.943313</c:v>
                </c:pt>
                <c:pt idx="212">
                  <c:v>-4.969892</c:v>
                </c:pt>
                <c:pt idx="213">
                  <c:v>-4.9610143</c:v>
                </c:pt>
                <c:pt idx="214">
                  <c:v>-4.974732</c:v>
                </c:pt>
                <c:pt idx="215">
                  <c:v>-5.0063243</c:v>
                </c:pt>
                <c:pt idx="216">
                  <c:v>-4.987724</c:v>
                </c:pt>
                <c:pt idx="217">
                  <c:v>-4.980428</c:v>
                </c:pt>
                <c:pt idx="218">
                  <c:v>-4.972569</c:v>
                </c:pt>
                <c:pt idx="219">
                  <c:v>-4.9720483</c:v>
                </c:pt>
                <c:pt idx="220">
                  <c:v>-4.959929</c:v>
                </c:pt>
                <c:pt idx="221">
                  <c:v>-4.981693</c:v>
                </c:pt>
                <c:pt idx="222">
                  <c:v>-4.9798884</c:v>
                </c:pt>
                <c:pt idx="223">
                  <c:v>-4.961866</c:v>
                </c:pt>
                <c:pt idx="224">
                  <c:v>-4.974481</c:v>
                </c:pt>
                <c:pt idx="225">
                  <c:v>-4.983688</c:v>
                </c:pt>
                <c:pt idx="226">
                  <c:v>-4.966659</c:v>
                </c:pt>
                <c:pt idx="227">
                  <c:v>-4.983312</c:v>
                </c:pt>
                <c:pt idx="228">
                  <c:v>-4.96324</c:v>
                </c:pt>
                <c:pt idx="229">
                  <c:v>-4.9639544</c:v>
                </c:pt>
                <c:pt idx="230">
                  <c:v>-4.972541</c:v>
                </c:pt>
                <c:pt idx="231">
                  <c:v>-4.953321</c:v>
                </c:pt>
                <c:pt idx="232">
                  <c:v>-4.9417167</c:v>
                </c:pt>
                <c:pt idx="233">
                  <c:v>-4.908134</c:v>
                </c:pt>
                <c:pt idx="234">
                  <c:v>-4.947478</c:v>
                </c:pt>
                <c:pt idx="235">
                  <c:v>-4.9839196</c:v>
                </c:pt>
                <c:pt idx="236">
                  <c:v>-4.985335</c:v>
                </c:pt>
                <c:pt idx="237">
                  <c:v>-4.9699006</c:v>
                </c:pt>
                <c:pt idx="238">
                  <c:v>-4.980478</c:v>
                </c:pt>
                <c:pt idx="239">
                  <c:v>-4.9994597</c:v>
                </c:pt>
                <c:pt idx="240">
                  <c:v>-4.9795012</c:v>
                </c:pt>
                <c:pt idx="241">
                  <c:v>-4.9881854</c:v>
                </c:pt>
                <c:pt idx="242">
                  <c:v>-4.995497</c:v>
                </c:pt>
                <c:pt idx="243">
                  <c:v>-4.985023</c:v>
                </c:pt>
                <c:pt idx="244">
                  <c:v>-4.9230103</c:v>
                </c:pt>
                <c:pt idx="245">
                  <c:v>-4.9451156</c:v>
                </c:pt>
                <c:pt idx="246">
                  <c:v>-4.9526277</c:v>
                </c:pt>
                <c:pt idx="247">
                  <c:v>-4.947842</c:v>
                </c:pt>
                <c:pt idx="248">
                  <c:v>-4.946634</c:v>
                </c:pt>
                <c:pt idx="249">
                  <c:v>-4.9655395</c:v>
                </c:pt>
                <c:pt idx="250">
                  <c:v>-4.9483857</c:v>
                </c:pt>
                <c:pt idx="251">
                  <c:v>-4.942365</c:v>
                </c:pt>
                <c:pt idx="252">
                  <c:v>-4.963511</c:v>
                </c:pt>
                <c:pt idx="253">
                  <c:v>-4.959354</c:v>
                </c:pt>
                <c:pt idx="254">
                  <c:v>-4.9399858</c:v>
                </c:pt>
                <c:pt idx="255">
                  <c:v>-4.9246535</c:v>
                </c:pt>
                <c:pt idx="256">
                  <c:v>-4.9159274</c:v>
                </c:pt>
                <c:pt idx="257">
                  <c:v>-4.959169</c:v>
                </c:pt>
                <c:pt idx="258">
                  <c:v>-4.9308267</c:v>
                </c:pt>
                <c:pt idx="259">
                  <c:v>-4.8701015</c:v>
                </c:pt>
                <c:pt idx="260">
                  <c:v>-4.902552</c:v>
                </c:pt>
                <c:pt idx="261">
                  <c:v>-4.910499</c:v>
                </c:pt>
                <c:pt idx="262">
                  <c:v>-4.9128594</c:v>
                </c:pt>
                <c:pt idx="263">
                  <c:v>-4.8694787</c:v>
                </c:pt>
                <c:pt idx="264">
                  <c:v>-4.8741937</c:v>
                </c:pt>
                <c:pt idx="265">
                  <c:v>-4.878753</c:v>
                </c:pt>
                <c:pt idx="266">
                  <c:v>-4.894034</c:v>
                </c:pt>
                <c:pt idx="267">
                  <c:v>-4.863711</c:v>
                </c:pt>
                <c:pt idx="268">
                  <c:v>-4.848492</c:v>
                </c:pt>
                <c:pt idx="269">
                  <c:v>-4.8204513</c:v>
                </c:pt>
                <c:pt idx="270">
                  <c:v>-4.7978377</c:v>
                </c:pt>
                <c:pt idx="271">
                  <c:v>-4.8048944</c:v>
                </c:pt>
                <c:pt idx="272">
                  <c:v>-4.8180175</c:v>
                </c:pt>
                <c:pt idx="273">
                  <c:v>-4.7960076</c:v>
                </c:pt>
                <c:pt idx="274">
                  <c:v>-4.7630286</c:v>
                </c:pt>
                <c:pt idx="275">
                  <c:v>-4.7592626</c:v>
                </c:pt>
                <c:pt idx="276">
                  <c:v>-4.7484994</c:v>
                </c:pt>
                <c:pt idx="277">
                  <c:v>-4.759872</c:v>
                </c:pt>
                <c:pt idx="278">
                  <c:v>-4.719938</c:v>
                </c:pt>
                <c:pt idx="279">
                  <c:v>-4.692533</c:v>
                </c:pt>
                <c:pt idx="280">
                  <c:v>-4.70139</c:v>
                </c:pt>
                <c:pt idx="281">
                  <c:v>-4.683969</c:v>
                </c:pt>
                <c:pt idx="282">
                  <c:v>-4.6579537</c:v>
                </c:pt>
                <c:pt idx="283">
                  <c:v>-4.6551023</c:v>
                </c:pt>
                <c:pt idx="284">
                  <c:v>-4.646444</c:v>
                </c:pt>
                <c:pt idx="285">
                  <c:v>-4.656821</c:v>
                </c:pt>
                <c:pt idx="286">
                  <c:v>-4.687961</c:v>
                </c:pt>
                <c:pt idx="287">
                  <c:v>-4.7171454</c:v>
                </c:pt>
                <c:pt idx="288">
                  <c:v>-4.7226367</c:v>
                </c:pt>
                <c:pt idx="289">
                  <c:v>-4.7657313</c:v>
                </c:pt>
                <c:pt idx="290">
                  <c:v>-4.7315803</c:v>
                </c:pt>
                <c:pt idx="291">
                  <c:v>-4.7427917</c:v>
                </c:pt>
                <c:pt idx="292">
                  <c:v>-4.7177215</c:v>
                </c:pt>
                <c:pt idx="293">
                  <c:v>-4.698377</c:v>
                </c:pt>
                <c:pt idx="294">
                  <c:v>-4.700867</c:v>
                </c:pt>
                <c:pt idx="295">
                  <c:v>-4.7052703</c:v>
                </c:pt>
                <c:pt idx="296">
                  <c:v>-4.681029</c:v>
                </c:pt>
                <c:pt idx="297">
                  <c:v>-4.64811</c:v>
                </c:pt>
                <c:pt idx="298">
                  <c:v>-4.633035</c:v>
                </c:pt>
                <c:pt idx="299">
                  <c:v>-4.6260686</c:v>
                </c:pt>
                <c:pt idx="300">
                  <c:v>-4.6425214</c:v>
                </c:pt>
                <c:pt idx="301">
                  <c:v>-4.6265836</c:v>
                </c:pt>
                <c:pt idx="302">
                  <c:v>-4.667504</c:v>
                </c:pt>
                <c:pt idx="303">
                  <c:v>-4.6653237</c:v>
                </c:pt>
                <c:pt idx="304">
                  <c:v>-4.659385</c:v>
                </c:pt>
                <c:pt idx="305">
                  <c:v>-4.6930184</c:v>
                </c:pt>
                <c:pt idx="306">
                  <c:v>-4.688519</c:v>
                </c:pt>
                <c:pt idx="307">
                  <c:v>-4.6976714</c:v>
                </c:pt>
                <c:pt idx="308">
                  <c:v>-4.7280517</c:v>
                </c:pt>
                <c:pt idx="309">
                  <c:v>-4.715715</c:v>
                </c:pt>
                <c:pt idx="310">
                  <c:v>-4.726439</c:v>
                </c:pt>
                <c:pt idx="311">
                  <c:v>-4.706123</c:v>
                </c:pt>
                <c:pt idx="312">
                  <c:v>-4.7169166</c:v>
                </c:pt>
                <c:pt idx="313">
                  <c:v>-4.7021146</c:v>
                </c:pt>
                <c:pt idx="314">
                  <c:v>-4.6832004</c:v>
                </c:pt>
                <c:pt idx="315">
                  <c:v>-4.6784997</c:v>
                </c:pt>
                <c:pt idx="316">
                  <c:v>-4.6600595</c:v>
                </c:pt>
                <c:pt idx="317">
                  <c:v>-4.6417603</c:v>
                </c:pt>
                <c:pt idx="318">
                  <c:v>-4.6602693</c:v>
                </c:pt>
                <c:pt idx="319">
                  <c:v>-4.695476</c:v>
                </c:pt>
                <c:pt idx="320">
                  <c:v>-4.719747</c:v>
                </c:pt>
                <c:pt idx="321">
                  <c:v>-4.709504</c:v>
                </c:pt>
                <c:pt idx="322">
                  <c:v>-4.7107882</c:v>
                </c:pt>
                <c:pt idx="323">
                  <c:v>-4.7071447</c:v>
                </c:pt>
                <c:pt idx="324">
                  <c:v>-4.6754804</c:v>
                </c:pt>
                <c:pt idx="325">
                  <c:v>-4.6584754</c:v>
                </c:pt>
                <c:pt idx="326">
                  <c:v>-4.6622634</c:v>
                </c:pt>
                <c:pt idx="327">
                  <c:v>-4.6527104</c:v>
                </c:pt>
                <c:pt idx="328">
                  <c:v>-4.6507726</c:v>
                </c:pt>
                <c:pt idx="329">
                  <c:v>-4.6027217</c:v>
                </c:pt>
                <c:pt idx="330">
                  <c:v>-4.6059318</c:v>
                </c:pt>
                <c:pt idx="331">
                  <c:v>-4.612321</c:v>
                </c:pt>
                <c:pt idx="332">
                  <c:v>-4.626365</c:v>
                </c:pt>
                <c:pt idx="333">
                  <c:v>-4.6177344</c:v>
                </c:pt>
                <c:pt idx="334">
                  <c:v>-4.622515</c:v>
                </c:pt>
                <c:pt idx="335">
                  <c:v>-4.620953</c:v>
                </c:pt>
                <c:pt idx="336">
                  <c:v>-4.600264</c:v>
                </c:pt>
                <c:pt idx="337">
                  <c:v>-4.6177745</c:v>
                </c:pt>
                <c:pt idx="338">
                  <c:v>-4.612724</c:v>
                </c:pt>
                <c:pt idx="339">
                  <c:v>-4.615234</c:v>
                </c:pt>
                <c:pt idx="340">
                  <c:v>-4.655523</c:v>
                </c:pt>
                <c:pt idx="341">
                  <c:v>-4.688439</c:v>
                </c:pt>
                <c:pt idx="342">
                  <c:v>-4.675217</c:v>
                </c:pt>
                <c:pt idx="343">
                  <c:v>-4.712766</c:v>
                </c:pt>
                <c:pt idx="344">
                  <c:v>-4.725301</c:v>
                </c:pt>
                <c:pt idx="345">
                  <c:v>-4.7441564</c:v>
                </c:pt>
                <c:pt idx="346">
                  <c:v>-4.7395854</c:v>
                </c:pt>
                <c:pt idx="347">
                  <c:v>-4.7412043</c:v>
                </c:pt>
                <c:pt idx="348">
                  <c:v>-4.731583</c:v>
                </c:pt>
                <c:pt idx="349">
                  <c:v>-4.7290387</c:v>
                </c:pt>
                <c:pt idx="350">
                  <c:v>-4.7315917</c:v>
                </c:pt>
                <c:pt idx="351">
                  <c:v>-4.731469</c:v>
                </c:pt>
                <c:pt idx="352">
                  <c:v>-4.711326</c:v>
                </c:pt>
                <c:pt idx="353">
                  <c:v>-4.720631</c:v>
                </c:pt>
                <c:pt idx="354">
                  <c:v>-4.6968265</c:v>
                </c:pt>
                <c:pt idx="355">
                  <c:v>-4.698188</c:v>
                </c:pt>
                <c:pt idx="356">
                  <c:v>-4.6999903</c:v>
                </c:pt>
                <c:pt idx="357">
                  <c:v>-4.6878324</c:v>
                </c:pt>
                <c:pt idx="358">
                  <c:v>-4.717117</c:v>
                </c:pt>
                <c:pt idx="359">
                  <c:v>-4.7052298</c:v>
                </c:pt>
                <c:pt idx="360">
                  <c:v>-4.736569</c:v>
                </c:pt>
                <c:pt idx="361">
                  <c:v>-4.726739</c:v>
                </c:pt>
                <c:pt idx="362">
                  <c:v>-4.7271585</c:v>
                </c:pt>
                <c:pt idx="363">
                  <c:v>-4.701072</c:v>
                </c:pt>
                <c:pt idx="364">
                  <c:v>-4.6619163</c:v>
                </c:pt>
                <c:pt idx="365">
                  <c:v>-4.687918</c:v>
                </c:pt>
                <c:pt idx="366">
                  <c:v>-4.6902957</c:v>
                </c:pt>
                <c:pt idx="367">
                  <c:v>-4.6788487</c:v>
                </c:pt>
                <c:pt idx="368">
                  <c:v>-4.657693</c:v>
                </c:pt>
                <c:pt idx="369">
                  <c:v>-4.694476</c:v>
                </c:pt>
                <c:pt idx="370">
                  <c:v>-4.7160535</c:v>
                </c:pt>
                <c:pt idx="371">
                  <c:v>-4.6742644</c:v>
                </c:pt>
                <c:pt idx="372">
                  <c:v>-4.672626</c:v>
                </c:pt>
                <c:pt idx="373">
                  <c:v>-4.6651945</c:v>
                </c:pt>
                <c:pt idx="374">
                  <c:v>-4.6310115</c:v>
                </c:pt>
                <c:pt idx="375">
                  <c:v>-4.626054</c:v>
                </c:pt>
                <c:pt idx="376">
                  <c:v>-4.6265607</c:v>
                </c:pt>
                <c:pt idx="377">
                  <c:v>-4.6113944</c:v>
                </c:pt>
                <c:pt idx="378">
                  <c:v>-4.609917</c:v>
                </c:pt>
                <c:pt idx="379">
                  <c:v>-4.613136</c:v>
                </c:pt>
                <c:pt idx="380">
                  <c:v>-4.616853</c:v>
                </c:pt>
                <c:pt idx="381">
                  <c:v>-4.598663</c:v>
                </c:pt>
                <c:pt idx="382">
                  <c:v>-4.57188</c:v>
                </c:pt>
                <c:pt idx="383">
                  <c:v>-4.5882735</c:v>
                </c:pt>
                <c:pt idx="384">
                  <c:v>-4.5768037</c:v>
                </c:pt>
                <c:pt idx="385">
                  <c:v>-4.57741</c:v>
                </c:pt>
                <c:pt idx="386">
                  <c:v>-4.5864997</c:v>
                </c:pt>
                <c:pt idx="387">
                  <c:v>-4.5916104</c:v>
                </c:pt>
                <c:pt idx="388">
                  <c:v>-4.5832987</c:v>
                </c:pt>
                <c:pt idx="389">
                  <c:v>-4.591556</c:v>
                </c:pt>
                <c:pt idx="390">
                  <c:v>-4.606316</c:v>
                </c:pt>
                <c:pt idx="391">
                  <c:v>-4.6165433</c:v>
                </c:pt>
                <c:pt idx="392">
                  <c:v>-4.603038</c:v>
                </c:pt>
                <c:pt idx="393">
                  <c:v>-4.6155305</c:v>
                </c:pt>
                <c:pt idx="394">
                  <c:v>-4.611863</c:v>
                </c:pt>
                <c:pt idx="395">
                  <c:v>-4.6133847</c:v>
                </c:pt>
                <c:pt idx="396">
                  <c:v>-4.624623</c:v>
                </c:pt>
                <c:pt idx="397">
                  <c:v>-4.646178</c:v>
                </c:pt>
                <c:pt idx="398">
                  <c:v>-4.653678</c:v>
                </c:pt>
                <c:pt idx="399">
                  <c:v>-4.6459203</c:v>
                </c:pt>
                <c:pt idx="400">
                  <c:v>-4.662252</c:v>
                </c:pt>
                <c:pt idx="401">
                  <c:v>-4.649179</c:v>
                </c:pt>
                <c:pt idx="402">
                  <c:v>-4.664019</c:v>
                </c:pt>
                <c:pt idx="403">
                  <c:v>-4.673054</c:v>
                </c:pt>
                <c:pt idx="404">
                  <c:v>-4.672473</c:v>
                </c:pt>
                <c:pt idx="405">
                  <c:v>-4.673618</c:v>
                </c:pt>
                <c:pt idx="406">
                  <c:v>-4.659613</c:v>
                </c:pt>
                <c:pt idx="407">
                  <c:v>-4.6670985</c:v>
                </c:pt>
                <c:pt idx="408">
                  <c:v>-4.6707463</c:v>
                </c:pt>
                <c:pt idx="409">
                  <c:v>-4.670083</c:v>
                </c:pt>
                <c:pt idx="410">
                  <c:v>-4.729546</c:v>
                </c:pt>
                <c:pt idx="411">
                  <c:v>-4.7468233</c:v>
                </c:pt>
                <c:pt idx="412">
                  <c:v>-4.738979</c:v>
                </c:pt>
                <c:pt idx="413">
                  <c:v>-4.722587</c:v>
                </c:pt>
                <c:pt idx="414">
                  <c:v>-4.758179</c:v>
                </c:pt>
                <c:pt idx="415">
                  <c:v>-4.759414</c:v>
                </c:pt>
                <c:pt idx="416">
                  <c:v>-4.7720685</c:v>
                </c:pt>
                <c:pt idx="417">
                  <c:v>-4.7871156</c:v>
                </c:pt>
                <c:pt idx="418">
                  <c:v>-4.7783537</c:v>
                </c:pt>
                <c:pt idx="419">
                  <c:v>-4.7670875</c:v>
                </c:pt>
                <c:pt idx="420">
                  <c:v>-4.757879</c:v>
                </c:pt>
                <c:pt idx="421">
                  <c:v>-4.744638</c:v>
                </c:pt>
                <c:pt idx="422">
                  <c:v>-4.736712</c:v>
                </c:pt>
                <c:pt idx="423">
                  <c:v>-4.738792</c:v>
                </c:pt>
                <c:pt idx="424">
                  <c:v>-4.7065167</c:v>
                </c:pt>
                <c:pt idx="425">
                  <c:v>-4.705873</c:v>
                </c:pt>
                <c:pt idx="426">
                  <c:v>-4.748139</c:v>
                </c:pt>
                <c:pt idx="427">
                  <c:v>-4.746266</c:v>
                </c:pt>
                <c:pt idx="428">
                  <c:v>-4.7344804</c:v>
                </c:pt>
                <c:pt idx="429">
                  <c:v>-4.777739</c:v>
                </c:pt>
                <c:pt idx="430">
                  <c:v>-4.782349</c:v>
                </c:pt>
                <c:pt idx="431">
                  <c:v>-4.8019586</c:v>
                </c:pt>
                <c:pt idx="432">
                  <c:v>-4.8165</c:v>
                </c:pt>
                <c:pt idx="433">
                  <c:v>-4.8087106</c:v>
                </c:pt>
                <c:pt idx="434">
                  <c:v>-4.78989</c:v>
                </c:pt>
                <c:pt idx="435">
                  <c:v>-4.777271</c:v>
                </c:pt>
                <c:pt idx="436">
                  <c:v>-4.7575374</c:v>
                </c:pt>
                <c:pt idx="437">
                  <c:v>-4.7563767</c:v>
                </c:pt>
                <c:pt idx="438">
                  <c:v>-4.7669854</c:v>
                </c:pt>
                <c:pt idx="439">
                  <c:v>-4.77794</c:v>
                </c:pt>
                <c:pt idx="440">
                  <c:v>-4.784595</c:v>
                </c:pt>
                <c:pt idx="441">
                  <c:v>-4.77618</c:v>
                </c:pt>
                <c:pt idx="442">
                  <c:v>-4.745747</c:v>
                </c:pt>
                <c:pt idx="443">
                  <c:v>-4.738128</c:v>
                </c:pt>
                <c:pt idx="444">
                  <c:v>-4.7356343</c:v>
                </c:pt>
                <c:pt idx="445">
                  <c:v>-4.745316</c:v>
                </c:pt>
                <c:pt idx="446">
                  <c:v>-4.7381997</c:v>
                </c:pt>
                <c:pt idx="447">
                  <c:v>-4.7234855</c:v>
                </c:pt>
                <c:pt idx="448">
                  <c:v>-4.718536</c:v>
                </c:pt>
                <c:pt idx="449">
                  <c:v>-4.7355227</c:v>
                </c:pt>
                <c:pt idx="450">
                  <c:v>-4.7578588</c:v>
                </c:pt>
                <c:pt idx="451">
                  <c:v>-4.753924</c:v>
                </c:pt>
                <c:pt idx="452">
                  <c:v>-4.749147</c:v>
                </c:pt>
              </c:numCache>
            </c:numRef>
          </c:yVal>
          <c:smooth val="0"/>
        </c:ser>
        <c:axId val="52008425"/>
        <c:axId val="34505384"/>
      </c:scatterChart>
      <c:valAx>
        <c:axId val="5200842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4505384"/>
        <c:crosses val="autoZero"/>
        <c:crossBetween val="midCat"/>
      </c:valAx>
      <c:valAx>
        <c:axId val="34505384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200842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6472148541"/>
          <c:y val="0.781969926886467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2560256543"/>
          <c:y val="0.0368479160916368"/>
          <c:w val="0.77919726905968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0.928694248007429</c:v>
                </c:pt>
                <c:pt idx="81">
                  <c:v>0.964975586116974</c:v>
                </c:pt>
                <c:pt idx="82">
                  <c:v>0.995383554636155</c:v>
                </c:pt>
                <c:pt idx="83">
                  <c:v>1.04546175358332</c:v>
                </c:pt>
                <c:pt idx="84">
                  <c:v>0.876468538899145</c:v>
                </c:pt>
                <c:pt idx="85">
                  <c:v>0.88502870749282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0.952970673757238</c:v>
                </c:pt>
                <c:pt idx="93">
                  <c:v>0.886372200637268</c:v>
                </c:pt>
                <c:pt idx="94">
                  <c:v>0.918505350323256</c:v>
                </c:pt>
                <c:pt idx="95">
                  <c:v>0.88982771332447</c:v>
                </c:pt>
                <c:pt idx="96">
                  <c:v>0.872224085684866</c:v>
                </c:pt>
                <c:pt idx="97">
                  <c:v>0.975553569604116</c:v>
                </c:pt>
                <c:pt idx="98">
                  <c:v>0.908028032838085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0.868884409132025</c:v>
                </c:pt>
                <c:pt idx="102">
                  <c:v>0.853033493640231</c:v>
                </c:pt>
                <c:pt idx="103">
                  <c:v>0.873784455536817</c:v>
                </c:pt>
                <c:pt idx="104">
                  <c:v>0.993538978908871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0.932654308060791</c:v>
                </c:pt>
                <c:pt idx="108">
                  <c:v>0.936165163638379</c:v>
                </c:pt>
                <c:pt idx="109">
                  <c:v>0.884102018417929</c:v>
                </c:pt>
                <c:pt idx="110">
                  <c:v>0.954131516634854</c:v>
                </c:pt>
                <c:pt idx="111">
                  <c:v>0.839733267352804</c:v>
                </c:pt>
                <c:pt idx="112">
                  <c:v>0.868310612920789</c:v>
                </c:pt>
                <c:pt idx="113">
                  <c:v>1.01777424865136</c:v>
                </c:pt>
                <c:pt idx="114">
                  <c:v>0.851590036814756</c:v>
                </c:pt>
                <c:pt idx="115">
                  <c:v>0.844151240661645</c:v>
                </c:pt>
                <c:pt idx="116">
                  <c:v>0.878697658753959</c:v>
                </c:pt>
                <c:pt idx="117">
                  <c:v>0.888844885395456</c:v>
                </c:pt>
                <c:pt idx="118">
                  <c:v>0.822201838306242</c:v>
                </c:pt>
                <c:pt idx="119">
                  <c:v>0.919671811768423</c:v>
                </c:pt>
                <c:pt idx="120">
                  <c:v>0.884389642255189</c:v>
                </c:pt>
                <c:pt idx="121">
                  <c:v>1.01906689375947</c:v>
                </c:pt>
                <c:pt idx="122">
                  <c:v>0.850614466202163</c:v>
                </c:pt>
                <c:pt idx="123">
                  <c:v>0.849783386418447</c:v>
                </c:pt>
                <c:pt idx="124">
                  <c:v>0.888559649449406</c:v>
                </c:pt>
                <c:pt idx="125">
                  <c:v>0.853766295313186</c:v>
                </c:pt>
                <c:pt idx="126">
                  <c:v>0.9914760750108</c:v>
                </c:pt>
                <c:pt idx="127">
                  <c:v>0.890071044120863</c:v>
                </c:pt>
                <c:pt idx="128">
                  <c:v>0.937327973014638</c:v>
                </c:pt>
                <c:pt idx="129">
                  <c:v>0.863426298505142</c:v>
                </c:pt>
                <c:pt idx="130">
                  <c:v>0.901163313824588</c:v>
                </c:pt>
                <c:pt idx="131">
                  <c:v>0.841686187791047</c:v>
                </c:pt>
                <c:pt idx="132">
                  <c:v>0.933103840286338</c:v>
                </c:pt>
                <c:pt idx="133">
                  <c:v>0.964004276251442</c:v>
                </c:pt>
                <c:pt idx="134">
                  <c:v>0.924527565132347</c:v>
                </c:pt>
                <c:pt idx="135">
                  <c:v>0.861653640442522</c:v>
                </c:pt>
                <c:pt idx="136">
                  <c:v>0.970962216664904</c:v>
                </c:pt>
                <c:pt idx="137">
                  <c:v>0.933569432250804</c:v>
                </c:pt>
                <c:pt idx="138">
                  <c:v>1.01748433056568</c:v>
                </c:pt>
                <c:pt idx="139">
                  <c:v>1.0135408452866</c:v>
                </c:pt>
                <c:pt idx="140">
                  <c:v>0.921888430310434</c:v>
                </c:pt>
                <c:pt idx="141">
                  <c:v>0.996051180925507</c:v>
                </c:pt>
                <c:pt idx="142">
                  <c:v>0.841416496548557</c:v>
                </c:pt>
                <c:pt idx="143">
                  <c:v>0.0508787980019088</c:v>
                </c:pt>
                <c:pt idx="144">
                  <c:v>0.844701017496596</c:v>
                </c:pt>
                <c:pt idx="145">
                  <c:v>0.860850278925395</c:v>
                </c:pt>
                <c:pt idx="146">
                  <c:v>0.912788598303401</c:v>
                </c:pt>
                <c:pt idx="147">
                  <c:v>0.892271087888596</c:v>
                </c:pt>
                <c:pt idx="148">
                  <c:v>0.972609112457154</c:v>
                </c:pt>
                <c:pt idx="149">
                  <c:v>0.950532543189494</c:v>
                </c:pt>
                <c:pt idx="150">
                  <c:v>0.984465975561898</c:v>
                </c:pt>
                <c:pt idx="151">
                  <c:v>1.05926662087969</c:v>
                </c:pt>
                <c:pt idx="152">
                  <c:v>0.985721631766952</c:v>
                </c:pt>
                <c:pt idx="153">
                  <c:v>0.967775271506682</c:v>
                </c:pt>
                <c:pt idx="154">
                  <c:v>0.0641090731233145</c:v>
                </c:pt>
                <c:pt idx="155">
                  <c:v>1.02895697729267</c:v>
                </c:pt>
                <c:pt idx="156">
                  <c:v>0.959127078688028</c:v>
                </c:pt>
                <c:pt idx="157">
                  <c:v>0.900757091390586</c:v>
                </c:pt>
                <c:pt idx="158">
                  <c:v>0.973352168015891</c:v>
                </c:pt>
                <c:pt idx="159">
                  <c:v>0.975514567381027</c:v>
                </c:pt>
                <c:pt idx="160">
                  <c:v>0.981156920202215</c:v>
                </c:pt>
                <c:pt idx="161">
                  <c:v>0.882948854249301</c:v>
                </c:pt>
                <c:pt idx="162">
                  <c:v>0.85307727164574</c:v>
                </c:pt>
                <c:pt idx="163">
                  <c:v>0.993713014038791</c:v>
                </c:pt>
                <c:pt idx="164">
                  <c:v>0.942334772202915</c:v>
                </c:pt>
                <c:pt idx="165">
                  <c:v>0.781742252436738</c:v>
                </c:pt>
                <c:pt idx="166">
                  <c:v>0.904210637579145</c:v>
                </c:pt>
                <c:pt idx="167">
                  <c:v>0.960194793808471</c:v>
                </c:pt>
                <c:pt idx="168">
                  <c:v>0.903141611459606</c:v>
                </c:pt>
                <c:pt idx="169">
                  <c:v>1.06581225207764</c:v>
                </c:pt>
                <c:pt idx="170">
                  <c:v>0.892647250986195</c:v>
                </c:pt>
                <c:pt idx="171">
                  <c:v>0.973845010032984</c:v>
                </c:pt>
                <c:pt idx="172">
                  <c:v>0.929400455127305</c:v>
                </c:pt>
                <c:pt idx="173">
                  <c:v>0.992986814182709</c:v>
                </c:pt>
                <c:pt idx="174">
                  <c:v>1.03847155322783</c:v>
                </c:pt>
                <c:pt idx="175">
                  <c:v>0.832913075487156</c:v>
                </c:pt>
                <c:pt idx="176">
                  <c:v>0.970440158096541</c:v>
                </c:pt>
                <c:pt idx="177">
                  <c:v>0.799492711975031</c:v>
                </c:pt>
                <c:pt idx="178">
                  <c:v>0.977577424457701</c:v>
                </c:pt>
                <c:pt idx="179">
                  <c:v>0.930627362995052</c:v>
                </c:pt>
                <c:pt idx="180">
                  <c:v>0.999350497434767</c:v>
                </c:pt>
                <c:pt idx="181">
                  <c:v>1.00679425665588</c:v>
                </c:pt>
                <c:pt idx="182">
                  <c:v>1.00272351082175</c:v>
                </c:pt>
                <c:pt idx="183">
                  <c:v>0.996832630029182</c:v>
                </c:pt>
                <c:pt idx="184">
                  <c:v>0.925494239679649</c:v>
                </c:pt>
                <c:pt idx="185">
                  <c:v>0.0324177535431885</c:v>
                </c:pt>
                <c:pt idx="186">
                  <c:v>1.01741372390012</c:v>
                </c:pt>
                <c:pt idx="187">
                  <c:v>0.920039640657486</c:v>
                </c:pt>
                <c:pt idx="188">
                  <c:v>1.00841774175</c:v>
                </c:pt>
                <c:pt idx="189">
                  <c:v>1.01148398134865</c:v>
                </c:pt>
                <c:pt idx="190">
                  <c:v>0.900234002751506</c:v>
                </c:pt>
                <c:pt idx="191">
                  <c:v>0.823866526229073</c:v>
                </c:pt>
                <c:pt idx="192">
                  <c:v>0.857949412498357</c:v>
                </c:pt>
                <c:pt idx="193">
                  <c:v>0.870186933554741</c:v>
                </c:pt>
                <c:pt idx="194">
                  <c:v>0.802630681952759</c:v>
                </c:pt>
                <c:pt idx="195">
                  <c:v>0.838974292519337</c:v>
                </c:pt>
                <c:pt idx="196">
                  <c:v>0.85430689515447</c:v>
                </c:pt>
                <c:pt idx="197">
                  <c:v>0.946254846783866</c:v>
                </c:pt>
                <c:pt idx="198">
                  <c:v>0.864462268718917</c:v>
                </c:pt>
                <c:pt idx="199">
                  <c:v>0.819241695991531</c:v>
                </c:pt>
                <c:pt idx="200">
                  <c:v>0.829622467757602</c:v>
                </c:pt>
                <c:pt idx="201">
                  <c:v>0.927390787156788</c:v>
                </c:pt>
                <c:pt idx="202">
                  <c:v>0.926739501534732</c:v>
                </c:pt>
                <c:pt idx="203">
                  <c:v>0.828017149365235</c:v>
                </c:pt>
                <c:pt idx="204">
                  <c:v>0.827020602767116</c:v>
                </c:pt>
                <c:pt idx="205">
                  <c:v>0.92849727039334</c:v>
                </c:pt>
                <c:pt idx="206">
                  <c:v>0.901122766495421</c:v>
                </c:pt>
                <c:pt idx="207">
                  <c:v>0.925458187204525</c:v>
                </c:pt>
                <c:pt idx="208">
                  <c:v>0.833650325192756</c:v>
                </c:pt>
                <c:pt idx="209">
                  <c:v>0.91389723532418</c:v>
                </c:pt>
                <c:pt idx="210">
                  <c:v>0.904580152038474</c:v>
                </c:pt>
                <c:pt idx="211">
                  <c:v>0.80132005742849</c:v>
                </c:pt>
                <c:pt idx="212">
                  <c:v>0.836172125595627</c:v>
                </c:pt>
                <c:pt idx="213">
                  <c:v>0.939501609514877</c:v>
                </c:pt>
                <c:pt idx="214">
                  <c:v>0.846467495134909</c:v>
                </c:pt>
                <c:pt idx="215">
                  <c:v>0.813365142546222</c:v>
                </c:pt>
                <c:pt idx="216">
                  <c:v>0.948973858907808</c:v>
                </c:pt>
                <c:pt idx="217">
                  <c:v>0.954146405838866</c:v>
                </c:pt>
                <c:pt idx="218">
                  <c:v>0.897797604575423</c:v>
                </c:pt>
                <c:pt idx="219">
                  <c:v>0.891888557081106</c:v>
                </c:pt>
                <c:pt idx="220">
                  <c:v>0.859212185555643</c:v>
                </c:pt>
                <c:pt idx="221">
                  <c:v>0.877585182378686</c:v>
                </c:pt>
                <c:pt idx="222">
                  <c:v>0.782824013976061</c:v>
                </c:pt>
                <c:pt idx="223">
                  <c:v>0.871958374261058</c:v>
                </c:pt>
                <c:pt idx="224">
                  <c:v>0.708307293605219</c:v>
                </c:pt>
                <c:pt idx="225">
                  <c:v>0.872848355361276</c:v>
                </c:pt>
                <c:pt idx="226">
                  <c:v>0.849198399893503</c:v>
                </c:pt>
                <c:pt idx="227">
                  <c:v>0.821125414406093</c:v>
                </c:pt>
                <c:pt idx="228">
                  <c:v>0.879838508895369</c:v>
                </c:pt>
                <c:pt idx="229">
                  <c:v>0.862911544074597</c:v>
                </c:pt>
                <c:pt idx="230">
                  <c:v>0.886166701529058</c:v>
                </c:pt>
                <c:pt idx="231">
                  <c:v>0.9099035575083</c:v>
                </c:pt>
                <c:pt idx="232">
                  <c:v>0.859357238241274</c:v>
                </c:pt>
                <c:pt idx="233">
                  <c:v>0.842941843996101</c:v>
                </c:pt>
                <c:pt idx="234">
                  <c:v>0.929373017789093</c:v>
                </c:pt>
                <c:pt idx="235">
                  <c:v>0.867645374522646</c:v>
                </c:pt>
                <c:pt idx="236">
                  <c:v>0.857476797324451</c:v>
                </c:pt>
                <c:pt idx="237">
                  <c:v>0.90649842464348</c:v>
                </c:pt>
                <c:pt idx="238">
                  <c:v>0.879990397504855</c:v>
                </c:pt>
                <c:pt idx="239">
                  <c:v>0.00232786617953862</c:v>
                </c:pt>
                <c:pt idx="240">
                  <c:v>0.877285057228623</c:v>
                </c:pt>
                <c:pt idx="241">
                  <c:v>0.807684396180095</c:v>
                </c:pt>
                <c:pt idx="242">
                  <c:v>0.791390362994043</c:v>
                </c:pt>
                <c:pt idx="243">
                  <c:v>0.854805543024699</c:v>
                </c:pt>
                <c:pt idx="244">
                  <c:v>0.845407458723454</c:v>
                </c:pt>
                <c:pt idx="245">
                  <c:v>0.809152621524195</c:v>
                </c:pt>
                <c:pt idx="246">
                  <c:v>0.795505495511836</c:v>
                </c:pt>
                <c:pt idx="247">
                  <c:v>0.779338441952456</c:v>
                </c:pt>
                <c:pt idx="248">
                  <c:v>0.877200591429759</c:v>
                </c:pt>
                <c:pt idx="249">
                  <c:v>0.814886650639272</c:v>
                </c:pt>
                <c:pt idx="250">
                  <c:v>0.766450665344734</c:v>
                </c:pt>
                <c:pt idx="251">
                  <c:v>0.874836766417889</c:v>
                </c:pt>
                <c:pt idx="252">
                  <c:v>0.902168662845205</c:v>
                </c:pt>
                <c:pt idx="253">
                  <c:v>0.836933628784493</c:v>
                </c:pt>
                <c:pt idx="254">
                  <c:v>0.826604266911521</c:v>
                </c:pt>
                <c:pt idx="255">
                  <c:v>0.86181891997134</c:v>
                </c:pt>
                <c:pt idx="256">
                  <c:v>0.828226066435373</c:v>
                </c:pt>
                <c:pt idx="257">
                  <c:v>0.752087452897887</c:v>
                </c:pt>
                <c:pt idx="258">
                  <c:v>0.792059534389473</c:v>
                </c:pt>
                <c:pt idx="259">
                  <c:v>0.869375986971419</c:v>
                </c:pt>
                <c:pt idx="260">
                  <c:v>0.867509686116267</c:v>
                </c:pt>
                <c:pt idx="261">
                  <c:v>0.846252023069294</c:v>
                </c:pt>
                <c:pt idx="262">
                  <c:v>0.847655447600963</c:v>
                </c:pt>
                <c:pt idx="263">
                  <c:v>0.996130683656367</c:v>
                </c:pt>
                <c:pt idx="264">
                  <c:v>0.919422909225875</c:v>
                </c:pt>
                <c:pt idx="265">
                  <c:v>0.853046369524204</c:v>
                </c:pt>
                <c:pt idx="266">
                  <c:v>0.964003058895139</c:v>
                </c:pt>
                <c:pt idx="267">
                  <c:v>0.879137686236064</c:v>
                </c:pt>
                <c:pt idx="268">
                  <c:v>0.939731970784504</c:v>
                </c:pt>
                <c:pt idx="269">
                  <c:v>0.924140071256853</c:v>
                </c:pt>
                <c:pt idx="270">
                  <c:v>0.841002220834398</c:v>
                </c:pt>
                <c:pt idx="271">
                  <c:v>0.873866908015641</c:v>
                </c:pt>
                <c:pt idx="272">
                  <c:v>0.904093490445688</c:v>
                </c:pt>
                <c:pt idx="273">
                  <c:v>0.872014559936576</c:v>
                </c:pt>
                <c:pt idx="274">
                  <c:v>0.80593336960255</c:v>
                </c:pt>
                <c:pt idx="275">
                  <c:v>0.856707802712183</c:v>
                </c:pt>
                <c:pt idx="276">
                  <c:v>0.882671484297823</c:v>
                </c:pt>
                <c:pt idx="277">
                  <c:v>0.574683148945751</c:v>
                </c:pt>
                <c:pt idx="278">
                  <c:v>0.848489430311247</c:v>
                </c:pt>
                <c:pt idx="279">
                  <c:v>0.921185453866901</c:v>
                </c:pt>
                <c:pt idx="280">
                  <c:v>0.840502449250658</c:v>
                </c:pt>
                <c:pt idx="281">
                  <c:v>0.887541377723419</c:v>
                </c:pt>
                <c:pt idx="282">
                  <c:v>0.977267092243252</c:v>
                </c:pt>
                <c:pt idx="283">
                  <c:v>0.862397913357562</c:v>
                </c:pt>
                <c:pt idx="284">
                  <c:v>0.806056135303559</c:v>
                </c:pt>
                <c:pt idx="285">
                  <c:v>0.938808184636182</c:v>
                </c:pt>
                <c:pt idx="286">
                  <c:v>0.901891761107689</c:v>
                </c:pt>
                <c:pt idx="287">
                  <c:v>0.795593987950778</c:v>
                </c:pt>
                <c:pt idx="288">
                  <c:v>0.777607548575305</c:v>
                </c:pt>
                <c:pt idx="289">
                  <c:v>0.930669127680521</c:v>
                </c:pt>
                <c:pt idx="290">
                  <c:v>0.82072246946983</c:v>
                </c:pt>
                <c:pt idx="291">
                  <c:v>0.909087460571389</c:v>
                </c:pt>
                <c:pt idx="292">
                  <c:v>0.924257218390309</c:v>
                </c:pt>
                <c:pt idx="293">
                  <c:v>0.826611196478169</c:v>
                </c:pt>
                <c:pt idx="294">
                  <c:v>0.451405034576325</c:v>
                </c:pt>
                <c:pt idx="295">
                  <c:v>0.874247846895658</c:v>
                </c:pt>
                <c:pt idx="296">
                  <c:v>0.869290397459045</c:v>
                </c:pt>
                <c:pt idx="297">
                  <c:v>0.98810942933371</c:v>
                </c:pt>
                <c:pt idx="298">
                  <c:v>0.91842617534217</c:v>
                </c:pt>
                <c:pt idx="299">
                  <c:v>0.918452020752909</c:v>
                </c:pt>
                <c:pt idx="300">
                  <c:v>0.940937153524384</c:v>
                </c:pt>
                <c:pt idx="301">
                  <c:v>0.946449998363501</c:v>
                </c:pt>
                <c:pt idx="302">
                  <c:v>0.875157212053931</c:v>
                </c:pt>
                <c:pt idx="303">
                  <c:v>0.87428230744331</c:v>
                </c:pt>
                <c:pt idx="304">
                  <c:v>0.895760405623902</c:v>
                </c:pt>
                <c:pt idx="305">
                  <c:v>0.918564953960702</c:v>
                </c:pt>
                <c:pt idx="306">
                  <c:v>0.833742188772229</c:v>
                </c:pt>
                <c:pt idx="307">
                  <c:v>0.830662558254248</c:v>
                </c:pt>
                <c:pt idx="308">
                  <c:v>0.824038267110575</c:v>
                </c:pt>
                <c:pt idx="309">
                  <c:v>0.888998085004038</c:v>
                </c:pt>
                <c:pt idx="310">
                  <c:v>0.903107993697088</c:v>
                </c:pt>
                <c:pt idx="311">
                  <c:v>0.857208417081056</c:v>
                </c:pt>
                <c:pt idx="312">
                  <c:v>0.868036707752634</c:v>
                </c:pt>
                <c:pt idx="313">
                  <c:v>0.866179302962773</c:v>
                </c:pt>
                <c:pt idx="314">
                  <c:v>0.873027962237352</c:v>
                </c:pt>
                <c:pt idx="315">
                  <c:v>0.910622640512149</c:v>
                </c:pt>
                <c:pt idx="316">
                  <c:v>0.836037373617174</c:v>
                </c:pt>
                <c:pt idx="317">
                  <c:v>0.834998687762416</c:v>
                </c:pt>
                <c:pt idx="318">
                  <c:v>0.933166206386164</c:v>
                </c:pt>
                <c:pt idx="319">
                  <c:v>0.937098922744106</c:v>
                </c:pt>
                <c:pt idx="320">
                  <c:v>0.910652606205759</c:v>
                </c:pt>
                <c:pt idx="321">
                  <c:v>0.781154550270811</c:v>
                </c:pt>
                <c:pt idx="322">
                  <c:v>0.941470261942265</c:v>
                </c:pt>
                <c:pt idx="323">
                  <c:v>0.939668200042791</c:v>
                </c:pt>
                <c:pt idx="324">
                  <c:v>0.882262078008875</c:v>
                </c:pt>
                <c:pt idx="325">
                  <c:v>0.766850332783258</c:v>
                </c:pt>
                <c:pt idx="326">
                  <c:v>0.934441995791612</c:v>
                </c:pt>
                <c:pt idx="327">
                  <c:v>0.829984303507943</c:v>
                </c:pt>
                <c:pt idx="328">
                  <c:v>0.819035026348414</c:v>
                </c:pt>
                <c:pt idx="329">
                  <c:v>0.804338164631777</c:v>
                </c:pt>
                <c:pt idx="330">
                  <c:v>0.792236051053394</c:v>
                </c:pt>
                <c:pt idx="331">
                  <c:v>0.852909557404316</c:v>
                </c:pt>
                <c:pt idx="332">
                  <c:v>0.855168034274589</c:v>
                </c:pt>
                <c:pt idx="333">
                  <c:v>0.877475433025839</c:v>
                </c:pt>
                <c:pt idx="334">
                  <c:v>0.859356301813349</c:v>
                </c:pt>
                <c:pt idx="335">
                  <c:v>0.818821333495858</c:v>
                </c:pt>
                <c:pt idx="336">
                  <c:v>0.847054354515704</c:v>
                </c:pt>
                <c:pt idx="337">
                  <c:v>0.939752665841654</c:v>
                </c:pt>
                <c:pt idx="338">
                  <c:v>0.818875271744355</c:v>
                </c:pt>
                <c:pt idx="339">
                  <c:v>0.863461695480719</c:v>
                </c:pt>
                <c:pt idx="340">
                  <c:v>0.90254136115948</c:v>
                </c:pt>
                <c:pt idx="341">
                  <c:v>0.754579287607148</c:v>
                </c:pt>
                <c:pt idx="342">
                  <c:v>0.827720957212459</c:v>
                </c:pt>
                <c:pt idx="343">
                  <c:v>0.873514998401308</c:v>
                </c:pt>
                <c:pt idx="344">
                  <c:v>0.825565674699555</c:v>
                </c:pt>
                <c:pt idx="345">
                  <c:v>0.744392543707203</c:v>
                </c:pt>
                <c:pt idx="346">
                  <c:v>0.836577786172873</c:v>
                </c:pt>
                <c:pt idx="347">
                  <c:v>0.893471775774434</c:v>
                </c:pt>
                <c:pt idx="348">
                  <c:v>0.815485028083548</c:v>
                </c:pt>
                <c:pt idx="349">
                  <c:v>0.846892914341379</c:v>
                </c:pt>
                <c:pt idx="350">
                  <c:v>0.840828607097044</c:v>
                </c:pt>
                <c:pt idx="351">
                  <c:v>0.874671299603486</c:v>
                </c:pt>
                <c:pt idx="352">
                  <c:v>0.804885319468539</c:v>
                </c:pt>
                <c:pt idx="353">
                  <c:v>0.760494328240188</c:v>
                </c:pt>
                <c:pt idx="354">
                  <c:v>0.717739370240154</c:v>
                </c:pt>
                <c:pt idx="355">
                  <c:v>0.873433435529013</c:v>
                </c:pt>
                <c:pt idx="356">
                  <c:v>0.810763371198529</c:v>
                </c:pt>
                <c:pt idx="357">
                  <c:v>0.84164152017901</c:v>
                </c:pt>
                <c:pt idx="358">
                  <c:v>0.8041899280912</c:v>
                </c:pt>
                <c:pt idx="359">
                  <c:v>0.828390596821851</c:v>
                </c:pt>
                <c:pt idx="360">
                  <c:v>0.985820518555865</c:v>
                </c:pt>
                <c:pt idx="361">
                  <c:v>0.812657015749099</c:v>
                </c:pt>
                <c:pt idx="362">
                  <c:v>0.941486368502581</c:v>
                </c:pt>
                <c:pt idx="363">
                  <c:v>0.860846907784864</c:v>
                </c:pt>
                <c:pt idx="364">
                  <c:v>0.844280842286508</c:v>
                </c:pt>
                <c:pt idx="365">
                  <c:v>0.831912127677788</c:v>
                </c:pt>
                <c:pt idx="366">
                  <c:v>0.924663534467103</c:v>
                </c:pt>
                <c:pt idx="367">
                  <c:v>0.95934395539553</c:v>
                </c:pt>
                <c:pt idx="368">
                  <c:v>0.904738221072267</c:v>
                </c:pt>
                <c:pt idx="369">
                  <c:v>0.843632927804983</c:v>
                </c:pt>
                <c:pt idx="370">
                  <c:v>0.831763422923248</c:v>
                </c:pt>
                <c:pt idx="371">
                  <c:v>1.03613273084156</c:v>
                </c:pt>
                <c:pt idx="372">
                  <c:v>0.92206176311941</c:v>
                </c:pt>
                <c:pt idx="373">
                  <c:v>0.825158047623666</c:v>
                </c:pt>
                <c:pt idx="374">
                  <c:v>0.832635518250093</c:v>
                </c:pt>
                <c:pt idx="375">
                  <c:v>0.916971247274609</c:v>
                </c:pt>
                <c:pt idx="376">
                  <c:v>0.895871372333052</c:v>
                </c:pt>
                <c:pt idx="377">
                  <c:v>0.90957580773444</c:v>
                </c:pt>
                <c:pt idx="378">
                  <c:v>0.825015616936226</c:v>
                </c:pt>
                <c:pt idx="379">
                  <c:v>0.990808589185636</c:v>
                </c:pt>
                <c:pt idx="380">
                  <c:v>0.954184331169842</c:v>
                </c:pt>
                <c:pt idx="381">
                  <c:v>0.750898376718323</c:v>
                </c:pt>
                <c:pt idx="382">
                  <c:v>0.846188439613166</c:v>
                </c:pt>
                <c:pt idx="383">
                  <c:v>0.928728287162514</c:v>
                </c:pt>
                <c:pt idx="384">
                  <c:v>0.846788689913292</c:v>
                </c:pt>
                <c:pt idx="385">
                  <c:v>0.905062786991181</c:v>
                </c:pt>
                <c:pt idx="386">
                  <c:v>0.890467434061648</c:v>
                </c:pt>
                <c:pt idx="387">
                  <c:v>0.924509023859426</c:v>
                </c:pt>
                <c:pt idx="388">
                  <c:v>0.950930056843789</c:v>
                </c:pt>
                <c:pt idx="389">
                  <c:v>0.872586717398943</c:v>
                </c:pt>
                <c:pt idx="390">
                  <c:v>0.851545556488303</c:v>
                </c:pt>
                <c:pt idx="391">
                  <c:v>0.816193342166256</c:v>
                </c:pt>
                <c:pt idx="392">
                  <c:v>0.818815808571098</c:v>
                </c:pt>
                <c:pt idx="393">
                  <c:v>0.947896592222526</c:v>
                </c:pt>
                <c:pt idx="394">
                  <c:v>0.797300253273493</c:v>
                </c:pt>
                <c:pt idx="395">
                  <c:v>0.881462555846242</c:v>
                </c:pt>
                <c:pt idx="396">
                  <c:v>0.836028009337921</c:v>
                </c:pt>
                <c:pt idx="397">
                  <c:v>0.785836315326212</c:v>
                </c:pt>
                <c:pt idx="398">
                  <c:v>0.817088192691686</c:v>
                </c:pt>
                <c:pt idx="399">
                  <c:v>0.795053669037872</c:v>
                </c:pt>
                <c:pt idx="400">
                  <c:v>0.813554956486683</c:v>
                </c:pt>
                <c:pt idx="401">
                  <c:v>0.956750892827543</c:v>
                </c:pt>
                <c:pt idx="402">
                  <c:v>0.859358830168747</c:v>
                </c:pt>
                <c:pt idx="403">
                  <c:v>0.841077322354008</c:v>
                </c:pt>
                <c:pt idx="404">
                  <c:v>0.883323331776634</c:v>
                </c:pt>
                <c:pt idx="405">
                  <c:v>0.885281027997296</c:v>
                </c:pt>
                <c:pt idx="406">
                  <c:v>0.85634297039248</c:v>
                </c:pt>
                <c:pt idx="407">
                  <c:v>0.882533642107216</c:v>
                </c:pt>
                <c:pt idx="408">
                  <c:v>0.832098476834925</c:v>
                </c:pt>
                <c:pt idx="409">
                  <c:v>0.811404917970161</c:v>
                </c:pt>
                <c:pt idx="410">
                  <c:v>0.840320969518731</c:v>
                </c:pt>
                <c:pt idx="411">
                  <c:v>0.767322854314372</c:v>
                </c:pt>
                <c:pt idx="412">
                  <c:v>0.979548230669317</c:v>
                </c:pt>
                <c:pt idx="413">
                  <c:v>0.814061844922655</c:v>
                </c:pt>
                <c:pt idx="414">
                  <c:v>0.866604628526451</c:v>
                </c:pt>
                <c:pt idx="415">
                  <c:v>0.781030941784669</c:v>
                </c:pt>
                <c:pt idx="416">
                  <c:v>0.787724528594815</c:v>
                </c:pt>
                <c:pt idx="417">
                  <c:v>0.795338343127167</c:v>
                </c:pt>
                <c:pt idx="418">
                  <c:v>0.909079500934024</c:v>
                </c:pt>
                <c:pt idx="419">
                  <c:v>0.83054054169558</c:v>
                </c:pt>
                <c:pt idx="420">
                  <c:v>0.842797353167225</c:v>
                </c:pt>
                <c:pt idx="421">
                  <c:v>0.880351577755649</c:v>
                </c:pt>
                <c:pt idx="422">
                  <c:v>0.857845375355855</c:v>
                </c:pt>
                <c:pt idx="423">
                  <c:v>0.807188651236434</c:v>
                </c:pt>
                <c:pt idx="424">
                  <c:v>0.806292583354701</c:v>
                </c:pt>
                <c:pt idx="425">
                  <c:v>0.788634455609843</c:v>
                </c:pt>
                <c:pt idx="426">
                  <c:v>0.812052832451686</c:v>
                </c:pt>
                <c:pt idx="427">
                  <c:v>0.728323253223226</c:v>
                </c:pt>
                <c:pt idx="428">
                  <c:v>0.865828610704743</c:v>
                </c:pt>
                <c:pt idx="429">
                  <c:v>0.781889833477767</c:v>
                </c:pt>
                <c:pt idx="430">
                  <c:v>0.920764904085642</c:v>
                </c:pt>
                <c:pt idx="431">
                  <c:v>0.849873845356032</c:v>
                </c:pt>
                <c:pt idx="432">
                  <c:v>0.818066104374091</c:v>
                </c:pt>
                <c:pt idx="433">
                  <c:v>0.923272189855671</c:v>
                </c:pt>
                <c:pt idx="434">
                  <c:v>0.838371232935435</c:v>
                </c:pt>
                <c:pt idx="435">
                  <c:v>1.01345019906343</c:v>
                </c:pt>
                <c:pt idx="436">
                  <c:v>0.822634093436567</c:v>
                </c:pt>
                <c:pt idx="437">
                  <c:v>0.78848303521432</c:v>
                </c:pt>
                <c:pt idx="438">
                  <c:v>1.00965710410915</c:v>
                </c:pt>
                <c:pt idx="439">
                  <c:v>0.870242931944675</c:v>
                </c:pt>
                <c:pt idx="440">
                  <c:v>0.839162608175118</c:v>
                </c:pt>
                <c:pt idx="441">
                  <c:v>0.82628531956016</c:v>
                </c:pt>
                <c:pt idx="442">
                  <c:v>0.847358319020261</c:v>
                </c:pt>
                <c:pt idx="443">
                  <c:v>0.818364169382719</c:v>
                </c:pt>
                <c:pt idx="444">
                  <c:v>0.844227372251972</c:v>
                </c:pt>
                <c:pt idx="445">
                  <c:v>0.801034634196854</c:v>
                </c:pt>
                <c:pt idx="446">
                  <c:v>0.814978420575953</c:v>
                </c:pt>
                <c:pt idx="447">
                  <c:v>0.669655013631572</c:v>
                </c:pt>
                <c:pt idx="448">
                  <c:v>0.784717190312669</c:v>
                </c:pt>
                <c:pt idx="449">
                  <c:v>0.835475891433156</c:v>
                </c:pt>
                <c:pt idx="450">
                  <c:v>0.39427712527902</c:v>
                </c:pt>
                <c:pt idx="451">
                  <c:v>0.843603804896506</c:v>
                </c:pt>
                <c:pt idx="452">
                  <c:v>0.925157125626536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0.309150067836217</c:v>
                </c:pt>
                <c:pt idx="82">
                  <c:v>0.202520143694196</c:v>
                </c:pt>
                <c:pt idx="83">
                  <c:v>0.217862578822545</c:v>
                </c:pt>
                <c:pt idx="84">
                  <c:v>0.176438003976004</c:v>
                </c:pt>
                <c:pt idx="85">
                  <c:v>0.150355864257813</c:v>
                </c:pt>
                <c:pt idx="86">
                  <c:v>0.151890107770647</c:v>
                </c:pt>
                <c:pt idx="87">
                  <c:v>0.309150067836217</c:v>
                </c:pt>
                <c:pt idx="88">
                  <c:v>0.265424127720424</c:v>
                </c:pt>
                <c:pt idx="89">
                  <c:v>0.212492726527623</c:v>
                </c:pt>
                <c:pt idx="90">
                  <c:v>0.34673903390067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0.184109221540179</c:v>
                </c:pt>
                <c:pt idx="96">
                  <c:v>0.314519920131138</c:v>
                </c:pt>
                <c:pt idx="97">
                  <c:v>0.184109221540179</c:v>
                </c:pt>
                <c:pt idx="98">
                  <c:v>0.240876231515067</c:v>
                </c:pt>
                <c:pt idx="99">
                  <c:v>0.0866847584751674</c:v>
                </c:pt>
                <c:pt idx="100">
                  <c:v>0.244711840297154</c:v>
                </c:pt>
                <c:pt idx="101">
                  <c:v>0.104328558872768</c:v>
                </c:pt>
                <c:pt idx="102">
                  <c:v>0.147287377232143</c:v>
                </c:pt>
                <c:pt idx="103">
                  <c:v>0.200985900181362</c:v>
                </c:pt>
                <c:pt idx="104">
                  <c:v>0.19254756086077</c:v>
                </c:pt>
                <c:pt idx="105">
                  <c:v>0.191780439104353</c:v>
                </c:pt>
                <c:pt idx="106">
                  <c:v>0.19561604788644</c:v>
                </c:pt>
                <c:pt idx="107">
                  <c:v>0.285369293387277</c:v>
                </c:pt>
                <c:pt idx="108">
                  <c:v>0.220931065848214</c:v>
                </c:pt>
                <c:pt idx="109">
                  <c:v>0.342903425118583</c:v>
                </c:pt>
                <c:pt idx="110">
                  <c:v>0.310684311349051</c:v>
                </c:pt>
                <c:pt idx="111">
                  <c:v>0.309150067836216</c:v>
                </c:pt>
                <c:pt idx="112">
                  <c:v>0.220163944091797</c:v>
                </c:pt>
                <c:pt idx="113">
                  <c:v>0.31988977242606</c:v>
                </c:pt>
                <c:pt idx="114">
                  <c:v>0.169533908168248</c:v>
                </c:pt>
                <c:pt idx="115">
                  <c:v>0.116602506975447</c:v>
                </c:pt>
                <c:pt idx="116">
                  <c:v>0.167999664655413</c:v>
                </c:pt>
                <c:pt idx="117">
                  <c:v>0.277698075823103</c:v>
                </c:pt>
                <c:pt idx="118">
                  <c:v>0.214026970040458</c:v>
                </c:pt>
                <c:pt idx="119">
                  <c:v>0.161095568847656</c:v>
                </c:pt>
                <c:pt idx="120">
                  <c:v>0.308382946079799</c:v>
                </c:pt>
                <c:pt idx="121">
                  <c:v>0.312218554861886</c:v>
                </c:pt>
                <c:pt idx="122">
                  <c:v>0.231670770438058</c:v>
                </c:pt>
                <c:pt idx="123">
                  <c:v>0.197150291399275</c:v>
                </c:pt>
                <c:pt idx="124">
                  <c:v>0.323725381208147</c:v>
                </c:pt>
                <c:pt idx="125">
                  <c:v>0.341369181605748</c:v>
                </c:pt>
                <c:pt idx="126">
                  <c:v>0.304547337297712</c:v>
                </c:pt>
                <c:pt idx="127">
                  <c:v>0.279999441092355</c:v>
                </c:pt>
                <c:pt idx="128">
                  <c:v>0.201753021937779</c:v>
                </c:pt>
                <c:pt idx="129">
                  <c:v>0.159561325334821</c:v>
                </c:pt>
                <c:pt idx="130">
                  <c:v>0.162629812360491</c:v>
                </c:pt>
                <c:pt idx="131">
                  <c:v>0.125040846296038</c:v>
                </c:pt>
                <c:pt idx="132">
                  <c:v>0.289972023925781</c:v>
                </c:pt>
                <c:pt idx="133">
                  <c:v>0.273095345284598</c:v>
                </c:pt>
                <c:pt idx="134">
                  <c:v>0.307615824323382</c:v>
                </c:pt>
                <c:pt idx="135">
                  <c:v>0.176438003976005</c:v>
                </c:pt>
                <c:pt idx="136">
                  <c:v>0.308382946079799</c:v>
                </c:pt>
                <c:pt idx="137">
                  <c:v>0.303780215541295</c:v>
                </c:pt>
                <c:pt idx="138">
                  <c:v>0.311451433105469</c:v>
                </c:pt>
                <c:pt idx="139">
                  <c:v>0.247780327322824</c:v>
                </c:pt>
                <c:pt idx="140">
                  <c:v>0.242410475027902</c:v>
                </c:pt>
                <c:pt idx="141">
                  <c:v>0.21632833530971</c:v>
                </c:pt>
                <c:pt idx="142">
                  <c:v>0.241643353271484</c:v>
                </c:pt>
                <c:pt idx="143">
                  <c:v>0</c:v>
                </c:pt>
                <c:pt idx="144">
                  <c:v>0.120438115757534</c:v>
                </c:pt>
                <c:pt idx="145">
                  <c:v>0.0859176367187501</c:v>
                </c:pt>
                <c:pt idx="146">
                  <c:v>0.270793980015346</c:v>
                </c:pt>
                <c:pt idx="147">
                  <c:v>0.23397213570731</c:v>
                </c:pt>
                <c:pt idx="148">
                  <c:v>0.301478850272042</c:v>
                </c:pt>
                <c:pt idx="149">
                  <c:v>0.270026858258928</c:v>
                </c:pt>
                <c:pt idx="150">
                  <c:v>0.327560989990234</c:v>
                </c:pt>
                <c:pt idx="151">
                  <c:v>0.25775291015625</c:v>
                </c:pt>
                <c:pt idx="152">
                  <c:v>0.323725381208147</c:v>
                </c:pt>
                <c:pt idx="153">
                  <c:v>0.294574754464286</c:v>
                </c:pt>
                <c:pt idx="154">
                  <c:v>0</c:v>
                </c:pt>
                <c:pt idx="155">
                  <c:v>0.339067816336496</c:v>
                </c:pt>
                <c:pt idx="156">
                  <c:v>0.305314459054129</c:v>
                </c:pt>
                <c:pt idx="157">
                  <c:v>0.34060205984933</c:v>
                </c:pt>
                <c:pt idx="158">
                  <c:v>0.269259736502511</c:v>
                </c:pt>
                <c:pt idx="159">
                  <c:v>0.253150179617745</c:v>
                </c:pt>
                <c:pt idx="160">
                  <c:v>0.222465309361049</c:v>
                </c:pt>
                <c:pt idx="161">
                  <c:v>0.175670882219587</c:v>
                </c:pt>
                <c:pt idx="162">
                  <c:v>0.0813149061802455</c:v>
                </c:pt>
                <c:pt idx="163">
                  <c:v>0.334465085797991</c:v>
                </c:pt>
                <c:pt idx="164">
                  <c:v>0.28153368460519</c:v>
                </c:pt>
                <c:pt idx="165">
                  <c:v>0.0866847584751673</c:v>
                </c:pt>
                <c:pt idx="166">
                  <c:v>0.321424015938895</c:v>
                </c:pt>
                <c:pt idx="167">
                  <c:v>0.329862355259487</c:v>
                </c:pt>
                <c:pt idx="168">
                  <c:v>0.280766562848772</c:v>
                </c:pt>
                <c:pt idx="169">
                  <c:v>0.150355864257812</c:v>
                </c:pt>
                <c:pt idx="170">
                  <c:v>0.0606026187569755</c:v>
                </c:pt>
                <c:pt idx="171">
                  <c:v>0.210191361258371</c:v>
                </c:pt>
                <c:pt idx="172">
                  <c:v>0.210191361258371</c:v>
                </c:pt>
                <c:pt idx="173">
                  <c:v>0.332930842285156</c:v>
                </c:pt>
                <c:pt idx="174">
                  <c:v>0.153424351283482</c:v>
                </c:pt>
                <c:pt idx="175">
                  <c:v>0.0467944271414621</c:v>
                </c:pt>
                <c:pt idx="176">
                  <c:v>0.326793868233817</c:v>
                </c:pt>
                <c:pt idx="177">
                  <c:v>0.0260821397181921</c:v>
                </c:pt>
                <c:pt idx="178">
                  <c:v>0.312218554861886</c:v>
                </c:pt>
                <c:pt idx="179">
                  <c:v>0.10356143711635</c:v>
                </c:pt>
                <c:pt idx="180">
                  <c:v>0.0398903313337053</c:v>
                </c:pt>
                <c:pt idx="181">
                  <c:v>0.23397213570731</c:v>
                </c:pt>
                <c:pt idx="182">
                  <c:v>0.197150291399275</c:v>
                </c:pt>
                <c:pt idx="183">
                  <c:v>0.255451544886998</c:v>
                </c:pt>
                <c:pt idx="184">
                  <c:v>0.184109221540179</c:v>
                </c:pt>
                <c:pt idx="185">
                  <c:v>0</c:v>
                </c:pt>
                <c:pt idx="186">
                  <c:v>0.303013093784877</c:v>
                </c:pt>
                <c:pt idx="187">
                  <c:v>0.228602283412388</c:v>
                </c:pt>
                <c:pt idx="188">
                  <c:v>0.207122874232701</c:v>
                </c:pt>
                <c:pt idx="189">
                  <c:v>0.326793868233817</c:v>
                </c:pt>
                <c:pt idx="190">
                  <c:v>0.290739145682199</c:v>
                </c:pt>
                <c:pt idx="191">
                  <c:v>0.32295825945173</c:v>
                </c:pt>
                <c:pt idx="192">
                  <c:v>0.309917189592634</c:v>
                </c:pt>
                <c:pt idx="193">
                  <c:v>0.295341876220703</c:v>
                </c:pt>
                <c:pt idx="194">
                  <c:v>0.0958902195521764</c:v>
                </c:pt>
                <c:pt idx="195">
                  <c:v>0.144218890206473</c:v>
                </c:pt>
                <c:pt idx="196">
                  <c:v>0.198684534912109</c:v>
                </c:pt>
                <c:pt idx="197">
                  <c:v>0.312985676618304</c:v>
                </c:pt>
                <c:pt idx="198">
                  <c:v>0.309150067836216</c:v>
                </c:pt>
                <c:pt idx="199">
                  <c:v>0.133479185616629</c:v>
                </c:pt>
                <c:pt idx="200">
                  <c:v>0.178739369245257</c:v>
                </c:pt>
                <c:pt idx="201">
                  <c:v>0.316054163643973</c:v>
                </c:pt>
                <c:pt idx="202">
                  <c:v>0.303780215541295</c:v>
                </c:pt>
                <c:pt idx="203">
                  <c:v>0.200985900181361</c:v>
                </c:pt>
                <c:pt idx="204">
                  <c:v>0.159561325334821</c:v>
                </c:pt>
                <c:pt idx="205">
                  <c:v>0.265424127720424</c:v>
                </c:pt>
                <c:pt idx="206">
                  <c:v>0.337533572823661</c:v>
                </c:pt>
                <c:pt idx="207">
                  <c:v>0.206355752476284</c:v>
                </c:pt>
                <c:pt idx="208">
                  <c:v>0.218629700578962</c:v>
                </c:pt>
                <c:pt idx="209">
                  <c:v>0.187944830322266</c:v>
                </c:pt>
                <c:pt idx="210">
                  <c:v>0.144218890206473</c:v>
                </c:pt>
                <c:pt idx="211">
                  <c:v>0.0728765668596539</c:v>
                </c:pt>
                <c:pt idx="212">
                  <c:v>0.161862690604074</c:v>
                </c:pt>
                <c:pt idx="213">
                  <c:v>0.30224597202846</c:v>
                </c:pt>
                <c:pt idx="214">
                  <c:v>0.286903536900112</c:v>
                </c:pt>
                <c:pt idx="215">
                  <c:v>0.17490376046317</c:v>
                </c:pt>
                <c:pt idx="216">
                  <c:v>0.25775291015625</c:v>
                </c:pt>
                <c:pt idx="217">
                  <c:v>0.382793756452288</c:v>
                </c:pt>
                <c:pt idx="218">
                  <c:v>0.30224597202846</c:v>
                </c:pt>
                <c:pt idx="219">
                  <c:v>0.249314570835658</c:v>
                </c:pt>
                <c:pt idx="220">
                  <c:v>0.270026858258929</c:v>
                </c:pt>
                <c:pt idx="221">
                  <c:v>0.273095345284598</c:v>
                </c:pt>
                <c:pt idx="222">
                  <c:v>0.104328558872768</c:v>
                </c:pt>
                <c:pt idx="223">
                  <c:v>0.193314682617188</c:v>
                </c:pt>
                <c:pt idx="224">
                  <c:v>0.161095568847656</c:v>
                </c:pt>
                <c:pt idx="225">
                  <c:v>0.155725716552734</c:v>
                </c:pt>
                <c:pt idx="226">
                  <c:v>0.161095568847656</c:v>
                </c:pt>
                <c:pt idx="227">
                  <c:v>0.194848926130022</c:v>
                </c:pt>
                <c:pt idx="228">
                  <c:v>0.0951230977957589</c:v>
                </c:pt>
                <c:pt idx="229">
                  <c:v>0.128876455078125</c:v>
                </c:pt>
                <c:pt idx="230">
                  <c:v>0.307615824323382</c:v>
                </c:pt>
                <c:pt idx="231">
                  <c:v>0.198684534912109</c:v>
                </c:pt>
                <c:pt idx="232">
                  <c:v>0.209424239501953</c:v>
                </c:pt>
                <c:pt idx="233">
                  <c:v>0.210958483014788</c:v>
                </c:pt>
                <c:pt idx="234">
                  <c:v>0.159561325334821</c:v>
                </c:pt>
                <c:pt idx="235">
                  <c:v>0.052164279436384</c:v>
                </c:pt>
                <c:pt idx="236">
                  <c:v>0.113534019949777</c:v>
                </c:pt>
                <c:pt idx="237">
                  <c:v>0.306848702566964</c:v>
                </c:pt>
                <c:pt idx="238">
                  <c:v>0.232437892194475</c:v>
                </c:pt>
                <c:pt idx="239">
                  <c:v>0</c:v>
                </c:pt>
                <c:pt idx="240">
                  <c:v>0.107397045898437</c:v>
                </c:pt>
                <c:pt idx="241">
                  <c:v>0.174136638706752</c:v>
                </c:pt>
                <c:pt idx="242">
                  <c:v>0.0981915848214285</c:v>
                </c:pt>
                <c:pt idx="243">
                  <c:v>0.0905203672572545</c:v>
                </c:pt>
                <c:pt idx="244">
                  <c:v>0.142684646693638</c:v>
                </c:pt>
                <c:pt idx="245">
                  <c:v>0.0943559760393416</c:v>
                </c:pt>
                <c:pt idx="246">
                  <c:v>0.126575089808873</c:v>
                </c:pt>
                <c:pt idx="247">
                  <c:v>0.158027081821987</c:v>
                </c:pt>
                <c:pt idx="248">
                  <c:v>0.160328447091239</c:v>
                </c:pt>
                <c:pt idx="249">
                  <c:v>0.102794315359933</c:v>
                </c:pt>
                <c:pt idx="250">
                  <c:v>0.0882190019880023</c:v>
                </c:pt>
                <c:pt idx="251">
                  <c:v>0.125807968052455</c:v>
                </c:pt>
                <c:pt idx="252">
                  <c:v>0.114301141706194</c:v>
                </c:pt>
                <c:pt idx="253">
                  <c:v>0.144218890206473</c:v>
                </c:pt>
                <c:pt idx="254">
                  <c:v>0.143451768450056</c:v>
                </c:pt>
                <c:pt idx="255">
                  <c:v>0.126575089808873</c:v>
                </c:pt>
                <c:pt idx="256">
                  <c:v>0.0905203672572545</c:v>
                </c:pt>
                <c:pt idx="257">
                  <c:v>0.0813149061802455</c:v>
                </c:pt>
                <c:pt idx="258">
                  <c:v>0.247013205566406</c:v>
                </c:pt>
                <c:pt idx="259">
                  <c:v>0.196383169642857</c:v>
                </c:pt>
                <c:pt idx="260">
                  <c:v>0.247013205566406</c:v>
                </c:pt>
                <c:pt idx="261">
                  <c:v>0.0920546107700893</c:v>
                </c:pt>
                <c:pt idx="262">
                  <c:v>0.188711952078683</c:v>
                </c:pt>
                <c:pt idx="263">
                  <c:v>0.220931065848214</c:v>
                </c:pt>
                <c:pt idx="264">
                  <c:v>0.310684311349051</c:v>
                </c:pt>
                <c:pt idx="265">
                  <c:v>0.264657005964007</c:v>
                </c:pt>
                <c:pt idx="266">
                  <c:v>0.317588407156808</c:v>
                </c:pt>
                <c:pt idx="267">
                  <c:v>0.266958371233259</c:v>
                </c:pt>
                <c:pt idx="268">
                  <c:v>0.250848814348493</c:v>
                </c:pt>
                <c:pt idx="269">
                  <c:v>0.0974244630650112</c:v>
                </c:pt>
                <c:pt idx="270">
                  <c:v>0.151890107770647</c:v>
                </c:pt>
                <c:pt idx="271">
                  <c:v>0.310684311349051</c:v>
                </c:pt>
                <c:pt idx="272">
                  <c:v>0.0621368622698103</c:v>
                </c:pt>
                <c:pt idx="273">
                  <c:v>0.186410586809431</c:v>
                </c:pt>
                <c:pt idx="274">
                  <c:v>0.125040846296038</c:v>
                </c:pt>
                <c:pt idx="275">
                  <c:v>0.152657229527065</c:v>
                </c:pt>
                <c:pt idx="276">
                  <c:v>0.135013429129464</c:v>
                </c:pt>
                <c:pt idx="277">
                  <c:v>0.0513971576799664</c:v>
                </c:pt>
                <c:pt idx="278">
                  <c:v>0.240109109758649</c:v>
                </c:pt>
                <c:pt idx="279">
                  <c:v>0.210191361258371</c:v>
                </c:pt>
                <c:pt idx="280">
                  <c:v>0.217095457066127</c:v>
                </c:pt>
                <c:pt idx="281">
                  <c:v>0.212492726527623</c:v>
                </c:pt>
                <c:pt idx="282">
                  <c:v>0.153424351283482</c:v>
                </c:pt>
                <c:pt idx="283">
                  <c:v>0.169533908168248</c:v>
                </c:pt>
                <c:pt idx="284">
                  <c:v>0.122739481026786</c:v>
                </c:pt>
                <c:pt idx="285">
                  <c:v>0.32295825945173</c:v>
                </c:pt>
                <c:pt idx="286">
                  <c:v>0.244711840297154</c:v>
                </c:pt>
                <c:pt idx="287">
                  <c:v>0.144218890206473</c:v>
                </c:pt>
                <c:pt idx="288">
                  <c:v>0.118903872244699</c:v>
                </c:pt>
                <c:pt idx="289">
                  <c:v>0.313752798374721</c:v>
                </c:pt>
                <c:pt idx="290">
                  <c:v>0.210958483014788</c:v>
                </c:pt>
                <c:pt idx="291">
                  <c:v>0.137314794398717</c:v>
                </c:pt>
                <c:pt idx="292">
                  <c:v>0.0790135409109933</c:v>
                </c:pt>
                <c:pt idx="293">
                  <c:v>0.138849037911551</c:v>
                </c:pt>
                <c:pt idx="294">
                  <c:v>0.0636711057826451</c:v>
                </c:pt>
                <c:pt idx="295">
                  <c:v>0.169533908168248</c:v>
                </c:pt>
                <c:pt idx="296">
                  <c:v>0.10969841116769</c:v>
                </c:pt>
                <c:pt idx="297">
                  <c:v>0.076712175641741</c:v>
                </c:pt>
                <c:pt idx="298">
                  <c:v>0.299944606759208</c:v>
                </c:pt>
                <c:pt idx="299">
                  <c:v>0.276930954066685</c:v>
                </c:pt>
                <c:pt idx="300">
                  <c:v>0.303013093784877</c:v>
                </c:pt>
                <c:pt idx="301">
                  <c:v>0.191780439104353</c:v>
                </c:pt>
                <c:pt idx="302">
                  <c:v>0.308382946079799</c:v>
                </c:pt>
                <c:pt idx="303">
                  <c:v>0.335999329310826</c:v>
                </c:pt>
                <c:pt idx="304">
                  <c:v>0.23397213570731</c:v>
                </c:pt>
                <c:pt idx="305">
                  <c:v>0.190246195591518</c:v>
                </c:pt>
                <c:pt idx="306">
                  <c:v>0.309150067836216</c:v>
                </c:pt>
                <c:pt idx="307">
                  <c:v>0.266958371233259</c:v>
                </c:pt>
                <c:pt idx="308">
                  <c:v>0.296876119733538</c:v>
                </c:pt>
                <c:pt idx="309">
                  <c:v>0.205588630719866</c:v>
                </c:pt>
                <c:pt idx="310">
                  <c:v>0.273095345284598</c:v>
                </c:pt>
                <c:pt idx="311">
                  <c:v>0.273095345284598</c:v>
                </c:pt>
                <c:pt idx="312">
                  <c:v>0.214026970040458</c:v>
                </c:pt>
                <c:pt idx="313">
                  <c:v>0.220163944091797</c:v>
                </c:pt>
                <c:pt idx="314">
                  <c:v>0.194081804373605</c:v>
                </c:pt>
                <c:pt idx="315">
                  <c:v>0.217862578822545</c:v>
                </c:pt>
                <c:pt idx="316">
                  <c:v>0.328328111746652</c:v>
                </c:pt>
                <c:pt idx="317">
                  <c:v>0.267725492989676</c:v>
                </c:pt>
                <c:pt idx="318">
                  <c:v>0.0943559760393416</c:v>
                </c:pt>
                <c:pt idx="319">
                  <c:v>0.230136526925223</c:v>
                </c:pt>
                <c:pt idx="320">
                  <c:v>0.327560989990234</c:v>
                </c:pt>
                <c:pt idx="321">
                  <c:v>0.322191137695312</c:v>
                </c:pt>
                <c:pt idx="322">
                  <c:v>0.250081692592076</c:v>
                </c:pt>
                <c:pt idx="323">
                  <c:v>0.309917189592634</c:v>
                </c:pt>
                <c:pt idx="324">
                  <c:v>0.245478962053571</c:v>
                </c:pt>
                <c:pt idx="325">
                  <c:v>0.0920546107700891</c:v>
                </c:pt>
                <c:pt idx="326">
                  <c:v>0.244711840297154</c:v>
                </c:pt>
                <c:pt idx="327">
                  <c:v>0.303780215541295</c:v>
                </c:pt>
                <c:pt idx="328">
                  <c:v>0.273095345284598</c:v>
                </c:pt>
                <c:pt idx="329">
                  <c:v>0.317588407156808</c:v>
                </c:pt>
                <c:pt idx="330">
                  <c:v>0.225533796386719</c:v>
                </c:pt>
                <c:pt idx="331">
                  <c:v>0.309917189592634</c:v>
                </c:pt>
                <c:pt idx="332">
                  <c:v>0.280766562848772</c:v>
                </c:pt>
                <c:pt idx="333">
                  <c:v>0.283067928118024</c:v>
                </c:pt>
                <c:pt idx="334">
                  <c:v>0.224766674630301</c:v>
                </c:pt>
                <c:pt idx="335">
                  <c:v>0.323725381208147</c:v>
                </c:pt>
                <c:pt idx="336">
                  <c:v>0.243177596784319</c:v>
                </c:pt>
                <c:pt idx="337">
                  <c:v>0.313752798374721</c:v>
                </c:pt>
                <c:pt idx="338">
                  <c:v>0.307615824323382</c:v>
                </c:pt>
                <c:pt idx="339">
                  <c:v>0.175670882219587</c:v>
                </c:pt>
                <c:pt idx="340">
                  <c:v>0.234739257463728</c:v>
                </c:pt>
                <c:pt idx="341">
                  <c:v>0.269259736502511</c:v>
                </c:pt>
                <c:pt idx="342">
                  <c:v>0.32295825945173</c:v>
                </c:pt>
                <c:pt idx="343">
                  <c:v>0.296876119733538</c:v>
                </c:pt>
                <c:pt idx="344">
                  <c:v>0.320656894182478</c:v>
                </c:pt>
                <c:pt idx="345">
                  <c:v>0.191780439104353</c:v>
                </c:pt>
                <c:pt idx="346">
                  <c:v>0.306848702566964</c:v>
                </c:pt>
                <c:pt idx="347">
                  <c:v>0.331396598772321</c:v>
                </c:pt>
                <c:pt idx="348">
                  <c:v>0.335999329310826</c:v>
                </c:pt>
                <c:pt idx="349">
                  <c:v>0.352876007952009</c:v>
                </c:pt>
                <c:pt idx="350">
                  <c:v>0.303013093784877</c:v>
                </c:pt>
                <c:pt idx="351">
                  <c:v>0.320656894182478</c:v>
                </c:pt>
                <c:pt idx="352">
                  <c:v>0.300711728515625</c:v>
                </c:pt>
                <c:pt idx="353">
                  <c:v>0.170301029924665</c:v>
                </c:pt>
                <c:pt idx="354">
                  <c:v>0.108931289411272</c:v>
                </c:pt>
                <c:pt idx="355">
                  <c:v>0.301478850272042</c:v>
                </c:pt>
                <c:pt idx="356">
                  <c:v>0.333697964041573</c:v>
                </c:pt>
                <c:pt idx="357">
                  <c:v>0.32295825945173</c:v>
                </c:pt>
                <c:pt idx="358">
                  <c:v>0.310684311349051</c:v>
                </c:pt>
                <c:pt idx="359">
                  <c:v>0.305314459054129</c:v>
                </c:pt>
                <c:pt idx="360">
                  <c:v>0.260054275425502</c:v>
                </c:pt>
                <c:pt idx="361">
                  <c:v>0.315287041887556</c:v>
                </c:pt>
                <c:pt idx="362">
                  <c:v>0.316821285400391</c:v>
                </c:pt>
                <c:pt idx="363">
                  <c:v>0.343670546875</c:v>
                </c:pt>
                <c:pt idx="364">
                  <c:v>0.277698075823103</c:v>
                </c:pt>
                <c:pt idx="365">
                  <c:v>0.147287377232143</c:v>
                </c:pt>
                <c:pt idx="366">
                  <c:v>0.314519920131138</c:v>
                </c:pt>
                <c:pt idx="367">
                  <c:v>0.303780215541295</c:v>
                </c:pt>
                <c:pt idx="368">
                  <c:v>0.319122650669643</c:v>
                </c:pt>
                <c:pt idx="369">
                  <c:v>0.309917189592634</c:v>
                </c:pt>
                <c:pt idx="370">
                  <c:v>0.316054163643973</c:v>
                </c:pt>
                <c:pt idx="371">
                  <c:v>0.245478962053571</c:v>
                </c:pt>
                <c:pt idx="372">
                  <c:v>0.317588407156808</c:v>
                </c:pt>
                <c:pt idx="373">
                  <c:v>0.308382946079799</c:v>
                </c:pt>
                <c:pt idx="374">
                  <c:v>0.256985788399833</c:v>
                </c:pt>
                <c:pt idx="375">
                  <c:v>0.306081580810547</c:v>
                </c:pt>
                <c:pt idx="376">
                  <c:v>0.330629477015904</c:v>
                </c:pt>
                <c:pt idx="377">
                  <c:v>0.336766451067243</c:v>
                </c:pt>
                <c:pt idx="378">
                  <c:v>0.325259624720982</c:v>
                </c:pt>
                <c:pt idx="379">
                  <c:v>0.309150067836216</c:v>
                </c:pt>
                <c:pt idx="380">
                  <c:v>0.335232207554409</c:v>
                </c:pt>
                <c:pt idx="381">
                  <c:v>0.105862802385603</c:v>
                </c:pt>
                <c:pt idx="382">
                  <c:v>0.303013093784877</c:v>
                </c:pt>
                <c:pt idx="383">
                  <c:v>0.159561325334821</c:v>
                </c:pt>
                <c:pt idx="384">
                  <c:v>0.260054275425502</c:v>
                </c:pt>
                <c:pt idx="385">
                  <c:v>0.322191137695312</c:v>
                </c:pt>
                <c:pt idx="386">
                  <c:v>0.308382946079799</c:v>
                </c:pt>
                <c:pt idx="387">
                  <c:v>0.30224597202846</c:v>
                </c:pt>
                <c:pt idx="388">
                  <c:v>0.352876007952009</c:v>
                </c:pt>
                <c:pt idx="389">
                  <c:v>0.316821285400391</c:v>
                </c:pt>
                <c:pt idx="390">
                  <c:v>0.317588407156808</c:v>
                </c:pt>
                <c:pt idx="391">
                  <c:v>0.305314459054129</c:v>
                </c:pt>
                <c:pt idx="392">
                  <c:v>0.366684199567522</c:v>
                </c:pt>
                <c:pt idx="393">
                  <c:v>0.215561213553292</c:v>
                </c:pt>
                <c:pt idx="394">
                  <c:v>0.306848702566964</c:v>
                </c:pt>
                <c:pt idx="395">
                  <c:v>0.27539671055385</c:v>
                </c:pt>
                <c:pt idx="396">
                  <c:v>0.320656894182478</c:v>
                </c:pt>
                <c:pt idx="397">
                  <c:v>0.316821285400391</c:v>
                </c:pt>
                <c:pt idx="398">
                  <c:v>0.310684311349051</c:v>
                </c:pt>
                <c:pt idx="399">
                  <c:v>0.305314459054129</c:v>
                </c:pt>
                <c:pt idx="400">
                  <c:v>0.313752798374721</c:v>
                </c:pt>
                <c:pt idx="401">
                  <c:v>0.309917189592634</c:v>
                </c:pt>
                <c:pt idx="402">
                  <c:v>0.316054163643973</c:v>
                </c:pt>
                <c:pt idx="403">
                  <c:v>0.310684311349051</c:v>
                </c:pt>
                <c:pt idx="404">
                  <c:v>0.338300694580078</c:v>
                </c:pt>
                <c:pt idx="405">
                  <c:v>0.305314459054129</c:v>
                </c:pt>
                <c:pt idx="406">
                  <c:v>0.319122650669643</c:v>
                </c:pt>
                <c:pt idx="407">
                  <c:v>0.309917189592634</c:v>
                </c:pt>
                <c:pt idx="408">
                  <c:v>0.309917189592634</c:v>
                </c:pt>
                <c:pt idx="409">
                  <c:v>0.303780215541295</c:v>
                </c:pt>
                <c:pt idx="410">
                  <c:v>0.135013429129464</c:v>
                </c:pt>
                <c:pt idx="411">
                  <c:v>0.300711728515625</c:v>
                </c:pt>
                <c:pt idx="412">
                  <c:v>0.180273612758091</c:v>
                </c:pt>
                <c:pt idx="413">
                  <c:v>0.331396598772321</c:v>
                </c:pt>
                <c:pt idx="414">
                  <c:v>0.267725492989676</c:v>
                </c:pt>
                <c:pt idx="415">
                  <c:v>0.17490376046317</c:v>
                </c:pt>
                <c:pt idx="416">
                  <c:v>0.210191361258371</c:v>
                </c:pt>
                <c:pt idx="417">
                  <c:v>0.360547225516183</c:v>
                </c:pt>
                <c:pt idx="418">
                  <c:v>0.301478850272042</c:v>
                </c:pt>
                <c:pt idx="419">
                  <c:v>0.349807520926339</c:v>
                </c:pt>
                <c:pt idx="420">
                  <c:v>0.14805449898856</c:v>
                </c:pt>
                <c:pt idx="421">
                  <c:v>0.357478738490513</c:v>
                </c:pt>
                <c:pt idx="422">
                  <c:v>0.185643465053013</c:v>
                </c:pt>
                <c:pt idx="423">
                  <c:v>0.270793980015346</c:v>
                </c:pt>
                <c:pt idx="424">
                  <c:v>0.25775291015625</c:v>
                </c:pt>
                <c:pt idx="425">
                  <c:v>0.325259624720982</c:v>
                </c:pt>
                <c:pt idx="426">
                  <c:v>0.161862690604074</c:v>
                </c:pt>
                <c:pt idx="427">
                  <c:v>0.342136303362165</c:v>
                </c:pt>
                <c:pt idx="428">
                  <c:v>0.237807744489397</c:v>
                </c:pt>
                <c:pt idx="429">
                  <c:v>0.270793980015346</c:v>
                </c:pt>
                <c:pt idx="430">
                  <c:v>0.289972023925781</c:v>
                </c:pt>
                <c:pt idx="431">
                  <c:v>0.163396934116908</c:v>
                </c:pt>
                <c:pt idx="432">
                  <c:v>0.236273500976562</c:v>
                </c:pt>
                <c:pt idx="433">
                  <c:v>0.337533572823661</c:v>
                </c:pt>
                <c:pt idx="434">
                  <c:v>0.282300806361607</c:v>
                </c:pt>
                <c:pt idx="435">
                  <c:v>0.312218554861886</c:v>
                </c:pt>
                <c:pt idx="436">
                  <c:v>0.314519920131138</c:v>
                </c:pt>
                <c:pt idx="437">
                  <c:v>0.321424015938895</c:v>
                </c:pt>
                <c:pt idx="438">
                  <c:v>0.309917189592634</c:v>
                </c:pt>
                <c:pt idx="439">
                  <c:v>0.308382946079799</c:v>
                </c:pt>
                <c:pt idx="440">
                  <c:v>0.307615824323382</c:v>
                </c:pt>
                <c:pt idx="441">
                  <c:v>0.322191137695312</c:v>
                </c:pt>
                <c:pt idx="442">
                  <c:v>0.167232542898996</c:v>
                </c:pt>
                <c:pt idx="443">
                  <c:v>0.308382946079799</c:v>
                </c:pt>
                <c:pt idx="444">
                  <c:v>0.279232319335937</c:v>
                </c:pt>
                <c:pt idx="445">
                  <c:v>0.313752798374721</c:v>
                </c:pt>
                <c:pt idx="446">
                  <c:v>0.358245860246931</c:v>
                </c:pt>
                <c:pt idx="447">
                  <c:v>0.158794203578404</c:v>
                </c:pt>
                <c:pt idx="448">
                  <c:v>0.306848702566964</c:v>
                </c:pt>
                <c:pt idx="449">
                  <c:v>0.310684311349051</c:v>
                </c:pt>
                <c:pt idx="450">
                  <c:v>0.0368218443080357</c:v>
                </c:pt>
                <c:pt idx="451">
                  <c:v>0.311451433105469</c:v>
                </c:pt>
                <c:pt idx="452">
                  <c:v>0.297643241489955</c:v>
                </c:pt>
              </c:numCache>
            </c:numRef>
          </c:yVal>
          <c:smooth val="0"/>
        </c:ser>
        <c:axId val="75429531"/>
        <c:axId val="19796461"/>
      </c:scatterChart>
      <c:valAx>
        <c:axId val="75429531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1312713355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9796461"/>
        <c:crosses val="autoZero"/>
        <c:crossBetween val="midCat"/>
      </c:valAx>
      <c:valAx>
        <c:axId val="19796461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5337746974242"/>
              <c:y val="0.24247860888766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5429531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206835927400589"/>
          <c:h val="0.14727184934814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2560256543"/>
          <c:y val="0.0368479160916368"/>
          <c:w val="0.77919726905968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18483.434</c:v>
                </c:pt>
                <c:pt idx="111">
                  <c:v>16903.95</c:v>
                </c:pt>
                <c:pt idx="112">
                  <c:v>9045.131</c:v>
                </c:pt>
                <c:pt idx="113">
                  <c:v>17617.7</c:v>
                </c:pt>
                <c:pt idx="114">
                  <c:v>6310.0464</c:v>
                </c:pt>
                <c:pt idx="115">
                  <c:v>6774.2812</c:v>
                </c:pt>
                <c:pt idx="116">
                  <c:v>8107.763</c:v>
                </c:pt>
                <c:pt idx="117">
                  <c:v>12876.564</c:v>
                </c:pt>
                <c:pt idx="118">
                  <c:v>9334.125</c:v>
                </c:pt>
                <c:pt idx="119">
                  <c:v>7473.518</c:v>
                </c:pt>
                <c:pt idx="120">
                  <c:v>15716.997</c:v>
                </c:pt>
                <c:pt idx="121">
                  <c:v>17889.492</c:v>
                </c:pt>
                <c:pt idx="122">
                  <c:v>7972.022</c:v>
                </c:pt>
                <c:pt idx="123">
                  <c:v>9503.115</c:v>
                </c:pt>
                <c:pt idx="124">
                  <c:v>14869.197</c:v>
                </c:pt>
                <c:pt idx="125">
                  <c:v>14026.34</c:v>
                </c:pt>
                <c:pt idx="126">
                  <c:v>17203.473</c:v>
                </c:pt>
                <c:pt idx="127">
                  <c:v>12420.378</c:v>
                </c:pt>
                <c:pt idx="128">
                  <c:v>7951.2754</c:v>
                </c:pt>
                <c:pt idx="129">
                  <c:v>6763.9287</c:v>
                </c:pt>
                <c:pt idx="130">
                  <c:v>9747.641</c:v>
                </c:pt>
                <c:pt idx="131">
                  <c:v>6206.604</c:v>
                </c:pt>
                <c:pt idx="132">
                  <c:v>12438.846</c:v>
                </c:pt>
                <c:pt idx="133">
                  <c:v>12241.103</c:v>
                </c:pt>
                <c:pt idx="134">
                  <c:v>14885.659</c:v>
                </c:pt>
                <c:pt idx="135">
                  <c:v>8122.7227</c:v>
                </c:pt>
                <c:pt idx="136">
                  <c:v>17822.254</c:v>
                </c:pt>
                <c:pt idx="137">
                  <c:v>15683.494</c:v>
                </c:pt>
                <c:pt idx="138">
                  <c:v>19435.422</c:v>
                </c:pt>
                <c:pt idx="139">
                  <c:v>12191.389</c:v>
                </c:pt>
                <c:pt idx="140">
                  <c:v>9106.363</c:v>
                </c:pt>
                <c:pt idx="141">
                  <c:v>10732.309</c:v>
                </c:pt>
                <c:pt idx="142">
                  <c:v>9453.936</c:v>
                </c:pt>
                <c:pt idx="143">
                  <c:v>45.98217</c:v>
                </c:pt>
                <c:pt idx="144">
                  <c:v>5433.503</c:v>
                </c:pt>
                <c:pt idx="145">
                  <c:v>2783.2407</c:v>
                </c:pt>
                <c:pt idx="146">
                  <c:v>12533.281</c:v>
                </c:pt>
                <c:pt idx="147">
                  <c:v>9822.033</c:v>
                </c:pt>
                <c:pt idx="148">
                  <c:v>15760.32</c:v>
                </c:pt>
                <c:pt idx="149">
                  <c:v>10665.599</c:v>
                </c:pt>
                <c:pt idx="150">
                  <c:v>19010.195</c:v>
                </c:pt>
                <c:pt idx="151">
                  <c:v>11459.25</c:v>
                </c:pt>
                <c:pt idx="152">
                  <c:v>14808.222</c:v>
                </c:pt>
                <c:pt idx="153">
                  <c:v>11688.047</c:v>
                </c:pt>
                <c:pt idx="154">
                  <c:v>62.152653</c:v>
                </c:pt>
                <c:pt idx="155">
                  <c:v>17074.307</c:v>
                </c:pt>
                <c:pt idx="156">
                  <c:v>18947.41</c:v>
                </c:pt>
                <c:pt idx="157">
                  <c:v>20090.664</c:v>
                </c:pt>
                <c:pt idx="158">
                  <c:v>13444.072</c:v>
                </c:pt>
                <c:pt idx="159">
                  <c:v>11000.085</c:v>
                </c:pt>
                <c:pt idx="160">
                  <c:v>9319.104</c:v>
                </c:pt>
                <c:pt idx="161">
                  <c:v>6316.076</c:v>
                </c:pt>
                <c:pt idx="162">
                  <c:v>4317.7217</c:v>
                </c:pt>
                <c:pt idx="163">
                  <c:v>19100.264</c:v>
                </c:pt>
                <c:pt idx="164">
                  <c:v>8491.362</c:v>
                </c:pt>
                <c:pt idx="165">
                  <c:v>2410.6555</c:v>
                </c:pt>
                <c:pt idx="166">
                  <c:v>12567.439</c:v>
                </c:pt>
                <c:pt idx="167">
                  <c:v>22284.305</c:v>
                </c:pt>
                <c:pt idx="168">
                  <c:v>10529.74</c:v>
                </c:pt>
                <c:pt idx="169">
                  <c:v>8644.481</c:v>
                </c:pt>
                <c:pt idx="170">
                  <c:v>3845.07</c:v>
                </c:pt>
                <c:pt idx="171">
                  <c:v>10856.76</c:v>
                </c:pt>
                <c:pt idx="172">
                  <c:v>10144.402</c:v>
                </c:pt>
                <c:pt idx="173">
                  <c:v>18046.557</c:v>
                </c:pt>
                <c:pt idx="174">
                  <c:v>8165.8774</c:v>
                </c:pt>
                <c:pt idx="175">
                  <c:v>3449.9155</c:v>
                </c:pt>
                <c:pt idx="176">
                  <c:v>14415.692</c:v>
                </c:pt>
                <c:pt idx="177">
                  <c:v>3400.5547</c:v>
                </c:pt>
                <c:pt idx="178">
                  <c:v>20012.697</c:v>
                </c:pt>
                <c:pt idx="179">
                  <c:v>4535.473</c:v>
                </c:pt>
                <c:pt idx="180">
                  <c:v>4592.949</c:v>
                </c:pt>
                <c:pt idx="181">
                  <c:v>11500.895</c:v>
                </c:pt>
                <c:pt idx="182">
                  <c:v>7954.921</c:v>
                </c:pt>
                <c:pt idx="183">
                  <c:v>11694.459</c:v>
                </c:pt>
                <c:pt idx="184">
                  <c:v>8075.2617</c:v>
                </c:pt>
                <c:pt idx="185">
                  <c:v>33.989616</c:v>
                </c:pt>
                <c:pt idx="186">
                  <c:v>21480.79</c:v>
                </c:pt>
                <c:pt idx="187">
                  <c:v>8686.342</c:v>
                </c:pt>
                <c:pt idx="188">
                  <c:v>9247.18</c:v>
                </c:pt>
                <c:pt idx="189">
                  <c:v>19807.646</c:v>
                </c:pt>
                <c:pt idx="190">
                  <c:v>12069.701</c:v>
                </c:pt>
                <c:pt idx="191">
                  <c:v>17548.824</c:v>
                </c:pt>
                <c:pt idx="192">
                  <c:v>18896.852</c:v>
                </c:pt>
                <c:pt idx="193">
                  <c:v>12445.429</c:v>
                </c:pt>
                <c:pt idx="194">
                  <c:v>4472.8906</c:v>
                </c:pt>
                <c:pt idx="195">
                  <c:v>7244.875</c:v>
                </c:pt>
                <c:pt idx="196">
                  <c:v>9203.159</c:v>
                </c:pt>
                <c:pt idx="197">
                  <c:v>20550.658</c:v>
                </c:pt>
                <c:pt idx="198">
                  <c:v>14008.916</c:v>
                </c:pt>
                <c:pt idx="199">
                  <c:v>5055.715</c:v>
                </c:pt>
                <c:pt idx="200">
                  <c:v>7859.1465</c:v>
                </c:pt>
                <c:pt idx="201">
                  <c:v>19495.848</c:v>
                </c:pt>
                <c:pt idx="202">
                  <c:v>17983.203</c:v>
                </c:pt>
                <c:pt idx="203">
                  <c:v>9553.667</c:v>
                </c:pt>
                <c:pt idx="204">
                  <c:v>7967.756</c:v>
                </c:pt>
                <c:pt idx="205">
                  <c:v>9515.121</c:v>
                </c:pt>
                <c:pt idx="206">
                  <c:v>20183.227</c:v>
                </c:pt>
                <c:pt idx="207">
                  <c:v>11104.335</c:v>
                </c:pt>
                <c:pt idx="208">
                  <c:v>8232.113</c:v>
                </c:pt>
                <c:pt idx="209">
                  <c:v>10876.633</c:v>
                </c:pt>
                <c:pt idx="210">
                  <c:v>9280.873</c:v>
                </c:pt>
                <c:pt idx="211">
                  <c:v>4078.4077</c:v>
                </c:pt>
                <c:pt idx="212">
                  <c:v>7102.8047</c:v>
                </c:pt>
                <c:pt idx="213">
                  <c:v>16757.572</c:v>
                </c:pt>
                <c:pt idx="214">
                  <c:v>12753.051</c:v>
                </c:pt>
                <c:pt idx="215">
                  <c:v>6137.1147</c:v>
                </c:pt>
                <c:pt idx="216">
                  <c:v>10589.66</c:v>
                </c:pt>
                <c:pt idx="217">
                  <c:v>17483.824</c:v>
                </c:pt>
                <c:pt idx="218">
                  <c:v>17308.617</c:v>
                </c:pt>
                <c:pt idx="219">
                  <c:v>12620.089</c:v>
                </c:pt>
                <c:pt idx="220">
                  <c:v>9617.823</c:v>
                </c:pt>
                <c:pt idx="221">
                  <c:v>9410.243</c:v>
                </c:pt>
                <c:pt idx="222">
                  <c:v>6557.7646</c:v>
                </c:pt>
                <c:pt idx="223">
                  <c:v>7953.768</c:v>
                </c:pt>
                <c:pt idx="224">
                  <c:v>6382.6216</c:v>
                </c:pt>
                <c:pt idx="225">
                  <c:v>8754.639</c:v>
                </c:pt>
                <c:pt idx="226">
                  <c:v>7738.658</c:v>
                </c:pt>
                <c:pt idx="227">
                  <c:v>8283.086</c:v>
                </c:pt>
                <c:pt idx="228">
                  <c:v>6422.6045</c:v>
                </c:pt>
                <c:pt idx="229">
                  <c:v>6658.806</c:v>
                </c:pt>
                <c:pt idx="230">
                  <c:v>16143.51</c:v>
                </c:pt>
                <c:pt idx="231">
                  <c:v>9835.382</c:v>
                </c:pt>
                <c:pt idx="232">
                  <c:v>8840.232</c:v>
                </c:pt>
                <c:pt idx="233">
                  <c:v>10098.657</c:v>
                </c:pt>
                <c:pt idx="234">
                  <c:v>7349.928</c:v>
                </c:pt>
                <c:pt idx="235">
                  <c:v>3876.2156</c:v>
                </c:pt>
                <c:pt idx="236">
                  <c:v>7262.719</c:v>
                </c:pt>
                <c:pt idx="237">
                  <c:v>18269.562</c:v>
                </c:pt>
                <c:pt idx="238">
                  <c:v>10895.233</c:v>
                </c:pt>
                <c:pt idx="239">
                  <c:v>5.2630224</c:v>
                </c:pt>
                <c:pt idx="240">
                  <c:v>5572.3335</c:v>
                </c:pt>
                <c:pt idx="241">
                  <c:v>7829.328</c:v>
                </c:pt>
                <c:pt idx="242">
                  <c:v>5269.9424</c:v>
                </c:pt>
                <c:pt idx="243">
                  <c:v>5995.079</c:v>
                </c:pt>
                <c:pt idx="244">
                  <c:v>7268.5645</c:v>
                </c:pt>
                <c:pt idx="245">
                  <c:v>5746.2217</c:v>
                </c:pt>
                <c:pt idx="246">
                  <c:v>8058.208</c:v>
                </c:pt>
                <c:pt idx="247">
                  <c:v>8994.124</c:v>
                </c:pt>
                <c:pt idx="248">
                  <c:v>6128.5166</c:v>
                </c:pt>
                <c:pt idx="249">
                  <c:v>5903.9316</c:v>
                </c:pt>
                <c:pt idx="250">
                  <c:v>5678.7236</c:v>
                </c:pt>
                <c:pt idx="251">
                  <c:v>7754.081</c:v>
                </c:pt>
                <c:pt idx="252">
                  <c:v>7658.8193</c:v>
                </c:pt>
                <c:pt idx="253">
                  <c:v>8361.176</c:v>
                </c:pt>
                <c:pt idx="254">
                  <c:v>8317.861</c:v>
                </c:pt>
                <c:pt idx="255">
                  <c:v>7374.038</c:v>
                </c:pt>
                <c:pt idx="256">
                  <c:v>5764.2275</c:v>
                </c:pt>
                <c:pt idx="257">
                  <c:v>5549.2485</c:v>
                </c:pt>
                <c:pt idx="258">
                  <c:v>12444.256</c:v>
                </c:pt>
                <c:pt idx="259">
                  <c:v>9116.537</c:v>
                </c:pt>
                <c:pt idx="260">
                  <c:v>12189.49</c:v>
                </c:pt>
                <c:pt idx="261">
                  <c:v>4848.314</c:v>
                </c:pt>
                <c:pt idx="262">
                  <c:v>8180.682</c:v>
                </c:pt>
                <c:pt idx="263">
                  <c:v>9524.816</c:v>
                </c:pt>
                <c:pt idx="264">
                  <c:v>15684.937</c:v>
                </c:pt>
                <c:pt idx="265">
                  <c:v>12689.613</c:v>
                </c:pt>
                <c:pt idx="266">
                  <c:v>20301.447</c:v>
                </c:pt>
                <c:pt idx="267">
                  <c:v>10282.549</c:v>
                </c:pt>
                <c:pt idx="268">
                  <c:v>11421.074</c:v>
                </c:pt>
                <c:pt idx="269">
                  <c:v>4714.877</c:v>
                </c:pt>
                <c:pt idx="270">
                  <c:v>8868.078</c:v>
                </c:pt>
                <c:pt idx="271">
                  <c:v>17566.018</c:v>
                </c:pt>
                <c:pt idx="272">
                  <c:v>3878.5312</c:v>
                </c:pt>
                <c:pt idx="273">
                  <c:v>10126.404</c:v>
                </c:pt>
                <c:pt idx="274">
                  <c:v>7432.996</c:v>
                </c:pt>
                <c:pt idx="275">
                  <c:v>8243.076</c:v>
                </c:pt>
                <c:pt idx="276">
                  <c:v>8134.255</c:v>
                </c:pt>
                <c:pt idx="277">
                  <c:v>2024.3134</c:v>
                </c:pt>
                <c:pt idx="278">
                  <c:v>9666.025</c:v>
                </c:pt>
                <c:pt idx="279">
                  <c:v>10167.403</c:v>
                </c:pt>
                <c:pt idx="280">
                  <c:v>8225.262</c:v>
                </c:pt>
                <c:pt idx="281">
                  <c:v>7393.848</c:v>
                </c:pt>
                <c:pt idx="282">
                  <c:v>8358.619</c:v>
                </c:pt>
                <c:pt idx="283">
                  <c:v>9757.436</c:v>
                </c:pt>
                <c:pt idx="284">
                  <c:v>7816.6084</c:v>
                </c:pt>
                <c:pt idx="285">
                  <c:v>16483.309</c:v>
                </c:pt>
                <c:pt idx="286">
                  <c:v>7921.4355</c:v>
                </c:pt>
                <c:pt idx="287">
                  <c:v>8059.257</c:v>
                </c:pt>
                <c:pt idx="288">
                  <c:v>5278.96</c:v>
                </c:pt>
                <c:pt idx="289">
                  <c:v>16741.203</c:v>
                </c:pt>
                <c:pt idx="290">
                  <c:v>10034.589</c:v>
                </c:pt>
                <c:pt idx="291">
                  <c:v>8371.927</c:v>
                </c:pt>
                <c:pt idx="292">
                  <c:v>6146.282</c:v>
                </c:pt>
                <c:pt idx="293">
                  <c:v>7883.37</c:v>
                </c:pt>
                <c:pt idx="294">
                  <c:v>2797.8872</c:v>
                </c:pt>
                <c:pt idx="295">
                  <c:v>8943.153</c:v>
                </c:pt>
                <c:pt idx="296">
                  <c:v>8924.309</c:v>
                </c:pt>
                <c:pt idx="297">
                  <c:v>6069.7065</c:v>
                </c:pt>
                <c:pt idx="298">
                  <c:v>13060.51</c:v>
                </c:pt>
                <c:pt idx="299">
                  <c:v>13665.639</c:v>
                </c:pt>
                <c:pt idx="300">
                  <c:v>16089.063</c:v>
                </c:pt>
                <c:pt idx="301">
                  <c:v>10863.783</c:v>
                </c:pt>
                <c:pt idx="302">
                  <c:v>17950.252</c:v>
                </c:pt>
                <c:pt idx="303">
                  <c:v>16673.914</c:v>
                </c:pt>
                <c:pt idx="304">
                  <c:v>11515.68</c:v>
                </c:pt>
                <c:pt idx="305">
                  <c:v>10505.006</c:v>
                </c:pt>
                <c:pt idx="306">
                  <c:v>19725.426</c:v>
                </c:pt>
                <c:pt idx="307">
                  <c:v>9285.115</c:v>
                </c:pt>
                <c:pt idx="308">
                  <c:v>10988.441</c:v>
                </c:pt>
                <c:pt idx="309">
                  <c:v>10184.014</c:v>
                </c:pt>
                <c:pt idx="310">
                  <c:v>13226.431</c:v>
                </c:pt>
                <c:pt idx="311">
                  <c:v>12232.769</c:v>
                </c:pt>
                <c:pt idx="312">
                  <c:v>11640.912</c:v>
                </c:pt>
                <c:pt idx="313">
                  <c:v>7814.963</c:v>
                </c:pt>
                <c:pt idx="314">
                  <c:v>11022.07</c:v>
                </c:pt>
                <c:pt idx="315">
                  <c:v>11137.053</c:v>
                </c:pt>
                <c:pt idx="316">
                  <c:v>16854.316</c:v>
                </c:pt>
                <c:pt idx="317">
                  <c:v>12698.076</c:v>
                </c:pt>
                <c:pt idx="318">
                  <c:v>5419.0024</c:v>
                </c:pt>
                <c:pt idx="319">
                  <c:v>12815.62</c:v>
                </c:pt>
                <c:pt idx="320">
                  <c:v>16574.482</c:v>
                </c:pt>
                <c:pt idx="321">
                  <c:v>16350.822</c:v>
                </c:pt>
                <c:pt idx="322">
                  <c:v>10797.852</c:v>
                </c:pt>
                <c:pt idx="323">
                  <c:v>18613.035</c:v>
                </c:pt>
                <c:pt idx="324">
                  <c:v>9372.457</c:v>
                </c:pt>
                <c:pt idx="325">
                  <c:v>6498.128</c:v>
                </c:pt>
                <c:pt idx="326">
                  <c:v>11422.963</c:v>
                </c:pt>
                <c:pt idx="327">
                  <c:v>19660.967</c:v>
                </c:pt>
                <c:pt idx="328">
                  <c:v>10146.648</c:v>
                </c:pt>
                <c:pt idx="329">
                  <c:v>15523.732</c:v>
                </c:pt>
                <c:pt idx="330">
                  <c:v>11160.873</c:v>
                </c:pt>
                <c:pt idx="331">
                  <c:v>19055.062</c:v>
                </c:pt>
                <c:pt idx="332">
                  <c:v>12223.311</c:v>
                </c:pt>
                <c:pt idx="333">
                  <c:v>12307.097</c:v>
                </c:pt>
                <c:pt idx="334">
                  <c:v>9792.567</c:v>
                </c:pt>
                <c:pt idx="335">
                  <c:v>14197.349</c:v>
                </c:pt>
                <c:pt idx="336">
                  <c:v>12305.529</c:v>
                </c:pt>
                <c:pt idx="337">
                  <c:v>17259.32</c:v>
                </c:pt>
                <c:pt idx="338">
                  <c:v>16110.381</c:v>
                </c:pt>
                <c:pt idx="339">
                  <c:v>7791.865</c:v>
                </c:pt>
                <c:pt idx="340">
                  <c:v>12442.4375</c:v>
                </c:pt>
                <c:pt idx="341">
                  <c:v>7571.8193</c:v>
                </c:pt>
                <c:pt idx="342">
                  <c:v>15622.885</c:v>
                </c:pt>
                <c:pt idx="343">
                  <c:v>13070.914</c:v>
                </c:pt>
                <c:pt idx="344">
                  <c:v>17908.986</c:v>
                </c:pt>
                <c:pt idx="345">
                  <c:v>7838.369</c:v>
                </c:pt>
                <c:pt idx="346">
                  <c:v>19155.932</c:v>
                </c:pt>
                <c:pt idx="347">
                  <c:v>18088.738</c:v>
                </c:pt>
                <c:pt idx="348">
                  <c:v>20321.238</c:v>
                </c:pt>
                <c:pt idx="349">
                  <c:v>20986.918</c:v>
                </c:pt>
                <c:pt idx="350">
                  <c:v>18280.316</c:v>
                </c:pt>
                <c:pt idx="351">
                  <c:v>15678.418</c:v>
                </c:pt>
                <c:pt idx="352">
                  <c:v>17447.27</c:v>
                </c:pt>
                <c:pt idx="353">
                  <c:v>6270.1865</c:v>
                </c:pt>
                <c:pt idx="354">
                  <c:v>4551.5986</c:v>
                </c:pt>
                <c:pt idx="355">
                  <c:v>16255.772</c:v>
                </c:pt>
                <c:pt idx="356">
                  <c:v>18135.508</c:v>
                </c:pt>
                <c:pt idx="357">
                  <c:v>17986.223</c:v>
                </c:pt>
                <c:pt idx="358">
                  <c:v>13138.547</c:v>
                </c:pt>
                <c:pt idx="359">
                  <c:v>18202.19</c:v>
                </c:pt>
                <c:pt idx="360">
                  <c:v>11996.726</c:v>
                </c:pt>
                <c:pt idx="361">
                  <c:v>15711.561</c:v>
                </c:pt>
                <c:pt idx="362">
                  <c:v>17396.625</c:v>
                </c:pt>
                <c:pt idx="363">
                  <c:v>18636.021</c:v>
                </c:pt>
                <c:pt idx="364">
                  <c:v>10125.34</c:v>
                </c:pt>
                <c:pt idx="365">
                  <c:v>8598.897</c:v>
                </c:pt>
                <c:pt idx="366">
                  <c:v>17612.518</c:v>
                </c:pt>
                <c:pt idx="367">
                  <c:v>19348.793</c:v>
                </c:pt>
                <c:pt idx="368">
                  <c:v>17025.523</c:v>
                </c:pt>
                <c:pt idx="369">
                  <c:v>16614.977</c:v>
                </c:pt>
                <c:pt idx="370">
                  <c:v>17431.969</c:v>
                </c:pt>
                <c:pt idx="371">
                  <c:v>14751.355</c:v>
                </c:pt>
                <c:pt idx="372">
                  <c:v>16177.073</c:v>
                </c:pt>
                <c:pt idx="373">
                  <c:v>18433.371</c:v>
                </c:pt>
                <c:pt idx="374">
                  <c:v>11883.4</c:v>
                </c:pt>
                <c:pt idx="375">
                  <c:v>16294.551</c:v>
                </c:pt>
                <c:pt idx="376">
                  <c:v>18956.75</c:v>
                </c:pt>
                <c:pt idx="377">
                  <c:v>18551.418</c:v>
                </c:pt>
                <c:pt idx="378">
                  <c:v>16695.96</c:v>
                </c:pt>
                <c:pt idx="379">
                  <c:v>15881.356</c:v>
                </c:pt>
                <c:pt idx="380">
                  <c:v>17643.121</c:v>
                </c:pt>
                <c:pt idx="381">
                  <c:v>3906.705</c:v>
                </c:pt>
                <c:pt idx="382">
                  <c:v>14606.185</c:v>
                </c:pt>
                <c:pt idx="383">
                  <c:v>7993.004</c:v>
                </c:pt>
                <c:pt idx="384">
                  <c:v>10533.488</c:v>
                </c:pt>
                <c:pt idx="385">
                  <c:v>14758.932</c:v>
                </c:pt>
                <c:pt idx="386">
                  <c:v>17809.547</c:v>
                </c:pt>
                <c:pt idx="387">
                  <c:v>19158.096</c:v>
                </c:pt>
                <c:pt idx="388">
                  <c:v>18696.541</c:v>
                </c:pt>
                <c:pt idx="389">
                  <c:v>17498.11</c:v>
                </c:pt>
                <c:pt idx="390">
                  <c:v>18511.967</c:v>
                </c:pt>
                <c:pt idx="391">
                  <c:v>15237.559</c:v>
                </c:pt>
                <c:pt idx="392">
                  <c:v>18088.525</c:v>
                </c:pt>
                <c:pt idx="393">
                  <c:v>8061.677</c:v>
                </c:pt>
                <c:pt idx="394">
                  <c:v>15349.088</c:v>
                </c:pt>
                <c:pt idx="395">
                  <c:v>7423.8706</c:v>
                </c:pt>
                <c:pt idx="396">
                  <c:v>19060.66</c:v>
                </c:pt>
                <c:pt idx="397">
                  <c:v>20186.703</c:v>
                </c:pt>
                <c:pt idx="398">
                  <c:v>17073.076</c:v>
                </c:pt>
                <c:pt idx="399">
                  <c:v>16356.219</c:v>
                </c:pt>
                <c:pt idx="400">
                  <c:v>15743.028</c:v>
                </c:pt>
                <c:pt idx="401">
                  <c:v>18409.564</c:v>
                </c:pt>
                <c:pt idx="402">
                  <c:v>18157.598</c:v>
                </c:pt>
                <c:pt idx="403">
                  <c:v>18202.184</c:v>
                </c:pt>
                <c:pt idx="404">
                  <c:v>18669.025</c:v>
                </c:pt>
                <c:pt idx="405">
                  <c:v>19123.729</c:v>
                </c:pt>
                <c:pt idx="406">
                  <c:v>18275.848</c:v>
                </c:pt>
                <c:pt idx="407">
                  <c:v>22191.414</c:v>
                </c:pt>
                <c:pt idx="408">
                  <c:v>19898.043</c:v>
                </c:pt>
                <c:pt idx="409">
                  <c:v>16075.772</c:v>
                </c:pt>
                <c:pt idx="410">
                  <c:v>7768.7666</c:v>
                </c:pt>
                <c:pt idx="411">
                  <c:v>14021.477</c:v>
                </c:pt>
                <c:pt idx="412">
                  <c:v>5846.665</c:v>
                </c:pt>
                <c:pt idx="413">
                  <c:v>18354.996</c:v>
                </c:pt>
                <c:pt idx="414">
                  <c:v>11024.493</c:v>
                </c:pt>
                <c:pt idx="415">
                  <c:v>7840.041</c:v>
                </c:pt>
                <c:pt idx="416">
                  <c:v>10450.775</c:v>
                </c:pt>
                <c:pt idx="417">
                  <c:v>17103.004</c:v>
                </c:pt>
                <c:pt idx="418">
                  <c:v>16684.045</c:v>
                </c:pt>
                <c:pt idx="419">
                  <c:v>17827.037</c:v>
                </c:pt>
                <c:pt idx="420">
                  <c:v>5654.958</c:v>
                </c:pt>
                <c:pt idx="421">
                  <c:v>19280.645</c:v>
                </c:pt>
                <c:pt idx="422">
                  <c:v>10210.059</c:v>
                </c:pt>
                <c:pt idx="423">
                  <c:v>14856.757</c:v>
                </c:pt>
                <c:pt idx="424">
                  <c:v>11010.835</c:v>
                </c:pt>
                <c:pt idx="425">
                  <c:v>12404.338</c:v>
                </c:pt>
                <c:pt idx="426">
                  <c:v>7103.3037</c:v>
                </c:pt>
                <c:pt idx="427">
                  <c:v>16130.536</c:v>
                </c:pt>
                <c:pt idx="428">
                  <c:v>10487.971</c:v>
                </c:pt>
                <c:pt idx="429">
                  <c:v>10521.406</c:v>
                </c:pt>
                <c:pt idx="430">
                  <c:v>13631.792</c:v>
                </c:pt>
                <c:pt idx="431">
                  <c:v>8244.672</c:v>
                </c:pt>
                <c:pt idx="432">
                  <c:v>9825.602</c:v>
                </c:pt>
                <c:pt idx="433">
                  <c:v>16140.666</c:v>
                </c:pt>
                <c:pt idx="434">
                  <c:v>10578.055</c:v>
                </c:pt>
                <c:pt idx="435">
                  <c:v>15783.635</c:v>
                </c:pt>
                <c:pt idx="436">
                  <c:v>16030.124</c:v>
                </c:pt>
                <c:pt idx="437">
                  <c:v>20436.176</c:v>
                </c:pt>
                <c:pt idx="438">
                  <c:v>15990.91</c:v>
                </c:pt>
                <c:pt idx="439">
                  <c:v>15371.887</c:v>
                </c:pt>
                <c:pt idx="440">
                  <c:v>17357.52</c:v>
                </c:pt>
                <c:pt idx="441">
                  <c:v>16758.281</c:v>
                </c:pt>
                <c:pt idx="442">
                  <c:v>7906.9995</c:v>
                </c:pt>
                <c:pt idx="443">
                  <c:v>16515.773</c:v>
                </c:pt>
                <c:pt idx="444">
                  <c:v>8788.775</c:v>
                </c:pt>
                <c:pt idx="445">
                  <c:v>14076.072</c:v>
                </c:pt>
                <c:pt idx="446">
                  <c:v>14260.381</c:v>
                </c:pt>
                <c:pt idx="447">
                  <c:v>6628.3774</c:v>
                </c:pt>
                <c:pt idx="448">
                  <c:v>19404.68</c:v>
                </c:pt>
                <c:pt idx="449">
                  <c:v>20754.383</c:v>
                </c:pt>
                <c:pt idx="450">
                  <c:v>1274.0836</c:v>
                </c:pt>
                <c:pt idx="451">
                  <c:v>11592.459</c:v>
                </c:pt>
                <c:pt idx="452">
                  <c:v>10675.384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555.93115</c:v>
                </c:pt>
                <c:pt idx="1">
                  <c:v>315.4425725</c:v>
                </c:pt>
                <c:pt idx="2">
                  <c:v>424.594881666667</c:v>
                </c:pt>
                <c:pt idx="3">
                  <c:v>512.79543625</c:v>
                </c:pt>
                <c:pt idx="4">
                  <c:v>590.961149</c:v>
                </c:pt>
                <c:pt idx="5">
                  <c:v>577.745954166667</c:v>
                </c:pt>
                <c:pt idx="6">
                  <c:v>772.872375</c:v>
                </c:pt>
                <c:pt idx="7">
                  <c:v>871.576678125</c:v>
                </c:pt>
                <c:pt idx="8">
                  <c:v>968.715402777778</c:v>
                </c:pt>
                <c:pt idx="9">
                  <c:v>1045.9956925</c:v>
                </c:pt>
                <c:pt idx="10">
                  <c:v>1108.0093375</c:v>
                </c:pt>
                <c:pt idx="11">
                  <c:v>1193.167178</c:v>
                </c:pt>
                <c:pt idx="12">
                  <c:v>1215.749915</c:v>
                </c:pt>
                <c:pt idx="13">
                  <c:v>1187.732727</c:v>
                </c:pt>
                <c:pt idx="14">
                  <c:v>1161.740737</c:v>
                </c:pt>
                <c:pt idx="15">
                  <c:v>1221.018519</c:v>
                </c:pt>
                <c:pt idx="16">
                  <c:v>1448.491069</c:v>
                </c:pt>
                <c:pt idx="17">
                  <c:v>1447.206529</c:v>
                </c:pt>
                <c:pt idx="18">
                  <c:v>1436.925889</c:v>
                </c:pt>
                <c:pt idx="19">
                  <c:v>1558.515909</c:v>
                </c:pt>
                <c:pt idx="20">
                  <c:v>1718.693429</c:v>
                </c:pt>
                <c:pt idx="21">
                  <c:v>1987.709189</c:v>
                </c:pt>
                <c:pt idx="22">
                  <c:v>2375.970002</c:v>
                </c:pt>
                <c:pt idx="23">
                  <c:v>2643.25866</c:v>
                </c:pt>
                <c:pt idx="24">
                  <c:v>2943.83</c:v>
                </c:pt>
                <c:pt idx="25">
                  <c:v>3286.85252</c:v>
                </c:pt>
                <c:pt idx="26">
                  <c:v>3231.04835</c:v>
                </c:pt>
                <c:pt idx="27">
                  <c:v>3590.64581</c:v>
                </c:pt>
                <c:pt idx="28">
                  <c:v>4012.94657</c:v>
                </c:pt>
                <c:pt idx="29">
                  <c:v>4223.9995</c:v>
                </c:pt>
                <c:pt idx="30">
                  <c:v>4527.79242</c:v>
                </c:pt>
                <c:pt idx="31">
                  <c:v>4695.98202</c:v>
                </c:pt>
                <c:pt idx="32">
                  <c:v>4689.52682</c:v>
                </c:pt>
                <c:pt idx="33">
                  <c:v>4981.46789</c:v>
                </c:pt>
                <c:pt idx="34">
                  <c:v>5302.35568</c:v>
                </c:pt>
                <c:pt idx="35">
                  <c:v>5119.31938</c:v>
                </c:pt>
                <c:pt idx="36">
                  <c:v>5308.62861</c:v>
                </c:pt>
                <c:pt idx="37">
                  <c:v>5223.79861</c:v>
                </c:pt>
                <c:pt idx="38">
                  <c:v>4903.12141</c:v>
                </c:pt>
                <c:pt idx="39">
                  <c:v>4961.11638</c:v>
                </c:pt>
                <c:pt idx="40">
                  <c:v>4317.22844</c:v>
                </c:pt>
                <c:pt idx="41">
                  <c:v>4698.10564</c:v>
                </c:pt>
                <c:pt idx="42">
                  <c:v>4720.08838</c:v>
                </c:pt>
                <c:pt idx="43">
                  <c:v>4141.763516</c:v>
                </c:pt>
                <c:pt idx="44">
                  <c:v>3933.060246</c:v>
                </c:pt>
                <c:pt idx="45">
                  <c:v>4009.733206</c:v>
                </c:pt>
                <c:pt idx="46">
                  <c:v>3896.470436</c:v>
                </c:pt>
                <c:pt idx="47">
                  <c:v>4130.168836</c:v>
                </c:pt>
                <c:pt idx="48">
                  <c:v>4368.212346</c:v>
                </c:pt>
                <c:pt idx="49">
                  <c:v>4453.431596</c:v>
                </c:pt>
                <c:pt idx="50">
                  <c:v>4997.695836</c:v>
                </c:pt>
                <c:pt idx="51">
                  <c:v>4633.672486</c:v>
                </c:pt>
                <c:pt idx="52">
                  <c:v>4812.122876</c:v>
                </c:pt>
                <c:pt idx="53">
                  <c:v>5283.31483</c:v>
                </c:pt>
                <c:pt idx="54">
                  <c:v>5424.64696</c:v>
                </c:pt>
                <c:pt idx="55">
                  <c:v>5470.13924</c:v>
                </c:pt>
                <c:pt idx="56">
                  <c:v>5436.92195</c:v>
                </c:pt>
                <c:pt idx="57">
                  <c:v>5260.64952</c:v>
                </c:pt>
                <c:pt idx="58">
                  <c:v>5226.98467</c:v>
                </c:pt>
                <c:pt idx="59">
                  <c:v>5109.66587</c:v>
                </c:pt>
                <c:pt idx="60">
                  <c:v>5165.03727</c:v>
                </c:pt>
                <c:pt idx="61">
                  <c:v>5199.47077</c:v>
                </c:pt>
                <c:pt idx="62">
                  <c:v>5070.40044</c:v>
                </c:pt>
                <c:pt idx="63">
                  <c:v>5074.847</c:v>
                </c:pt>
                <c:pt idx="64">
                  <c:v>4888.4332</c:v>
                </c:pt>
                <c:pt idx="65">
                  <c:v>4952.88501</c:v>
                </c:pt>
                <c:pt idx="66">
                  <c:v>5123.56067</c:v>
                </c:pt>
                <c:pt idx="67">
                  <c:v>5139.38137</c:v>
                </c:pt>
                <c:pt idx="68">
                  <c:v>6146.88057</c:v>
                </c:pt>
                <c:pt idx="69">
                  <c:v>6564.16507</c:v>
                </c:pt>
                <c:pt idx="70">
                  <c:v>6689.70137</c:v>
                </c:pt>
                <c:pt idx="71">
                  <c:v>6027.22508</c:v>
                </c:pt>
                <c:pt idx="72">
                  <c:v>6140.23668</c:v>
                </c:pt>
                <c:pt idx="73">
                  <c:v>6365.35858</c:v>
                </c:pt>
                <c:pt idx="74">
                  <c:v>6950.84268</c:v>
                </c:pt>
                <c:pt idx="75">
                  <c:v>7509.72293</c:v>
                </c:pt>
                <c:pt idx="76">
                  <c:v>8125.59193</c:v>
                </c:pt>
                <c:pt idx="77">
                  <c:v>8532.32766</c:v>
                </c:pt>
                <c:pt idx="78">
                  <c:v>7914.32596</c:v>
                </c:pt>
                <c:pt idx="79">
                  <c:v>7512.49853</c:v>
                </c:pt>
                <c:pt idx="80">
                  <c:v>7682.92773</c:v>
                </c:pt>
                <c:pt idx="81">
                  <c:v>9275.52447</c:v>
                </c:pt>
                <c:pt idx="82">
                  <c:v>9500.97017</c:v>
                </c:pt>
                <c:pt idx="83">
                  <c:v>9822.61067</c:v>
                </c:pt>
                <c:pt idx="84">
                  <c:v>9545.90443</c:v>
                </c:pt>
                <c:pt idx="85">
                  <c:v>9303.89313</c:v>
                </c:pt>
                <c:pt idx="86">
                  <c:v>8933.52083</c:v>
                </c:pt>
                <c:pt idx="87">
                  <c:v>9934.48283</c:v>
                </c:pt>
                <c:pt idx="88">
                  <c:v>10129.01853</c:v>
                </c:pt>
                <c:pt idx="89">
                  <c:v>10584.58676</c:v>
                </c:pt>
                <c:pt idx="90">
                  <c:v>11391.07546</c:v>
                </c:pt>
                <c:pt idx="91">
                  <c:v>11481.87136</c:v>
                </c:pt>
                <c:pt idx="92">
                  <c:v>12117.55421</c:v>
                </c:pt>
                <c:pt idx="93">
                  <c:v>11888.15716</c:v>
                </c:pt>
                <c:pt idx="94">
                  <c:v>12717.7851</c:v>
                </c:pt>
                <c:pt idx="95">
                  <c:v>12963.8786</c:v>
                </c:pt>
                <c:pt idx="96">
                  <c:v>14004.93</c:v>
                </c:pt>
                <c:pt idx="97">
                  <c:v>12972.8156</c:v>
                </c:pt>
                <c:pt idx="98">
                  <c:v>12837.3753</c:v>
                </c:pt>
                <c:pt idx="99">
                  <c:v>12531.2008</c:v>
                </c:pt>
                <c:pt idx="100">
                  <c:v>12000.3117</c:v>
                </c:pt>
                <c:pt idx="101">
                  <c:v>10963.2789</c:v>
                </c:pt>
                <c:pt idx="102">
                  <c:v>10237.41669</c:v>
                </c:pt>
                <c:pt idx="103">
                  <c:v>10443.55934</c:v>
                </c:pt>
                <c:pt idx="104">
                  <c:v>9865.29684</c:v>
                </c:pt>
                <c:pt idx="105">
                  <c:v>9671.09074</c:v>
                </c:pt>
                <c:pt idx="106">
                  <c:v>8811.33114</c:v>
                </c:pt>
                <c:pt idx="107">
                  <c:v>9093.94314</c:v>
                </c:pt>
                <c:pt idx="108">
                  <c:v>9225.34674</c:v>
                </c:pt>
                <c:pt idx="109">
                  <c:v>10109.91094</c:v>
                </c:pt>
                <c:pt idx="110">
                  <c:v>10849.36434</c:v>
                </c:pt>
                <c:pt idx="111">
                  <c:v>11974.72984</c:v>
                </c:pt>
                <c:pt idx="112">
                  <c:v>12090.9239</c:v>
                </c:pt>
                <c:pt idx="113">
                  <c:v>12822.92</c:v>
                </c:pt>
                <c:pt idx="114">
                  <c:v>12461.73674</c:v>
                </c:pt>
                <c:pt idx="115">
                  <c:v>12313.36046</c:v>
                </c:pt>
                <c:pt idx="116">
                  <c:v>12117.81196</c:v>
                </c:pt>
                <c:pt idx="117">
                  <c:v>12244.29276</c:v>
                </c:pt>
                <c:pt idx="118">
                  <c:v>12127.40466</c:v>
                </c:pt>
                <c:pt idx="119">
                  <c:v>11292.65126</c:v>
                </c:pt>
                <c:pt idx="120">
                  <c:v>11016.00756</c:v>
                </c:pt>
                <c:pt idx="121">
                  <c:v>11114.56176</c:v>
                </c:pt>
                <c:pt idx="122">
                  <c:v>11007.25086</c:v>
                </c:pt>
                <c:pt idx="123">
                  <c:v>10195.79236</c:v>
                </c:pt>
                <c:pt idx="124">
                  <c:v>11051.70742</c:v>
                </c:pt>
                <c:pt idx="125">
                  <c:v>11776.9133</c:v>
                </c:pt>
                <c:pt idx="126">
                  <c:v>12686.4843</c:v>
                </c:pt>
                <c:pt idx="127">
                  <c:v>12640.8657</c:v>
                </c:pt>
                <c:pt idx="128">
                  <c:v>12502.58074</c:v>
                </c:pt>
                <c:pt idx="129">
                  <c:v>12431.62181</c:v>
                </c:pt>
                <c:pt idx="130">
                  <c:v>11834.68621</c:v>
                </c:pt>
                <c:pt idx="131">
                  <c:v>10666.39741</c:v>
                </c:pt>
                <c:pt idx="132">
                  <c:v>11113.07981</c:v>
                </c:pt>
                <c:pt idx="133">
                  <c:v>11386.87861</c:v>
                </c:pt>
                <c:pt idx="134">
                  <c:v>11388.52481</c:v>
                </c:pt>
                <c:pt idx="135">
                  <c:v>10798.16308</c:v>
                </c:pt>
                <c:pt idx="136">
                  <c:v>10860.04118</c:v>
                </c:pt>
                <c:pt idx="137">
                  <c:v>11186.35278</c:v>
                </c:pt>
                <c:pt idx="138">
                  <c:v>12334.76744</c:v>
                </c:pt>
                <c:pt idx="139">
                  <c:v>12877.51347</c:v>
                </c:pt>
                <c:pt idx="140">
                  <c:v>12813.38567</c:v>
                </c:pt>
                <c:pt idx="141">
                  <c:v>13265.95617</c:v>
                </c:pt>
                <c:pt idx="142">
                  <c:v>12967.46517</c:v>
                </c:pt>
                <c:pt idx="143">
                  <c:v>11747.953087</c:v>
                </c:pt>
                <c:pt idx="144">
                  <c:v>10802.737487</c:v>
                </c:pt>
                <c:pt idx="145">
                  <c:v>10268.789287</c:v>
                </c:pt>
                <c:pt idx="146">
                  <c:v>9739.891987</c:v>
                </c:pt>
                <c:pt idx="147">
                  <c:v>9153.745887</c:v>
                </c:pt>
                <c:pt idx="148">
                  <c:v>8786.235687</c:v>
                </c:pt>
                <c:pt idx="149">
                  <c:v>8633.656687</c:v>
                </c:pt>
                <c:pt idx="150">
                  <c:v>9624.039887</c:v>
                </c:pt>
                <c:pt idx="151">
                  <c:v>9696.733987</c:v>
                </c:pt>
                <c:pt idx="152">
                  <c:v>10232.162587</c:v>
                </c:pt>
                <c:pt idx="153">
                  <c:v>11396.36907</c:v>
                </c:pt>
                <c:pt idx="154">
                  <c:v>10859.2340353</c:v>
                </c:pt>
                <c:pt idx="155">
                  <c:v>12288.3406653</c:v>
                </c:pt>
                <c:pt idx="156">
                  <c:v>12929.7535653</c:v>
                </c:pt>
                <c:pt idx="157">
                  <c:v>13956.6166653</c:v>
                </c:pt>
                <c:pt idx="158">
                  <c:v>13724.9918653</c:v>
                </c:pt>
                <c:pt idx="159">
                  <c:v>13758.4404653</c:v>
                </c:pt>
                <c:pt idx="160">
                  <c:v>12789.3313653</c:v>
                </c:pt>
                <c:pt idx="161">
                  <c:v>12275.0139653</c:v>
                </c:pt>
                <c:pt idx="162">
                  <c:v>11225.9639353</c:v>
                </c:pt>
                <c:pt idx="163">
                  <c:v>11967.1856353</c:v>
                </c:pt>
                <c:pt idx="164">
                  <c:v>12810.10657</c:v>
                </c:pt>
                <c:pt idx="165">
                  <c:v>11343.74142</c:v>
                </c:pt>
                <c:pt idx="166">
                  <c:v>10705.74432</c:v>
                </c:pt>
                <c:pt idx="167">
                  <c:v>10925.10842</c:v>
                </c:pt>
                <c:pt idx="168">
                  <c:v>10633.67522</c:v>
                </c:pt>
                <c:pt idx="169">
                  <c:v>10398.11482</c:v>
                </c:pt>
                <c:pt idx="170">
                  <c:v>9850.71142</c:v>
                </c:pt>
                <c:pt idx="171">
                  <c:v>10304.77982</c:v>
                </c:pt>
                <c:pt idx="172">
                  <c:v>10887.44785</c:v>
                </c:pt>
                <c:pt idx="173">
                  <c:v>10782.07715</c:v>
                </c:pt>
                <c:pt idx="174">
                  <c:v>10749.52869</c:v>
                </c:pt>
                <c:pt idx="175">
                  <c:v>10853.45469</c:v>
                </c:pt>
                <c:pt idx="176">
                  <c:v>11038.27999</c:v>
                </c:pt>
                <c:pt idx="177">
                  <c:v>9149.90496</c:v>
                </c:pt>
                <c:pt idx="178">
                  <c:v>10098.20066</c:v>
                </c:pt>
                <c:pt idx="179">
                  <c:v>9687.29986</c:v>
                </c:pt>
                <c:pt idx="180">
                  <c:v>9762.08776</c:v>
                </c:pt>
                <c:pt idx="181">
                  <c:v>9826.50126</c:v>
                </c:pt>
                <c:pt idx="182">
                  <c:v>9607.55316</c:v>
                </c:pt>
                <c:pt idx="183">
                  <c:v>8972.34336</c:v>
                </c:pt>
                <c:pt idx="184">
                  <c:v>8963.28179</c:v>
                </c:pt>
                <c:pt idx="185">
                  <c:v>8621.6892016</c:v>
                </c:pt>
                <c:pt idx="186">
                  <c:v>9328.1990016</c:v>
                </c:pt>
                <c:pt idx="187">
                  <c:v>9856.7777316</c:v>
                </c:pt>
                <c:pt idx="188">
                  <c:v>8780.2260316</c:v>
                </c:pt>
                <c:pt idx="189">
                  <c:v>10307.4433316</c:v>
                </c:pt>
                <c:pt idx="190">
                  <c:v>11055.1185316</c:v>
                </c:pt>
                <c:pt idx="191">
                  <c:v>11659.9114316</c:v>
                </c:pt>
                <c:pt idx="192">
                  <c:v>12754.1045316</c:v>
                </c:pt>
                <c:pt idx="193">
                  <c:v>12829.2015316</c:v>
                </c:pt>
                <c:pt idx="194">
                  <c:v>12468.9644216</c:v>
                </c:pt>
                <c:pt idx="195">
                  <c:v>13190.05296</c:v>
                </c:pt>
                <c:pt idx="196">
                  <c:v>11962.28986</c:v>
                </c:pt>
                <c:pt idx="197">
                  <c:v>13148.72146</c:v>
                </c:pt>
                <c:pt idx="198">
                  <c:v>13624.89506</c:v>
                </c:pt>
                <c:pt idx="199">
                  <c:v>12149.70196</c:v>
                </c:pt>
                <c:pt idx="200">
                  <c:v>11728.64651</c:v>
                </c:pt>
                <c:pt idx="201">
                  <c:v>11923.34891</c:v>
                </c:pt>
                <c:pt idx="202">
                  <c:v>11831.98401</c:v>
                </c:pt>
                <c:pt idx="203">
                  <c:v>11542.80781</c:v>
                </c:pt>
                <c:pt idx="204">
                  <c:v>11892.29435</c:v>
                </c:pt>
                <c:pt idx="205">
                  <c:v>12119.31895</c:v>
                </c:pt>
                <c:pt idx="206">
                  <c:v>13217.32575</c:v>
                </c:pt>
                <c:pt idx="207">
                  <c:v>12272.69345</c:v>
                </c:pt>
                <c:pt idx="208">
                  <c:v>11695.01315</c:v>
                </c:pt>
                <c:pt idx="209">
                  <c:v>12277.10495</c:v>
                </c:pt>
                <c:pt idx="210">
                  <c:v>12419.2776</c:v>
                </c:pt>
                <c:pt idx="211">
                  <c:v>10877.53357</c:v>
                </c:pt>
                <c:pt idx="212">
                  <c:v>9789.49374</c:v>
                </c:pt>
                <c:pt idx="213">
                  <c:v>10509.88424</c:v>
                </c:pt>
                <c:pt idx="214">
                  <c:v>10988.41374</c:v>
                </c:pt>
                <c:pt idx="215">
                  <c:v>10650.61311</c:v>
                </c:pt>
                <c:pt idx="216">
                  <c:v>9691.25641</c:v>
                </c:pt>
                <c:pt idx="217">
                  <c:v>10329.20531</c:v>
                </c:pt>
                <c:pt idx="218">
                  <c:v>11236.85571</c:v>
                </c:pt>
                <c:pt idx="219">
                  <c:v>11411.20131</c:v>
                </c:pt>
                <c:pt idx="220">
                  <c:v>11444.89631</c:v>
                </c:pt>
                <c:pt idx="221">
                  <c:v>11978.07984</c:v>
                </c:pt>
                <c:pt idx="222">
                  <c:v>11923.57583</c:v>
                </c:pt>
                <c:pt idx="223">
                  <c:v>11043.19543</c:v>
                </c:pt>
                <c:pt idx="224">
                  <c:v>10406.15249</c:v>
                </c:pt>
                <c:pt idx="225">
                  <c:v>10667.90492</c:v>
                </c:pt>
                <c:pt idx="226">
                  <c:v>10382.80472</c:v>
                </c:pt>
                <c:pt idx="227">
                  <c:v>9462.73092</c:v>
                </c:pt>
                <c:pt idx="228">
                  <c:v>8374.12967</c:v>
                </c:pt>
                <c:pt idx="229">
                  <c:v>7778.00137</c:v>
                </c:pt>
                <c:pt idx="230">
                  <c:v>8430.57007</c:v>
                </c:pt>
                <c:pt idx="231">
                  <c:v>8473.08397</c:v>
                </c:pt>
                <c:pt idx="232">
                  <c:v>8701.33071</c:v>
                </c:pt>
                <c:pt idx="233">
                  <c:v>8915.81961</c:v>
                </c:pt>
                <c:pt idx="234">
                  <c:v>9012.55025</c:v>
                </c:pt>
                <c:pt idx="235">
                  <c:v>8524.70791</c:v>
                </c:pt>
                <c:pt idx="236">
                  <c:v>8477.11401</c:v>
                </c:pt>
                <c:pt idx="237">
                  <c:v>9475.76161</c:v>
                </c:pt>
                <c:pt idx="238">
                  <c:v>9923.02446</c:v>
                </c:pt>
                <c:pt idx="239">
                  <c:v>9257.67016224</c:v>
                </c:pt>
                <c:pt idx="240">
                  <c:v>8200.55251224</c:v>
                </c:pt>
                <c:pt idx="241">
                  <c:v>7999.94711224</c:v>
                </c:pt>
                <c:pt idx="242">
                  <c:v>7642.91815224</c:v>
                </c:pt>
                <c:pt idx="243">
                  <c:v>7232.56035224</c:v>
                </c:pt>
                <c:pt idx="244">
                  <c:v>7224.42400224</c:v>
                </c:pt>
                <c:pt idx="245">
                  <c:v>7411.42461224</c:v>
                </c:pt>
                <c:pt idx="246">
                  <c:v>7490.97351224</c:v>
                </c:pt>
                <c:pt idx="247">
                  <c:v>6563.42971224</c:v>
                </c:pt>
                <c:pt idx="248">
                  <c:v>6086.75807224</c:v>
                </c:pt>
                <c:pt idx="249">
                  <c:v>6676.62493</c:v>
                </c:pt>
                <c:pt idx="250">
                  <c:v>6687.26394</c:v>
                </c:pt>
                <c:pt idx="251">
                  <c:v>6679.73924</c:v>
                </c:pt>
                <c:pt idx="252">
                  <c:v>6918.62693</c:v>
                </c:pt>
                <c:pt idx="253">
                  <c:v>7155.23663</c:v>
                </c:pt>
                <c:pt idx="254">
                  <c:v>7260.16628</c:v>
                </c:pt>
                <c:pt idx="255">
                  <c:v>7422.94791</c:v>
                </c:pt>
                <c:pt idx="256">
                  <c:v>7193.54986</c:v>
                </c:pt>
                <c:pt idx="257">
                  <c:v>6849.06231</c:v>
                </c:pt>
                <c:pt idx="258">
                  <c:v>7480.63625</c:v>
                </c:pt>
                <c:pt idx="259">
                  <c:v>7801.89679</c:v>
                </c:pt>
                <c:pt idx="260">
                  <c:v>8452.97343</c:v>
                </c:pt>
                <c:pt idx="261">
                  <c:v>8162.39673</c:v>
                </c:pt>
                <c:pt idx="262">
                  <c:v>8214.583</c:v>
                </c:pt>
                <c:pt idx="263">
                  <c:v>8330.947</c:v>
                </c:pt>
                <c:pt idx="264">
                  <c:v>9067.6546</c:v>
                </c:pt>
                <c:pt idx="265">
                  <c:v>9599.2121</c:v>
                </c:pt>
                <c:pt idx="266">
                  <c:v>11052.93405</c:v>
                </c:pt>
                <c:pt idx="267">
                  <c:v>11526.2641</c:v>
                </c:pt>
                <c:pt idx="268">
                  <c:v>11423.9459</c:v>
                </c:pt>
                <c:pt idx="269">
                  <c:v>10983.7799</c:v>
                </c:pt>
                <c:pt idx="270">
                  <c:v>10651.6387</c:v>
                </c:pt>
                <c:pt idx="271">
                  <c:v>11923.4091</c:v>
                </c:pt>
                <c:pt idx="272">
                  <c:v>11493.19402</c:v>
                </c:pt>
                <c:pt idx="273">
                  <c:v>11553.35282</c:v>
                </c:pt>
                <c:pt idx="274">
                  <c:v>10728.15872</c:v>
                </c:pt>
                <c:pt idx="275">
                  <c:v>10283.50502</c:v>
                </c:pt>
                <c:pt idx="276">
                  <c:v>9066.78582</c:v>
                </c:pt>
                <c:pt idx="277">
                  <c:v>8240.96226</c:v>
                </c:pt>
                <c:pt idx="278">
                  <c:v>8065.45736</c:v>
                </c:pt>
                <c:pt idx="279">
                  <c:v>8610.70996</c:v>
                </c:pt>
                <c:pt idx="280">
                  <c:v>8546.42836</c:v>
                </c:pt>
                <c:pt idx="281">
                  <c:v>7529.21136</c:v>
                </c:pt>
                <c:pt idx="282">
                  <c:v>7977.22014</c:v>
                </c:pt>
                <c:pt idx="283">
                  <c:v>7940.32334</c:v>
                </c:pt>
                <c:pt idx="284">
                  <c:v>7978.68458</c:v>
                </c:pt>
                <c:pt idx="285">
                  <c:v>8802.70788</c:v>
                </c:pt>
                <c:pt idx="286">
                  <c:v>8781.42593</c:v>
                </c:pt>
                <c:pt idx="287">
                  <c:v>9384.92029</c:v>
                </c:pt>
                <c:pt idx="288">
                  <c:v>8946.21379</c:v>
                </c:pt>
                <c:pt idx="289">
                  <c:v>9603.59379</c:v>
                </c:pt>
                <c:pt idx="290">
                  <c:v>9784.52649</c:v>
                </c:pt>
                <c:pt idx="291">
                  <c:v>9882.33439</c:v>
                </c:pt>
                <c:pt idx="292">
                  <c:v>9661.10069</c:v>
                </c:pt>
                <c:pt idx="293">
                  <c:v>9473.69409</c:v>
                </c:pt>
                <c:pt idx="294">
                  <c:v>8971.82197</c:v>
                </c:pt>
                <c:pt idx="295">
                  <c:v>8217.80637</c:v>
                </c:pt>
                <c:pt idx="296">
                  <c:v>8318.09372</c:v>
                </c:pt>
                <c:pt idx="297">
                  <c:v>8119.13867</c:v>
                </c:pt>
                <c:pt idx="298">
                  <c:v>8897.29367</c:v>
                </c:pt>
                <c:pt idx="299">
                  <c:v>8589.73727</c:v>
                </c:pt>
                <c:pt idx="300">
                  <c:v>9195.18467</c:v>
                </c:pt>
                <c:pt idx="301">
                  <c:v>9444.37027</c:v>
                </c:pt>
                <c:pt idx="302">
                  <c:v>10624.76727</c:v>
                </c:pt>
                <c:pt idx="303">
                  <c:v>11503.82167</c:v>
                </c:pt>
                <c:pt idx="304">
                  <c:v>12375.60095</c:v>
                </c:pt>
                <c:pt idx="305">
                  <c:v>12531.78625</c:v>
                </c:pt>
                <c:pt idx="306">
                  <c:v>13611.89795</c:v>
                </c:pt>
                <c:pt idx="307">
                  <c:v>13933.4388</c:v>
                </c:pt>
                <c:pt idx="308">
                  <c:v>13726.2319</c:v>
                </c:pt>
                <c:pt idx="309">
                  <c:v>13378.0694</c:v>
                </c:pt>
                <c:pt idx="310">
                  <c:v>13091.8062</c:v>
                </c:pt>
                <c:pt idx="311">
                  <c:v>13228.7048</c:v>
                </c:pt>
                <c:pt idx="312">
                  <c:v>12597.7708</c:v>
                </c:pt>
                <c:pt idx="313">
                  <c:v>11711.8757</c:v>
                </c:pt>
                <c:pt idx="314">
                  <c:v>11662.5147</c:v>
                </c:pt>
                <c:pt idx="315">
                  <c:v>11725.7194</c:v>
                </c:pt>
                <c:pt idx="316">
                  <c:v>11438.6084</c:v>
                </c:pt>
                <c:pt idx="317">
                  <c:v>11779.9045</c:v>
                </c:pt>
                <c:pt idx="318">
                  <c:v>11222.96064</c:v>
                </c:pt>
                <c:pt idx="319">
                  <c:v>11486.12124</c:v>
                </c:pt>
                <c:pt idx="320">
                  <c:v>11820.92634</c:v>
                </c:pt>
                <c:pt idx="321">
                  <c:v>12232.73164</c:v>
                </c:pt>
                <c:pt idx="322">
                  <c:v>12148.42564</c:v>
                </c:pt>
                <c:pt idx="323">
                  <c:v>13228.23284</c:v>
                </c:pt>
                <c:pt idx="324">
                  <c:v>13063.27154</c:v>
                </c:pt>
                <c:pt idx="325">
                  <c:v>12599.37904</c:v>
                </c:pt>
                <c:pt idx="326">
                  <c:v>12056.24374</c:v>
                </c:pt>
                <c:pt idx="327">
                  <c:v>12752.53284</c:v>
                </c:pt>
                <c:pt idx="328">
                  <c:v>13225.2974</c:v>
                </c:pt>
                <c:pt idx="329">
                  <c:v>13496.1086</c:v>
                </c:pt>
                <c:pt idx="330">
                  <c:v>12954.7477</c:v>
                </c:pt>
                <c:pt idx="331">
                  <c:v>13225.1717</c:v>
                </c:pt>
                <c:pt idx="332">
                  <c:v>13367.7176</c:v>
                </c:pt>
                <c:pt idx="333">
                  <c:v>12737.1238</c:v>
                </c:pt>
                <c:pt idx="334">
                  <c:v>12779.1348</c:v>
                </c:pt>
                <c:pt idx="335">
                  <c:v>13549.0569</c:v>
                </c:pt>
                <c:pt idx="336">
                  <c:v>13637.3135</c:v>
                </c:pt>
                <c:pt idx="337">
                  <c:v>13397.1488</c:v>
                </c:pt>
                <c:pt idx="338">
                  <c:v>13993.5221</c:v>
                </c:pt>
                <c:pt idx="339">
                  <c:v>13220.3354</c:v>
                </c:pt>
                <c:pt idx="340">
                  <c:v>13348.49185</c:v>
                </c:pt>
                <c:pt idx="341">
                  <c:v>12200.16758</c:v>
                </c:pt>
                <c:pt idx="342">
                  <c:v>12540.12498</c:v>
                </c:pt>
                <c:pt idx="343">
                  <c:v>12616.50668</c:v>
                </c:pt>
                <c:pt idx="344">
                  <c:v>13428.14858</c:v>
                </c:pt>
                <c:pt idx="345">
                  <c:v>12792.25058</c:v>
                </c:pt>
                <c:pt idx="346">
                  <c:v>13477.29088</c:v>
                </c:pt>
                <c:pt idx="347">
                  <c:v>13560.23268</c:v>
                </c:pt>
                <c:pt idx="348">
                  <c:v>13981.31838</c:v>
                </c:pt>
                <c:pt idx="349">
                  <c:v>15300.82368</c:v>
                </c:pt>
                <c:pt idx="350">
                  <c:v>15884.61153</c:v>
                </c:pt>
                <c:pt idx="351">
                  <c:v>16695.2714</c:v>
                </c:pt>
                <c:pt idx="352">
                  <c:v>16877.7099</c:v>
                </c:pt>
                <c:pt idx="353">
                  <c:v>16197.63715</c:v>
                </c:pt>
                <c:pt idx="354">
                  <c:v>14861.89841</c:v>
                </c:pt>
                <c:pt idx="355">
                  <c:v>15703.63871</c:v>
                </c:pt>
                <c:pt idx="356">
                  <c:v>15601.59631</c:v>
                </c:pt>
                <c:pt idx="357">
                  <c:v>15591.34481</c:v>
                </c:pt>
                <c:pt idx="358">
                  <c:v>14873.07571</c:v>
                </c:pt>
                <c:pt idx="359">
                  <c:v>14594.60291</c:v>
                </c:pt>
                <c:pt idx="360">
                  <c:v>13966.24391</c:v>
                </c:pt>
                <c:pt idx="361">
                  <c:v>13969.55821</c:v>
                </c:pt>
                <c:pt idx="362">
                  <c:v>13964.49371</c:v>
                </c:pt>
                <c:pt idx="363">
                  <c:v>15201.07716</c:v>
                </c:pt>
                <c:pt idx="364">
                  <c:v>15758.4513</c:v>
                </c:pt>
                <c:pt idx="365">
                  <c:v>14992.7638</c:v>
                </c:pt>
                <c:pt idx="366">
                  <c:v>14940.4648</c:v>
                </c:pt>
                <c:pt idx="367">
                  <c:v>15076.7218</c:v>
                </c:pt>
                <c:pt idx="368">
                  <c:v>15465.4194</c:v>
                </c:pt>
                <c:pt idx="369">
                  <c:v>15306.6981</c:v>
                </c:pt>
                <c:pt idx="370">
                  <c:v>15850.2224</c:v>
                </c:pt>
                <c:pt idx="371">
                  <c:v>15754.2018</c:v>
                </c:pt>
                <c:pt idx="372">
                  <c:v>15632.2466</c:v>
                </c:pt>
                <c:pt idx="373">
                  <c:v>15611.9816</c:v>
                </c:pt>
                <c:pt idx="374">
                  <c:v>15787.7876</c:v>
                </c:pt>
                <c:pt idx="375">
                  <c:v>16557.353</c:v>
                </c:pt>
                <c:pt idx="376">
                  <c:v>16691.7762</c:v>
                </c:pt>
                <c:pt idx="377">
                  <c:v>16612.0387</c:v>
                </c:pt>
                <c:pt idx="378">
                  <c:v>16579.0824</c:v>
                </c:pt>
                <c:pt idx="379">
                  <c:v>16505.7203</c:v>
                </c:pt>
                <c:pt idx="380">
                  <c:v>16526.8355</c:v>
                </c:pt>
                <c:pt idx="381">
                  <c:v>15442.3705</c:v>
                </c:pt>
                <c:pt idx="382">
                  <c:v>15285.2817</c:v>
                </c:pt>
                <c:pt idx="383">
                  <c:v>14241.245</c:v>
                </c:pt>
                <c:pt idx="384">
                  <c:v>14106.2538</c:v>
                </c:pt>
                <c:pt idx="385">
                  <c:v>13952.6919</c:v>
                </c:pt>
                <c:pt idx="386">
                  <c:v>13837.9716</c:v>
                </c:pt>
                <c:pt idx="387">
                  <c:v>13898.6394</c:v>
                </c:pt>
                <c:pt idx="388">
                  <c:v>14098.6975</c:v>
                </c:pt>
                <c:pt idx="389">
                  <c:v>14260.3729</c:v>
                </c:pt>
                <c:pt idx="390">
                  <c:v>14347.2575</c:v>
                </c:pt>
                <c:pt idx="391">
                  <c:v>15480.3429</c:v>
                </c:pt>
                <c:pt idx="392">
                  <c:v>15828.5769</c:v>
                </c:pt>
                <c:pt idx="393">
                  <c:v>15835.4442</c:v>
                </c:pt>
                <c:pt idx="394">
                  <c:v>16317.0042</c:v>
                </c:pt>
                <c:pt idx="395">
                  <c:v>15583.49806</c:v>
                </c:pt>
                <c:pt idx="396">
                  <c:v>15708.60936</c:v>
                </c:pt>
                <c:pt idx="397">
                  <c:v>15811.47006</c:v>
                </c:pt>
                <c:pt idx="398">
                  <c:v>15649.12356</c:v>
                </c:pt>
                <c:pt idx="399">
                  <c:v>15534.93446</c:v>
                </c:pt>
                <c:pt idx="400">
                  <c:v>15258.04056</c:v>
                </c:pt>
                <c:pt idx="401">
                  <c:v>15575.24106</c:v>
                </c:pt>
                <c:pt idx="402">
                  <c:v>15582.14836</c:v>
                </c:pt>
                <c:pt idx="403">
                  <c:v>16596.19906</c:v>
                </c:pt>
                <c:pt idx="404">
                  <c:v>16928.19276</c:v>
                </c:pt>
                <c:pt idx="405">
                  <c:v>18098.1786</c:v>
                </c:pt>
                <c:pt idx="406">
                  <c:v>18019.6974</c:v>
                </c:pt>
                <c:pt idx="407">
                  <c:v>18220.1685</c:v>
                </c:pt>
                <c:pt idx="408">
                  <c:v>18502.6652</c:v>
                </c:pt>
                <c:pt idx="409">
                  <c:v>18474.6205</c:v>
                </c:pt>
                <c:pt idx="410">
                  <c:v>17677.19436</c:v>
                </c:pt>
                <c:pt idx="411">
                  <c:v>17238.38566</c:v>
                </c:pt>
                <c:pt idx="412">
                  <c:v>16007.29236</c:v>
                </c:pt>
                <c:pt idx="413">
                  <c:v>16022.57356</c:v>
                </c:pt>
                <c:pt idx="414">
                  <c:v>15258.12036</c:v>
                </c:pt>
                <c:pt idx="415">
                  <c:v>14129.75156</c:v>
                </c:pt>
                <c:pt idx="416">
                  <c:v>13347.24426</c:v>
                </c:pt>
                <c:pt idx="417">
                  <c:v>12838.40326</c:v>
                </c:pt>
                <c:pt idx="418">
                  <c:v>12517.00346</c:v>
                </c:pt>
                <c:pt idx="419">
                  <c:v>12692.12996</c:v>
                </c:pt>
                <c:pt idx="420">
                  <c:v>12480.7491</c:v>
                </c:pt>
                <c:pt idx="421">
                  <c:v>13006.6659</c:v>
                </c:pt>
                <c:pt idx="422">
                  <c:v>13443.0053</c:v>
                </c:pt>
                <c:pt idx="423">
                  <c:v>13093.1814</c:v>
                </c:pt>
                <c:pt idx="424">
                  <c:v>13091.8156</c:v>
                </c:pt>
                <c:pt idx="425">
                  <c:v>13548.2453</c:v>
                </c:pt>
                <c:pt idx="426">
                  <c:v>13213.49817</c:v>
                </c:pt>
                <c:pt idx="427">
                  <c:v>13116.25137</c:v>
                </c:pt>
                <c:pt idx="428">
                  <c:v>12496.64397</c:v>
                </c:pt>
                <c:pt idx="429">
                  <c:v>11766.08087</c:v>
                </c:pt>
                <c:pt idx="430">
                  <c:v>12563.76427</c:v>
                </c:pt>
                <c:pt idx="431">
                  <c:v>11460.16697</c:v>
                </c:pt>
                <c:pt idx="432">
                  <c:v>11421.72127</c:v>
                </c:pt>
                <c:pt idx="433">
                  <c:v>11550.11217</c:v>
                </c:pt>
                <c:pt idx="434">
                  <c:v>11506.83417</c:v>
                </c:pt>
                <c:pt idx="435">
                  <c:v>11844.76387</c:v>
                </c:pt>
                <c:pt idx="436">
                  <c:v>12737.4459</c:v>
                </c:pt>
                <c:pt idx="437">
                  <c:v>13168.0099</c:v>
                </c:pt>
                <c:pt idx="438">
                  <c:v>13718.3038</c:v>
                </c:pt>
                <c:pt idx="439">
                  <c:v>14203.3519</c:v>
                </c:pt>
                <c:pt idx="440">
                  <c:v>14575.9247</c:v>
                </c:pt>
                <c:pt idx="441">
                  <c:v>15427.2856</c:v>
                </c:pt>
                <c:pt idx="442">
                  <c:v>15235.42535</c:v>
                </c:pt>
                <c:pt idx="443">
                  <c:v>15272.93605</c:v>
                </c:pt>
                <c:pt idx="444">
                  <c:v>15094.00805</c:v>
                </c:pt>
                <c:pt idx="445">
                  <c:v>14923.25175</c:v>
                </c:pt>
                <c:pt idx="446">
                  <c:v>14746.27745</c:v>
                </c:pt>
                <c:pt idx="447">
                  <c:v>13365.49759</c:v>
                </c:pt>
                <c:pt idx="448">
                  <c:v>13706.87459</c:v>
                </c:pt>
                <c:pt idx="449">
                  <c:v>14245.12419</c:v>
                </c:pt>
                <c:pt idx="450">
                  <c:v>12636.78055</c:v>
                </c:pt>
                <c:pt idx="451">
                  <c:v>12120.19835</c:v>
                </c:pt>
                <c:pt idx="452">
                  <c:v>12397.0368</c:v>
                </c:pt>
              </c:numCache>
            </c:numRef>
          </c:yVal>
          <c:smooth val="0"/>
        </c:ser>
        <c:axId val="64654572"/>
        <c:axId val="65228573"/>
      </c:scatterChart>
      <c:valAx>
        <c:axId val="6465457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1312713355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5228573"/>
        <c:crosses val="autoZero"/>
        <c:crossBetween val="midCat"/>
      </c:valAx>
      <c:valAx>
        <c:axId val="6522857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465457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395036194416"/>
          <c:y val="0.0584908263208718"/>
          <c:w val="0.262061120016547"/>
          <c:h val="0.1117472580533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479160916368"/>
          <c:w val="0.77930388637427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0.8224414984908</c:v>
                </c:pt>
                <c:pt idx="81">
                  <c:v>0.844205809657902</c:v>
                </c:pt>
                <c:pt idx="82">
                  <c:v>0.856343240894996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0.723594748602768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0.776937013027912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0.794118556590999</c:v>
                </c:pt>
                <c:pt idx="93">
                  <c:v>0.771244793819009</c:v>
                </c:pt>
                <c:pt idx="94">
                  <c:v>0.778030261960728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0.806652521861779</c:v>
                </c:pt>
                <c:pt idx="98">
                  <c:v>0.768200417197714</c:v>
                </c:pt>
                <c:pt idx="99">
                  <c:v>0.733545681974231</c:v>
                </c:pt>
                <c:pt idx="100">
                  <c:v>0.728517772320311</c:v>
                </c:pt>
                <c:pt idx="101">
                  <c:v>0.740428366148386</c:v>
                </c:pt>
                <c:pt idx="102">
                  <c:v>0.705822238941122</c:v>
                </c:pt>
                <c:pt idx="103">
                  <c:v>0.709684419069995</c:v>
                </c:pt>
                <c:pt idx="104">
                  <c:v>0.830902648895762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0.773350278324276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0.827906880290685</c:v>
                </c:pt>
                <c:pt idx="111">
                  <c:v>0.720930703343087</c:v>
                </c:pt>
                <c:pt idx="112">
                  <c:v>0.748857111209202</c:v>
                </c:pt>
                <c:pt idx="113">
                  <c:v>0.872359054933036</c:v>
                </c:pt>
                <c:pt idx="114">
                  <c:v>0.721764709522738</c:v>
                </c:pt>
                <c:pt idx="115">
                  <c:v>0.686567616216913</c:v>
                </c:pt>
                <c:pt idx="116">
                  <c:v>0.693336881686559</c:v>
                </c:pt>
                <c:pt idx="117">
                  <c:v>0.730987385515119</c:v>
                </c:pt>
                <c:pt idx="118">
                  <c:v>0.704793800696597</c:v>
                </c:pt>
                <c:pt idx="119">
                  <c:v>0.779601058287593</c:v>
                </c:pt>
                <c:pt idx="120">
                  <c:v>0.733626695334594</c:v>
                </c:pt>
                <c:pt idx="121">
                  <c:v>0.842699824019327</c:v>
                </c:pt>
                <c:pt idx="122">
                  <c:v>0.710178169136118</c:v>
                </c:pt>
                <c:pt idx="123">
                  <c:v>0.689579587494062</c:v>
                </c:pt>
                <c:pt idx="124">
                  <c:v>0.745942355964489</c:v>
                </c:pt>
                <c:pt idx="125">
                  <c:v>0.737083796677424</c:v>
                </c:pt>
                <c:pt idx="126">
                  <c:v>0.849485292161046</c:v>
                </c:pt>
                <c:pt idx="127">
                  <c:v>0.762127866627197</c:v>
                </c:pt>
                <c:pt idx="128">
                  <c:v>0.82164755557501</c:v>
                </c:pt>
                <c:pt idx="129">
                  <c:v>0.705449577483448</c:v>
                </c:pt>
                <c:pt idx="130">
                  <c:v>0.746533322063049</c:v>
                </c:pt>
                <c:pt idx="131">
                  <c:v>0.711303823413079</c:v>
                </c:pt>
                <c:pt idx="132">
                  <c:v>0.814126172134494</c:v>
                </c:pt>
                <c:pt idx="133">
                  <c:v>0.813542875939874</c:v>
                </c:pt>
                <c:pt idx="134">
                  <c:v>0.785770824890547</c:v>
                </c:pt>
                <c:pt idx="135">
                  <c:v>0.736921769956696</c:v>
                </c:pt>
                <c:pt idx="136">
                  <c:v>0.813259760610698</c:v>
                </c:pt>
                <c:pt idx="137">
                  <c:v>0.764848189807036</c:v>
                </c:pt>
                <c:pt idx="138">
                  <c:v>0.854448391126675</c:v>
                </c:pt>
                <c:pt idx="139">
                  <c:v>0.871168589967784</c:v>
                </c:pt>
                <c:pt idx="140">
                  <c:v>0.809543404530479</c:v>
                </c:pt>
                <c:pt idx="141">
                  <c:v>0.845218045230354</c:v>
                </c:pt>
                <c:pt idx="142">
                  <c:v>0.737238165478436</c:v>
                </c:pt>
                <c:pt idx="143">
                  <c:v>0.00215409252148557</c:v>
                </c:pt>
                <c:pt idx="144">
                  <c:v>0.740387416051883</c:v>
                </c:pt>
                <c:pt idx="145">
                  <c:v>0.705676414892467</c:v>
                </c:pt>
                <c:pt idx="146">
                  <c:v>0.786507615037761</c:v>
                </c:pt>
                <c:pt idx="147">
                  <c:v>0.775074568603736</c:v>
                </c:pt>
                <c:pt idx="148">
                  <c:v>0.849638786113641</c:v>
                </c:pt>
                <c:pt idx="149">
                  <c:v>0.82101652621259</c:v>
                </c:pt>
                <c:pt idx="150">
                  <c:v>0.842303289985641</c:v>
                </c:pt>
                <c:pt idx="151">
                  <c:v>0.899669761260386</c:v>
                </c:pt>
                <c:pt idx="152">
                  <c:v>0.850748237718529</c:v>
                </c:pt>
                <c:pt idx="153">
                  <c:v>0.823340315358743</c:v>
                </c:pt>
                <c:pt idx="154">
                  <c:v>0.00320640334202271</c:v>
                </c:pt>
                <c:pt idx="155">
                  <c:v>0.898495498967207</c:v>
                </c:pt>
                <c:pt idx="156">
                  <c:v>0.838772833202163</c:v>
                </c:pt>
                <c:pt idx="157">
                  <c:v>0.781568388648145</c:v>
                </c:pt>
                <c:pt idx="158">
                  <c:v>0.86789737593747</c:v>
                </c:pt>
                <c:pt idx="159">
                  <c:v>0.842141263264913</c:v>
                </c:pt>
                <c:pt idx="160">
                  <c:v>0.861282467284612</c:v>
                </c:pt>
                <c:pt idx="161">
                  <c:v>0.775220392652391</c:v>
                </c:pt>
                <c:pt idx="162">
                  <c:v>0.73956195462459</c:v>
                </c:pt>
                <c:pt idx="163">
                  <c:v>0.819971885295992</c:v>
                </c:pt>
                <c:pt idx="164">
                  <c:v>0.811947332188578</c:v>
                </c:pt>
                <c:pt idx="165">
                  <c:v>0.657726176826558</c:v>
                </c:pt>
                <c:pt idx="166">
                  <c:v>0.798207574128891</c:v>
                </c:pt>
                <c:pt idx="167">
                  <c:v>0.854983079305076</c:v>
                </c:pt>
                <c:pt idx="168">
                  <c:v>0.797681418718622</c:v>
                </c:pt>
                <c:pt idx="169">
                  <c:v>0.898787147064517</c:v>
                </c:pt>
                <c:pt idx="170">
                  <c:v>0.752273274439752</c:v>
                </c:pt>
                <c:pt idx="171">
                  <c:v>0.851153304520349</c:v>
                </c:pt>
                <c:pt idx="172">
                  <c:v>0.771131375114499</c:v>
                </c:pt>
                <c:pt idx="173">
                  <c:v>0.897548062098821</c:v>
                </c:pt>
                <c:pt idx="174">
                  <c:v>0.898811007656304</c:v>
                </c:pt>
                <c:pt idx="175">
                  <c:v>0.706242633566596</c:v>
                </c:pt>
                <c:pt idx="176">
                  <c:v>0.847801077129671</c:v>
                </c:pt>
                <c:pt idx="177">
                  <c:v>0.687749536429807</c:v>
                </c:pt>
                <c:pt idx="178">
                  <c:v>0.89396133937941</c:v>
                </c:pt>
                <c:pt idx="179">
                  <c:v>0.785106503351338</c:v>
                </c:pt>
                <c:pt idx="180">
                  <c:v>0.848610335884892</c:v>
                </c:pt>
                <c:pt idx="181">
                  <c:v>0.898868160424881</c:v>
                </c:pt>
                <c:pt idx="182">
                  <c:v>0.894681926854552</c:v>
                </c:pt>
                <c:pt idx="183">
                  <c:v>0.887548532695365</c:v>
                </c:pt>
                <c:pt idx="184">
                  <c:v>0.760249219530949</c:v>
                </c:pt>
                <c:pt idx="185">
                  <c:v>0.00480960501303396</c:v>
                </c:pt>
                <c:pt idx="186">
                  <c:v>0.871629934689762</c:v>
                </c:pt>
                <c:pt idx="187">
                  <c:v>0.783827367106007</c:v>
                </c:pt>
                <c:pt idx="188">
                  <c:v>0.851841486651345</c:v>
                </c:pt>
                <c:pt idx="189">
                  <c:v>0.883322223876951</c:v>
                </c:pt>
                <c:pt idx="190">
                  <c:v>0.834975463761581</c:v>
                </c:pt>
                <c:pt idx="191">
                  <c:v>0.759051084661756</c:v>
                </c:pt>
                <c:pt idx="192">
                  <c:v>0.792086415542155</c:v>
                </c:pt>
                <c:pt idx="193">
                  <c:v>0.778442998666487</c:v>
                </c:pt>
                <c:pt idx="194">
                  <c:v>0.734452156761888</c:v>
                </c:pt>
                <c:pt idx="195">
                  <c:v>0.746767829376007</c:v>
                </c:pt>
                <c:pt idx="196">
                  <c:v>0.710161966464045</c:v>
                </c:pt>
                <c:pt idx="197">
                  <c:v>0.829210763960447</c:v>
                </c:pt>
                <c:pt idx="198">
                  <c:v>0.812263727710318</c:v>
                </c:pt>
                <c:pt idx="199">
                  <c:v>0.734776210203343</c:v>
                </c:pt>
                <c:pt idx="200">
                  <c:v>0.777325877157658</c:v>
                </c:pt>
                <c:pt idx="201">
                  <c:v>0.808976311007932</c:v>
                </c:pt>
                <c:pt idx="202">
                  <c:v>0.820951715524298</c:v>
                </c:pt>
                <c:pt idx="203">
                  <c:v>0.738371489659337</c:v>
                </c:pt>
                <c:pt idx="204">
                  <c:v>0.725999551109285</c:v>
                </c:pt>
                <c:pt idx="205">
                  <c:v>0.74234708849272</c:v>
                </c:pt>
                <c:pt idx="206">
                  <c:v>0.789697815707711</c:v>
                </c:pt>
                <c:pt idx="207">
                  <c:v>0.827251103503834</c:v>
                </c:pt>
                <c:pt idx="208">
                  <c:v>0.757812011680286</c:v>
                </c:pt>
                <c:pt idx="209">
                  <c:v>0.803478523863902</c:v>
                </c:pt>
                <c:pt idx="210">
                  <c:v>0.771439225883882</c:v>
                </c:pt>
                <c:pt idx="211">
                  <c:v>0.773867888982187</c:v>
                </c:pt>
                <c:pt idx="212">
                  <c:v>0.78626457495667</c:v>
                </c:pt>
                <c:pt idx="213">
                  <c:v>0.84183341249553</c:v>
                </c:pt>
                <c:pt idx="214">
                  <c:v>0.745197033049142</c:v>
                </c:pt>
                <c:pt idx="215">
                  <c:v>0.728145110862637</c:v>
                </c:pt>
                <c:pt idx="216">
                  <c:v>0.846724030868928</c:v>
                </c:pt>
                <c:pt idx="217">
                  <c:v>0.842044047232477</c:v>
                </c:pt>
                <c:pt idx="218">
                  <c:v>0.787981195332191</c:v>
                </c:pt>
                <c:pt idx="219">
                  <c:v>0.786183561596306</c:v>
                </c:pt>
                <c:pt idx="220">
                  <c:v>0.762387109380361</c:v>
                </c:pt>
                <c:pt idx="221">
                  <c:v>0.774904871979069</c:v>
                </c:pt>
                <c:pt idx="222">
                  <c:v>0.695886633393313</c:v>
                </c:pt>
                <c:pt idx="223">
                  <c:v>0.77343129168464</c:v>
                </c:pt>
                <c:pt idx="224">
                  <c:v>0.715675956280148</c:v>
                </c:pt>
                <c:pt idx="225">
                  <c:v>0.744978728408256</c:v>
                </c:pt>
                <c:pt idx="226">
                  <c:v>0.709084920203302</c:v>
                </c:pt>
                <c:pt idx="227">
                  <c:v>0.697401163784246</c:v>
                </c:pt>
                <c:pt idx="228">
                  <c:v>0.737043733413563</c:v>
                </c:pt>
                <c:pt idx="229">
                  <c:v>0.766662026214993</c:v>
                </c:pt>
                <c:pt idx="230">
                  <c:v>0.755990505368389</c:v>
                </c:pt>
                <c:pt idx="231">
                  <c:v>0.811883396348705</c:v>
                </c:pt>
                <c:pt idx="232">
                  <c:v>0.742800763310758</c:v>
                </c:pt>
                <c:pt idx="233">
                  <c:v>0.718574508852788</c:v>
                </c:pt>
                <c:pt idx="234">
                  <c:v>0.783236401007448</c:v>
                </c:pt>
                <c:pt idx="235">
                  <c:v>0.727635158124441</c:v>
                </c:pt>
                <c:pt idx="236">
                  <c:v>0.728598785680675</c:v>
                </c:pt>
                <c:pt idx="237">
                  <c:v>0.81694371134677</c:v>
                </c:pt>
                <c:pt idx="238">
                  <c:v>0.753868818191049</c:v>
                </c:pt>
                <c:pt idx="239">
                  <c:v>0.00348184876725988</c:v>
                </c:pt>
                <c:pt idx="240">
                  <c:v>0.733035729236035</c:v>
                </c:pt>
                <c:pt idx="241">
                  <c:v>0.728574038256244</c:v>
                </c:pt>
                <c:pt idx="242">
                  <c:v>0.729610146404708</c:v>
                </c:pt>
                <c:pt idx="243">
                  <c:v>0.719278893655857</c:v>
                </c:pt>
                <c:pt idx="244">
                  <c:v>0.761998245250615</c:v>
                </c:pt>
                <c:pt idx="245">
                  <c:v>0.721003171951093</c:v>
                </c:pt>
                <c:pt idx="246">
                  <c:v>0.691263802525438</c:v>
                </c:pt>
                <c:pt idx="247">
                  <c:v>0.686947935594302</c:v>
                </c:pt>
                <c:pt idx="248">
                  <c:v>0.745156957801056</c:v>
                </c:pt>
                <c:pt idx="249">
                  <c:v>0.671774672488271</c:v>
                </c:pt>
                <c:pt idx="250">
                  <c:v>0.665523892524953</c:v>
                </c:pt>
                <c:pt idx="251">
                  <c:v>0.738946253085824</c:v>
                </c:pt>
                <c:pt idx="252">
                  <c:v>0.772815590145874</c:v>
                </c:pt>
                <c:pt idx="253">
                  <c:v>0.722631121046534</c:v>
                </c:pt>
                <c:pt idx="254">
                  <c:v>0.704008402533164</c:v>
                </c:pt>
                <c:pt idx="255">
                  <c:v>0.742152656427847</c:v>
                </c:pt>
                <c:pt idx="256">
                  <c:v>0.706777333729222</c:v>
                </c:pt>
                <c:pt idx="257">
                  <c:v>0.67490006246993</c:v>
                </c:pt>
                <c:pt idx="258">
                  <c:v>0.706542826416263</c:v>
                </c:pt>
                <c:pt idx="259">
                  <c:v>0.777479371110253</c:v>
                </c:pt>
                <c:pt idx="260">
                  <c:v>0.749755928077144</c:v>
                </c:pt>
                <c:pt idx="261">
                  <c:v>0.694437800523315</c:v>
                </c:pt>
                <c:pt idx="262">
                  <c:v>0.75664628215524</c:v>
                </c:pt>
                <c:pt idx="263">
                  <c:v>0.885451580958231</c:v>
                </c:pt>
                <c:pt idx="264">
                  <c:v>0.800134829241357</c:v>
                </c:pt>
                <c:pt idx="265">
                  <c:v>0.747699051588095</c:v>
                </c:pt>
                <c:pt idx="266">
                  <c:v>0.876552958407305</c:v>
                </c:pt>
                <c:pt idx="267">
                  <c:v>0.77592477745546</c:v>
                </c:pt>
                <c:pt idx="268">
                  <c:v>0.824684274276589</c:v>
                </c:pt>
                <c:pt idx="269">
                  <c:v>0.775139379292027</c:v>
                </c:pt>
                <c:pt idx="270">
                  <c:v>0.721449188849415</c:v>
                </c:pt>
                <c:pt idx="271">
                  <c:v>0.72875227963327</c:v>
                </c:pt>
                <c:pt idx="272">
                  <c:v>0.768573078655388</c:v>
                </c:pt>
                <c:pt idx="273">
                  <c:v>0.755747465287297</c:v>
                </c:pt>
                <c:pt idx="274">
                  <c:v>0.707295819235551</c:v>
                </c:pt>
                <c:pt idx="275">
                  <c:v>0.732582042433772</c:v>
                </c:pt>
                <c:pt idx="276">
                  <c:v>0.778920534076312</c:v>
                </c:pt>
                <c:pt idx="277">
                  <c:v>0.756410899993863</c:v>
                </c:pt>
                <c:pt idx="278">
                  <c:v>0.779584855615521</c:v>
                </c:pt>
                <c:pt idx="279">
                  <c:v>0.762897062118557</c:v>
                </c:pt>
                <c:pt idx="280">
                  <c:v>0.77680739165133</c:v>
                </c:pt>
                <c:pt idx="281">
                  <c:v>0.779017762092973</c:v>
                </c:pt>
                <c:pt idx="282">
                  <c:v>0.787705749906953</c:v>
                </c:pt>
                <c:pt idx="283">
                  <c:v>0.725165544929634</c:v>
                </c:pt>
                <c:pt idx="284">
                  <c:v>0.695846570129453</c:v>
                </c:pt>
                <c:pt idx="285">
                  <c:v>0.820360749425739</c:v>
                </c:pt>
                <c:pt idx="286">
                  <c:v>0.783285009023666</c:v>
                </c:pt>
                <c:pt idx="287">
                  <c:v>0.684681299216725</c:v>
                </c:pt>
                <c:pt idx="288">
                  <c:v>0.733010981811604</c:v>
                </c:pt>
                <c:pt idx="289">
                  <c:v>0.807826784154958</c:v>
                </c:pt>
                <c:pt idx="290">
                  <c:v>0.724890099504396</c:v>
                </c:pt>
                <c:pt idx="291">
                  <c:v>0.786806933039011</c:v>
                </c:pt>
                <c:pt idx="292">
                  <c:v>0.792441999479338</c:v>
                </c:pt>
                <c:pt idx="293">
                  <c:v>0.701798032091521</c:v>
                </c:pt>
                <c:pt idx="294">
                  <c:v>0.379104260872761</c:v>
                </c:pt>
                <c:pt idx="295">
                  <c:v>0.742581583821454</c:v>
                </c:pt>
                <c:pt idx="296">
                  <c:v>0.746274079309885</c:v>
                </c:pt>
                <c:pt idx="297">
                  <c:v>0.781819086648952</c:v>
                </c:pt>
                <c:pt idx="298">
                  <c:v>0.800960302652875</c:v>
                </c:pt>
                <c:pt idx="299">
                  <c:v>0.816304137231992</c:v>
                </c:pt>
                <c:pt idx="300">
                  <c:v>0.870601484461012</c:v>
                </c:pt>
                <c:pt idx="301">
                  <c:v>0.792272302854671</c:v>
                </c:pt>
                <c:pt idx="302">
                  <c:v>0.745780329243762</c:v>
                </c:pt>
                <c:pt idx="303">
                  <c:v>0.74949668532398</c:v>
                </c:pt>
                <c:pt idx="304">
                  <c:v>0.774418791816886</c:v>
                </c:pt>
                <c:pt idx="305">
                  <c:v>0.82350234207947</c:v>
                </c:pt>
                <c:pt idx="306">
                  <c:v>0.749140226538379</c:v>
                </c:pt>
                <c:pt idx="307">
                  <c:v>0.713570459790656</c:v>
                </c:pt>
                <c:pt idx="308">
                  <c:v>0.74553728916267</c:v>
                </c:pt>
                <c:pt idx="309">
                  <c:v>0.767625653771227</c:v>
                </c:pt>
                <c:pt idx="310">
                  <c:v>0.761342468463764</c:v>
                </c:pt>
                <c:pt idx="311">
                  <c:v>0.744606066950582</c:v>
                </c:pt>
                <c:pt idx="312">
                  <c:v>0.739367522559716</c:v>
                </c:pt>
                <c:pt idx="313">
                  <c:v>0.749853144109581</c:v>
                </c:pt>
                <c:pt idx="314">
                  <c:v>0.781155651942386</c:v>
                </c:pt>
                <c:pt idx="315">
                  <c:v>0.806765940566288</c:v>
                </c:pt>
                <c:pt idx="316">
                  <c:v>0.741132750951455</c:v>
                </c:pt>
                <c:pt idx="317">
                  <c:v>0.755634046582788</c:v>
                </c:pt>
                <c:pt idx="318">
                  <c:v>0.779965186977134</c:v>
                </c:pt>
                <c:pt idx="319">
                  <c:v>0.827696245553739</c:v>
                </c:pt>
                <c:pt idx="320">
                  <c:v>0.855938174093177</c:v>
                </c:pt>
                <c:pt idx="321">
                  <c:v>0.748792300520911</c:v>
                </c:pt>
                <c:pt idx="322">
                  <c:v>0.899062592489754</c:v>
                </c:pt>
                <c:pt idx="323">
                  <c:v>0.848772362605619</c:v>
                </c:pt>
                <c:pt idx="324">
                  <c:v>0.79406994857478</c:v>
                </c:pt>
                <c:pt idx="325">
                  <c:v>0.712858417067872</c:v>
                </c:pt>
                <c:pt idx="326">
                  <c:v>0.857654794468697</c:v>
                </c:pt>
                <c:pt idx="327">
                  <c:v>0.743294513376881</c:v>
                </c:pt>
                <c:pt idx="328">
                  <c:v>0.744096114212386</c:v>
                </c:pt>
                <c:pt idx="329">
                  <c:v>0.729076333074725</c:v>
                </c:pt>
                <c:pt idx="330">
                  <c:v>0.717805313361428</c:v>
                </c:pt>
                <c:pt idx="331">
                  <c:v>0.772386650768043</c:v>
                </c:pt>
                <c:pt idx="332">
                  <c:v>0.782207962762923</c:v>
                </c:pt>
                <c:pt idx="333">
                  <c:v>0.787536053282286</c:v>
                </c:pt>
                <c:pt idx="334">
                  <c:v>0.797762432078986</c:v>
                </c:pt>
                <c:pt idx="335">
                  <c:v>0.756605332058736</c:v>
                </c:pt>
                <c:pt idx="336">
                  <c:v>0.792515354919987</c:v>
                </c:pt>
                <c:pt idx="337">
                  <c:v>0.884010406007947</c:v>
                </c:pt>
                <c:pt idx="338">
                  <c:v>0.783818822353649</c:v>
                </c:pt>
                <c:pt idx="339">
                  <c:v>0.737812928904923</c:v>
                </c:pt>
                <c:pt idx="340">
                  <c:v>0.803948401354012</c:v>
                </c:pt>
                <c:pt idx="341">
                  <c:v>0.721861925555174</c:v>
                </c:pt>
                <c:pt idx="342">
                  <c:v>0.786086345563869</c:v>
                </c:pt>
                <c:pt idx="343">
                  <c:v>0.822538714523237</c:v>
                </c:pt>
                <c:pt idx="344">
                  <c:v>0.758346699858687</c:v>
                </c:pt>
                <c:pt idx="345">
                  <c:v>0.695716948752871</c:v>
                </c:pt>
                <c:pt idx="346">
                  <c:v>0.783171590319157</c:v>
                </c:pt>
                <c:pt idx="347">
                  <c:v>0.812951909841315</c:v>
                </c:pt>
                <c:pt idx="348">
                  <c:v>0.724104701340964</c:v>
                </c:pt>
                <c:pt idx="349">
                  <c:v>0.775333811356901</c:v>
                </c:pt>
                <c:pt idx="350">
                  <c:v>0.76888859932871</c:v>
                </c:pt>
                <c:pt idx="351">
                  <c:v>0.785560190153601</c:v>
                </c:pt>
                <c:pt idx="352">
                  <c:v>0.749504343243695</c:v>
                </c:pt>
                <c:pt idx="353">
                  <c:v>0.744687080310946</c:v>
                </c:pt>
                <c:pt idx="354">
                  <c:v>0.798409664113479</c:v>
                </c:pt>
                <c:pt idx="355">
                  <c:v>0.78703377044803</c:v>
                </c:pt>
                <c:pt idx="356">
                  <c:v>0.75363431087809</c:v>
                </c:pt>
                <c:pt idx="357">
                  <c:v>0.738112246906173</c:v>
                </c:pt>
                <c:pt idx="358">
                  <c:v>0.724347741422055</c:v>
                </c:pt>
                <c:pt idx="359">
                  <c:v>0.749431874635689</c:v>
                </c:pt>
                <c:pt idx="360">
                  <c:v>0.896009683100326</c:v>
                </c:pt>
                <c:pt idx="361">
                  <c:v>0.745877545276198</c:v>
                </c:pt>
                <c:pt idx="362">
                  <c:v>0.857752010501134</c:v>
                </c:pt>
                <c:pt idx="363">
                  <c:v>0.749156429210451</c:v>
                </c:pt>
                <c:pt idx="364">
                  <c:v>0.745326654425724</c:v>
                </c:pt>
                <c:pt idx="365">
                  <c:v>0.736161119217694</c:v>
                </c:pt>
                <c:pt idx="366">
                  <c:v>0.824749084964881</c:v>
                </c:pt>
                <c:pt idx="367">
                  <c:v>0.84348522218276</c:v>
                </c:pt>
                <c:pt idx="368">
                  <c:v>0.783641467809267</c:v>
                </c:pt>
                <c:pt idx="369">
                  <c:v>0.746727754127922</c:v>
                </c:pt>
                <c:pt idx="370">
                  <c:v>0.728412011535517</c:v>
                </c:pt>
                <c:pt idx="371">
                  <c:v>0.899653558588314</c:v>
                </c:pt>
                <c:pt idx="372">
                  <c:v>0.789438572954547</c:v>
                </c:pt>
                <c:pt idx="373">
                  <c:v>0.757974038401013</c:v>
                </c:pt>
                <c:pt idx="374">
                  <c:v>0.728323340255438</c:v>
                </c:pt>
                <c:pt idx="375">
                  <c:v>0.798652716178795</c:v>
                </c:pt>
                <c:pt idx="376">
                  <c:v>0.777382155077817</c:v>
                </c:pt>
                <c:pt idx="377">
                  <c:v>0.824749084964881</c:v>
                </c:pt>
                <c:pt idx="378">
                  <c:v>0.73625833525013</c:v>
                </c:pt>
                <c:pt idx="379">
                  <c:v>0.889694092448718</c:v>
                </c:pt>
                <c:pt idx="380">
                  <c:v>0.845185639886208</c:v>
                </c:pt>
                <c:pt idx="381">
                  <c:v>0.763455622872971</c:v>
                </c:pt>
                <c:pt idx="382">
                  <c:v>0.780127213697862</c:v>
                </c:pt>
                <c:pt idx="383">
                  <c:v>0.80759994674594</c:v>
                </c:pt>
                <c:pt idx="384">
                  <c:v>0.744735688327164</c:v>
                </c:pt>
                <c:pt idx="385">
                  <c:v>0.811818585660414</c:v>
                </c:pt>
                <c:pt idx="386">
                  <c:v>0.773058630226966</c:v>
                </c:pt>
                <c:pt idx="387">
                  <c:v>0.824012294817666</c:v>
                </c:pt>
                <c:pt idx="388">
                  <c:v>0.796159230407975</c:v>
                </c:pt>
                <c:pt idx="389">
                  <c:v>0.771666063292901</c:v>
                </c:pt>
                <c:pt idx="390">
                  <c:v>0.778127477993164</c:v>
                </c:pt>
                <c:pt idx="391">
                  <c:v>0.729926541926449</c:v>
                </c:pt>
                <c:pt idx="392">
                  <c:v>0.721942938915538</c:v>
                </c:pt>
                <c:pt idx="393">
                  <c:v>0.721132793327675</c:v>
                </c:pt>
                <c:pt idx="394">
                  <c:v>0.746338889998175</c:v>
                </c:pt>
                <c:pt idx="395">
                  <c:v>0.75320449665184</c:v>
                </c:pt>
                <c:pt idx="396">
                  <c:v>0.724825288816105</c:v>
                </c:pt>
                <c:pt idx="397">
                  <c:v>0.720323534572454</c:v>
                </c:pt>
                <c:pt idx="398">
                  <c:v>0.716817813229182</c:v>
                </c:pt>
                <c:pt idx="399">
                  <c:v>0.693619997015736</c:v>
                </c:pt>
                <c:pt idx="400">
                  <c:v>0.691951984656434</c:v>
                </c:pt>
                <c:pt idx="401">
                  <c:v>0.808450155597664</c:v>
                </c:pt>
                <c:pt idx="402">
                  <c:v>0.720679993358055</c:v>
                </c:pt>
                <c:pt idx="403">
                  <c:v>0.700097614388072</c:v>
                </c:pt>
                <c:pt idx="404">
                  <c:v>0.755504425206206</c:v>
                </c:pt>
                <c:pt idx="405">
                  <c:v>0.760265422203021</c:v>
                </c:pt>
                <c:pt idx="406">
                  <c:v>0.768168011853568</c:v>
                </c:pt>
                <c:pt idx="407">
                  <c:v>0.789762626396002</c:v>
                </c:pt>
                <c:pt idx="408">
                  <c:v>0.724760478127814</c:v>
                </c:pt>
                <c:pt idx="409">
                  <c:v>0.720744804046346</c:v>
                </c:pt>
                <c:pt idx="410">
                  <c:v>0.694518813883679</c:v>
                </c:pt>
                <c:pt idx="411">
                  <c:v>0.692664027379218</c:v>
                </c:pt>
                <c:pt idx="412">
                  <c:v>0.784353510532051</c:v>
                </c:pt>
                <c:pt idx="413">
                  <c:v>0.696745386997395</c:v>
                </c:pt>
                <c:pt idx="414">
                  <c:v>0.782920005485707</c:v>
                </c:pt>
                <c:pt idx="415">
                  <c:v>0.687450230412783</c:v>
                </c:pt>
                <c:pt idx="416">
                  <c:v>0.691668869327257</c:v>
                </c:pt>
                <c:pt idx="417">
                  <c:v>0.724906302176469</c:v>
                </c:pt>
                <c:pt idx="418">
                  <c:v>0.805276157599787</c:v>
                </c:pt>
                <c:pt idx="419">
                  <c:v>0.749610104028489</c:v>
                </c:pt>
                <c:pt idx="420">
                  <c:v>0.765763209347051</c:v>
                </c:pt>
                <c:pt idx="421">
                  <c:v>0.788766593495624</c:v>
                </c:pt>
                <c:pt idx="422">
                  <c:v>0.723708167307277</c:v>
                </c:pt>
                <c:pt idx="423">
                  <c:v>0.693093841605468</c:v>
                </c:pt>
                <c:pt idx="424">
                  <c:v>0.678843255959167</c:v>
                </c:pt>
                <c:pt idx="425">
                  <c:v>0.710202029727905</c:v>
                </c:pt>
                <c:pt idx="426">
                  <c:v>0.686567616216913</c:v>
                </c:pt>
                <c:pt idx="427">
                  <c:v>0.713173937741194</c:v>
                </c:pt>
                <c:pt idx="428">
                  <c:v>0.763204912887939</c:v>
                </c:pt>
                <c:pt idx="429">
                  <c:v>0.696381258307854</c:v>
                </c:pt>
                <c:pt idx="430">
                  <c:v>0.784151420547463</c:v>
                </c:pt>
                <c:pt idx="431">
                  <c:v>0.736800693332472</c:v>
                </c:pt>
                <c:pt idx="432">
                  <c:v>0.703133446257009</c:v>
                </c:pt>
                <c:pt idx="433">
                  <c:v>0.784499346564931</c:v>
                </c:pt>
                <c:pt idx="434">
                  <c:v>0.726833557288936</c:v>
                </c:pt>
                <c:pt idx="435">
                  <c:v>0.743107739231722</c:v>
                </c:pt>
                <c:pt idx="436">
                  <c:v>0.695911380817744</c:v>
                </c:pt>
                <c:pt idx="437">
                  <c:v>0.692227430081671</c:v>
                </c:pt>
                <c:pt idx="438">
                  <c:v>0.799632546407101</c:v>
                </c:pt>
                <c:pt idx="439">
                  <c:v>0.693207260309977</c:v>
                </c:pt>
                <c:pt idx="440">
                  <c:v>0.752962331419167</c:v>
                </c:pt>
                <c:pt idx="441">
                  <c:v>0.702275579485571</c:v>
                </c:pt>
                <c:pt idx="442">
                  <c:v>0.669588162638415</c:v>
                </c:pt>
                <c:pt idx="443">
                  <c:v>0.688575884689744</c:v>
                </c:pt>
                <c:pt idx="444">
                  <c:v>0.730906372154755</c:v>
                </c:pt>
                <c:pt idx="445">
                  <c:v>0.723894054619792</c:v>
                </c:pt>
                <c:pt idx="446">
                  <c:v>0.726930773321373</c:v>
                </c:pt>
                <c:pt idx="447">
                  <c:v>0.710064750431608</c:v>
                </c:pt>
                <c:pt idx="448">
                  <c:v>0.707578934564728</c:v>
                </c:pt>
                <c:pt idx="449">
                  <c:v>0.75059759217651</c:v>
                </c:pt>
                <c:pt idx="450">
                  <c:v>0.690851065819679</c:v>
                </c:pt>
                <c:pt idx="451">
                  <c:v>0.706672447792846</c:v>
                </c:pt>
                <c:pt idx="452">
                  <c:v>0.812020687629227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-0.000162038704952572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-0.000453686802262432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0.00208074906506095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0.00574082722512159</c:v>
                </c:pt>
                <c:pt idx="132">
                  <c:v>0.000437484130189958</c:v>
                </c:pt>
                <c:pt idx="133">
                  <c:v>0</c:v>
                </c:pt>
                <c:pt idx="134">
                  <c:v>0</c:v>
                </c:pt>
                <c:pt idx="135">
                  <c:v>0.000509952738195985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0.000421281458116596</c:v>
                </c:pt>
                <c:pt idx="141">
                  <c:v>0</c:v>
                </c:pt>
                <c:pt idx="142">
                  <c:v>0.00199206580075817</c:v>
                </c:pt>
                <c:pt idx="143">
                  <c:v>0</c:v>
                </c:pt>
                <c:pt idx="144">
                  <c:v>0.00289089465292491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0.00144971970264152</c:v>
                </c:pt>
                <c:pt idx="163">
                  <c:v>0</c:v>
                </c:pt>
                <c:pt idx="164">
                  <c:v>0</c:v>
                </c:pt>
                <c:pt idx="165">
                  <c:v>0.000453686802262432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0.00133630099813153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0.0036762928163574</c:v>
                </c:pt>
                <c:pt idx="176">
                  <c:v>0</c:v>
                </c:pt>
                <c:pt idx="177">
                  <c:v>0.00421863891447405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0.00298811068536153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0.00917407996038833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0.00445314622743265</c:v>
                </c:pt>
                <c:pt idx="212">
                  <c:v>0.00601628463458326</c:v>
                </c:pt>
                <c:pt idx="213">
                  <c:v>0</c:v>
                </c:pt>
                <c:pt idx="214">
                  <c:v>0</c:v>
                </c:pt>
                <c:pt idx="215">
                  <c:v>0.00277746396419065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0.000842550932008912</c:v>
                </c:pt>
                <c:pt idx="221">
                  <c:v>0</c:v>
                </c:pt>
                <c:pt idx="222">
                  <c:v>0.00120667962154997</c:v>
                </c:pt>
                <c:pt idx="223">
                  <c:v>0.00591905661792236</c:v>
                </c:pt>
                <c:pt idx="224">
                  <c:v>0.0148338938251458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0.00876134325462896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0.000648118867135672</c:v>
                </c:pt>
                <c:pt idx="242">
                  <c:v>0.00220271252192905</c:v>
                </c:pt>
                <c:pt idx="243">
                  <c:v>0</c:v>
                </c:pt>
                <c:pt idx="244">
                  <c:v>0.00140111168642321</c:v>
                </c:pt>
                <c:pt idx="245">
                  <c:v>0.00130389565398659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0.00797594509119559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0.0146070564161267</c:v>
                </c:pt>
                <c:pt idx="256">
                  <c:v>0</c:v>
                </c:pt>
                <c:pt idx="257">
                  <c:v>0.00340083540689573</c:v>
                </c:pt>
                <c:pt idx="258">
                  <c:v>0</c:v>
                </c:pt>
                <c:pt idx="259">
                  <c:v>0.00523088647115078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0.000453686802262432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0.0120811653011605</c:v>
                </c:pt>
                <c:pt idx="271">
                  <c:v>0</c:v>
                </c:pt>
                <c:pt idx="272">
                  <c:v>0</c:v>
                </c:pt>
                <c:pt idx="273">
                  <c:v>0.00611350066701988</c:v>
                </c:pt>
                <c:pt idx="274">
                  <c:v>0.000453686802262432</c:v>
                </c:pt>
                <c:pt idx="275">
                  <c:v>0.00791113440290481</c:v>
                </c:pt>
                <c:pt idx="276">
                  <c:v>0</c:v>
                </c:pt>
                <c:pt idx="277">
                  <c:v>0.0096763627946439</c:v>
                </c:pt>
                <c:pt idx="278">
                  <c:v>0.00813797181192388</c:v>
                </c:pt>
                <c:pt idx="279">
                  <c:v>0</c:v>
                </c:pt>
                <c:pt idx="280">
                  <c:v>0.0199999576237806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0.002235117866074</c:v>
                </c:pt>
                <c:pt idx="287">
                  <c:v>0</c:v>
                </c:pt>
                <c:pt idx="288">
                  <c:v>0.00885001453470746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0.0035628741118483</c:v>
                </c:pt>
                <c:pt idx="296">
                  <c:v>0.000469889474334906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0.00324735343852556</c:v>
                </c:pt>
                <c:pt idx="301">
                  <c:v>0</c:v>
                </c:pt>
                <c:pt idx="302">
                  <c:v>0</c:v>
                </c:pt>
                <c:pt idx="303">
                  <c:v>0.00516607578285999</c:v>
                </c:pt>
                <c:pt idx="304">
                  <c:v>0.00927129599282495</c:v>
                </c:pt>
                <c:pt idx="305">
                  <c:v>0</c:v>
                </c:pt>
                <c:pt idx="306">
                  <c:v>0</c:v>
                </c:pt>
                <c:pt idx="307">
                  <c:v>0.00293950266914322</c:v>
                </c:pt>
                <c:pt idx="308">
                  <c:v>0.010040491484185</c:v>
                </c:pt>
                <c:pt idx="309">
                  <c:v>0.00601628463458326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0.00462371770051817</c:v>
                </c:pt>
                <c:pt idx="314">
                  <c:v>0</c:v>
                </c:pt>
                <c:pt idx="315">
                  <c:v>0.0101215048445482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0.00292329999707075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0.00200828045705581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0.00378971152086738</c:v>
                </c:pt>
                <c:pt idx="339">
                  <c:v>0</c:v>
                </c:pt>
                <c:pt idx="340">
                  <c:v>0</c:v>
                </c:pt>
                <c:pt idx="341">
                  <c:v>0.00853450584560989</c:v>
                </c:pt>
                <c:pt idx="342">
                  <c:v>0.00120667962154997</c:v>
                </c:pt>
                <c:pt idx="343">
                  <c:v>0</c:v>
                </c:pt>
                <c:pt idx="344">
                  <c:v>0</c:v>
                </c:pt>
                <c:pt idx="345">
                  <c:v>0.00444548830771829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0.00563595327296973</c:v>
                </c:pt>
                <c:pt idx="354">
                  <c:v>0.0036515453919268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0.00298811068536153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0.00617831135531155</c:v>
                </c:pt>
                <c:pt idx="382">
                  <c:v>0.000939766964445532</c:v>
                </c:pt>
                <c:pt idx="383">
                  <c:v>0</c:v>
                </c:pt>
                <c:pt idx="384">
                  <c:v>0</c:v>
                </c:pt>
                <c:pt idx="385">
                  <c:v>0.0031663400781623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0.00432439969926879</c:v>
                </c:pt>
                <c:pt idx="391">
                  <c:v>0</c:v>
                </c:pt>
                <c:pt idx="392">
                  <c:v>0.000259242753164024</c:v>
                </c:pt>
                <c:pt idx="393">
                  <c:v>0.00815417448399636</c:v>
                </c:pt>
                <c:pt idx="394">
                  <c:v>0.0035628741118483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0.00398414358574062</c:v>
                </c:pt>
                <c:pt idx="413">
                  <c:v>0</c:v>
                </c:pt>
                <c:pt idx="414">
                  <c:v>0</c:v>
                </c:pt>
                <c:pt idx="415">
                  <c:v>0.00672066943765248</c:v>
                </c:pt>
                <c:pt idx="416">
                  <c:v>0</c:v>
                </c:pt>
                <c:pt idx="417">
                  <c:v>0</c:v>
                </c:pt>
                <c:pt idx="418">
                  <c:v>0.000696726883353982</c:v>
                </c:pt>
                <c:pt idx="419">
                  <c:v>0.00403275160195893</c:v>
                </c:pt>
                <c:pt idx="420">
                  <c:v>0.0172224936595899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0.0167935542817581</c:v>
                </c:pt>
                <c:pt idx="426">
                  <c:v>0</c:v>
                </c:pt>
                <c:pt idx="427">
                  <c:v>0.016752604185255</c:v>
                </c:pt>
                <c:pt idx="428">
                  <c:v>0</c:v>
                </c:pt>
                <c:pt idx="429">
                  <c:v>0.00808936379570557</c:v>
                </c:pt>
                <c:pt idx="430">
                  <c:v>0</c:v>
                </c:pt>
                <c:pt idx="431">
                  <c:v>0</c:v>
                </c:pt>
                <c:pt idx="432">
                  <c:v>0.0053281025035874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0.0050935951906288</c:v>
                </c:pt>
                <c:pt idx="441">
                  <c:v>0</c:v>
                </c:pt>
                <c:pt idx="442">
                  <c:v>0</c:v>
                </c:pt>
                <c:pt idx="443">
                  <c:v>0.00954674141806144</c:v>
                </c:pt>
                <c:pt idx="444">
                  <c:v>0.00704472287910818</c:v>
                </c:pt>
                <c:pt idx="445">
                  <c:v>0.0208416337073718</c:v>
                </c:pt>
                <c:pt idx="446">
                  <c:v>0.0162588661033567</c:v>
                </c:pt>
                <c:pt idx="447">
                  <c:v>0.0293113168804657</c:v>
                </c:pt>
                <c:pt idx="448">
                  <c:v>0.0212467005091908</c:v>
                </c:pt>
                <c:pt idx="449">
                  <c:v>0.0137730502364759</c:v>
                </c:pt>
                <c:pt idx="450">
                  <c:v>0.0287604260299918</c:v>
                </c:pt>
                <c:pt idx="451">
                  <c:v>0</c:v>
                </c:pt>
                <c:pt idx="452">
                  <c:v>0.0217728559194592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-0.143452418482979</c:v>
                </c:pt>
                <c:pt idx="81">
                  <c:v>-0.152796183083809</c:v>
                </c:pt>
                <c:pt idx="82">
                  <c:v>-0.146067855726442</c:v>
                </c:pt>
                <c:pt idx="83">
                  <c:v>-0.149865225167024</c:v>
                </c:pt>
                <c:pt idx="84">
                  <c:v>-0.0824992125045974</c:v>
                </c:pt>
                <c:pt idx="85">
                  <c:v>-0.0813735582276358</c:v>
                </c:pt>
                <c:pt idx="86">
                  <c:v>-0.115882469402465</c:v>
                </c:pt>
                <c:pt idx="87">
                  <c:v>-0.172722785266941</c:v>
                </c:pt>
                <c:pt idx="88">
                  <c:v>-0.152059392936595</c:v>
                </c:pt>
                <c:pt idx="89">
                  <c:v>-0.136562064404884</c:v>
                </c:pt>
                <c:pt idx="90">
                  <c:v>-0.12082169579208</c:v>
                </c:pt>
                <c:pt idx="91">
                  <c:v>-0.181264949032266</c:v>
                </c:pt>
                <c:pt idx="92">
                  <c:v>-0.193256556220705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-0.119007859384123</c:v>
                </c:pt>
                <c:pt idx="98">
                  <c:v>-0.104352194951778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-0.114684334533273</c:v>
                </c:pt>
                <c:pt idx="105">
                  <c:v>-0.0802726393908806</c:v>
                </c:pt>
                <c:pt idx="106">
                  <c:v>-0.133728322520534</c:v>
                </c:pt>
                <c:pt idx="107">
                  <c:v>-0.161435562881571</c:v>
                </c:pt>
                <c:pt idx="108">
                  <c:v>-0.125501679428532</c:v>
                </c:pt>
                <c:pt idx="109">
                  <c:v>-0.167014363385965</c:v>
                </c:pt>
                <c:pt idx="110">
                  <c:v>-0.116530576285375</c:v>
                </c:pt>
                <c:pt idx="111">
                  <c:v>-0.0757546824751572</c:v>
                </c:pt>
                <c:pt idx="112">
                  <c:v>-0.0846933802741683</c:v>
                </c:pt>
                <c:pt idx="113">
                  <c:v>-0.105259556572078</c:v>
                </c:pt>
                <c:pt idx="114">
                  <c:v>-0.0530344136557615</c:v>
                </c:pt>
                <c:pt idx="115">
                  <c:v>-0.0286384625731246</c:v>
                </c:pt>
                <c:pt idx="116">
                  <c:v>-0.059285193619079</c:v>
                </c:pt>
                <c:pt idx="117">
                  <c:v>-0.114781550565709</c:v>
                </c:pt>
                <c:pt idx="118">
                  <c:v>-0.0819244490781106</c:v>
                </c:pt>
                <c:pt idx="119">
                  <c:v>-0.0422170687605021</c:v>
                </c:pt>
                <c:pt idx="120">
                  <c:v>-0.0620950629274155</c:v>
                </c:pt>
                <c:pt idx="121">
                  <c:v>-0.108846291275714</c:v>
                </c:pt>
                <c:pt idx="122">
                  <c:v>-0.13423827525873</c:v>
                </c:pt>
                <c:pt idx="123">
                  <c:v>-0.0520307108514428</c:v>
                </c:pt>
                <c:pt idx="124">
                  <c:v>-0.115032248566515</c:v>
                </c:pt>
                <c:pt idx="125">
                  <c:v>-0.0873412228617765</c:v>
                </c:pt>
                <c:pt idx="126">
                  <c:v>-0.152844791100027</c:v>
                </c:pt>
                <c:pt idx="127">
                  <c:v>-0.121315445858204</c:v>
                </c:pt>
                <c:pt idx="128">
                  <c:v>-0.0473097771184881</c:v>
                </c:pt>
                <c:pt idx="129">
                  <c:v>-0.111558944551613</c:v>
                </c:pt>
                <c:pt idx="130">
                  <c:v>-0.0922557138111868</c:v>
                </c:pt>
                <c:pt idx="131">
                  <c:v>-0.0321851220286753</c:v>
                </c:pt>
                <c:pt idx="132">
                  <c:v>-0.0728637998064565</c:v>
                </c:pt>
                <c:pt idx="133">
                  <c:v>-0.119939081596211</c:v>
                </c:pt>
                <c:pt idx="134">
                  <c:v>-0.112376748059192</c:v>
                </c:pt>
                <c:pt idx="135">
                  <c:v>-0.0473183218708462</c:v>
                </c:pt>
                <c:pt idx="136">
                  <c:v>-0.170285577416278</c:v>
                </c:pt>
                <c:pt idx="137">
                  <c:v>-0.14044044720583</c:v>
                </c:pt>
                <c:pt idx="138">
                  <c:v>-0.12188253938075</c:v>
                </c:pt>
                <c:pt idx="139">
                  <c:v>-0.119744649531338</c:v>
                </c:pt>
                <c:pt idx="140">
                  <c:v>-0.0635686432218447</c:v>
                </c:pt>
                <c:pt idx="141">
                  <c:v>-0.0816003956366549</c:v>
                </c:pt>
                <c:pt idx="142">
                  <c:v>-0.0764752699502989</c:v>
                </c:pt>
                <c:pt idx="143">
                  <c:v>-0.00858222702918532</c:v>
                </c:pt>
                <c:pt idx="144">
                  <c:v>-0.0345899245351919</c:v>
                </c:pt>
                <c:pt idx="145">
                  <c:v>-0.0871791961410491</c:v>
                </c:pt>
                <c:pt idx="146">
                  <c:v>-0.100352735526608</c:v>
                </c:pt>
                <c:pt idx="147">
                  <c:v>-0.0474317405753553</c:v>
                </c:pt>
                <c:pt idx="148">
                  <c:v>-0.110319871570143</c:v>
                </c:pt>
                <c:pt idx="149">
                  <c:v>-0.0630339430592182</c:v>
                </c:pt>
                <c:pt idx="150">
                  <c:v>-0.101219147050404</c:v>
                </c:pt>
                <c:pt idx="151">
                  <c:v>-0.0713578141678823</c:v>
                </c:pt>
                <c:pt idx="152">
                  <c:v>-0.0739084407230539</c:v>
                </c:pt>
                <c:pt idx="153">
                  <c:v>-0.129380062229478</c:v>
                </c:pt>
                <c:pt idx="154">
                  <c:v>-0.00889007779856854</c:v>
                </c:pt>
                <c:pt idx="155">
                  <c:v>-0.104854489770259</c:v>
                </c:pt>
                <c:pt idx="156">
                  <c:v>-0.101089525673822</c:v>
                </c:pt>
                <c:pt idx="157">
                  <c:v>-0.0688233902847832</c:v>
                </c:pt>
                <c:pt idx="158">
                  <c:v>-0.084248238224264</c:v>
                </c:pt>
                <c:pt idx="159">
                  <c:v>-0.056467654406803</c:v>
                </c:pt>
                <c:pt idx="160">
                  <c:v>-0.08772155422339</c:v>
                </c:pt>
                <c:pt idx="161">
                  <c:v>-0.0215698671180036</c:v>
                </c:pt>
                <c:pt idx="162">
                  <c:v>-0.0157241659407301</c:v>
                </c:pt>
                <c:pt idx="163">
                  <c:v>-0.111890667897009</c:v>
                </c:pt>
                <c:pt idx="164">
                  <c:v>-0.0610342193387456</c:v>
                </c:pt>
                <c:pt idx="165">
                  <c:v>-0.000266900672879267</c:v>
                </c:pt>
                <c:pt idx="166">
                  <c:v>-0.0506458138213173</c:v>
                </c:pt>
                <c:pt idx="167">
                  <c:v>-0.0679893841051316</c:v>
                </c:pt>
                <c:pt idx="168">
                  <c:v>-0.0493828682638346</c:v>
                </c:pt>
                <c:pt idx="169">
                  <c:v>-0.0381280512226096</c:v>
                </c:pt>
                <c:pt idx="170">
                  <c:v>0</c:v>
                </c:pt>
                <c:pt idx="171">
                  <c:v>-0.0584835927835732</c:v>
                </c:pt>
                <c:pt idx="172">
                  <c:v>-0.0718353495777073</c:v>
                </c:pt>
                <c:pt idx="173">
                  <c:v>-0.0659248377121431</c:v>
                </c:pt>
                <c:pt idx="174">
                  <c:v>-0.0570424178332898</c:v>
                </c:pt>
                <c:pt idx="175">
                  <c:v>0</c:v>
                </c:pt>
                <c:pt idx="176">
                  <c:v>-0.0462574782821754</c:v>
                </c:pt>
                <c:pt idx="177">
                  <c:v>0</c:v>
                </c:pt>
                <c:pt idx="178">
                  <c:v>-0.0891141091732308</c:v>
                </c:pt>
                <c:pt idx="179">
                  <c:v>-0.012930499304467</c:v>
                </c:pt>
                <c:pt idx="180">
                  <c:v>-0.0568155684400464</c:v>
                </c:pt>
                <c:pt idx="181">
                  <c:v>-0.0988305472159601</c:v>
                </c:pt>
                <c:pt idx="182">
                  <c:v>-0.0414154679249963</c:v>
                </c:pt>
                <c:pt idx="183">
                  <c:v>-0.111558944551613</c:v>
                </c:pt>
                <c:pt idx="184">
                  <c:v>-0.0577143972922132</c:v>
                </c:pt>
                <c:pt idx="185">
                  <c:v>-0.00854982168504037</c:v>
                </c:pt>
                <c:pt idx="186">
                  <c:v>-0.0620464549111972</c:v>
                </c:pt>
                <c:pt idx="187">
                  <c:v>-0.0355535520914252</c:v>
                </c:pt>
                <c:pt idx="188">
                  <c:v>-0.0590992943223387</c:v>
                </c:pt>
                <c:pt idx="189">
                  <c:v>-0.0845151508813675</c:v>
                </c:pt>
                <c:pt idx="190">
                  <c:v>-0.065811419007634</c:v>
                </c:pt>
                <c:pt idx="191">
                  <c:v>-0.0522003954918855</c:v>
                </c:pt>
                <c:pt idx="192">
                  <c:v>-0.0744507988053957</c:v>
                </c:pt>
                <c:pt idx="193">
                  <c:v>-0.0698680312013806</c:v>
                </c:pt>
                <c:pt idx="194">
                  <c:v>0</c:v>
                </c:pt>
                <c:pt idx="195">
                  <c:v>-0.0155621392200027</c:v>
                </c:pt>
                <c:pt idx="196">
                  <c:v>-0.042136055400138</c:v>
                </c:pt>
                <c:pt idx="197">
                  <c:v>-0.0820455257023349</c:v>
                </c:pt>
                <c:pt idx="198">
                  <c:v>-0.0448811140201837</c:v>
                </c:pt>
                <c:pt idx="199">
                  <c:v>-0.018428286448497</c:v>
                </c:pt>
                <c:pt idx="200">
                  <c:v>-0.00507650568591345</c:v>
                </c:pt>
                <c:pt idx="201">
                  <c:v>-0.0653176689415105</c:v>
                </c:pt>
                <c:pt idx="202">
                  <c:v>-0.0901263567299075</c:v>
                </c:pt>
                <c:pt idx="203">
                  <c:v>-0.0467026083478554</c:v>
                </c:pt>
                <c:pt idx="204">
                  <c:v>-0.0508803091500516</c:v>
                </c:pt>
                <c:pt idx="205">
                  <c:v>-0.0387113474172294</c:v>
                </c:pt>
                <c:pt idx="206">
                  <c:v>-0.071309206151664</c:v>
                </c:pt>
                <c:pt idx="207">
                  <c:v>-0.107340305637139</c:v>
                </c:pt>
                <c:pt idx="208">
                  <c:v>-0.0384845100082112</c:v>
                </c:pt>
                <c:pt idx="209">
                  <c:v>-0.0716008542489739</c:v>
                </c:pt>
                <c:pt idx="210">
                  <c:v>-0.0577305999642865</c:v>
                </c:pt>
                <c:pt idx="211">
                  <c:v>0</c:v>
                </c:pt>
                <c:pt idx="212">
                  <c:v>-0.00894723056714408</c:v>
                </c:pt>
                <c:pt idx="213">
                  <c:v>-0.094611908301486</c:v>
                </c:pt>
                <c:pt idx="214">
                  <c:v>-0.0887986004841332</c:v>
                </c:pt>
                <c:pt idx="215">
                  <c:v>-0.034921635896362</c:v>
                </c:pt>
                <c:pt idx="216">
                  <c:v>-0.0656655949589791</c:v>
                </c:pt>
                <c:pt idx="217">
                  <c:v>-0.0663537770899749</c:v>
                </c:pt>
                <c:pt idx="218">
                  <c:v>-0.0516580493937688</c:v>
                </c:pt>
                <c:pt idx="219">
                  <c:v>-0.0624267862728107</c:v>
                </c:pt>
                <c:pt idx="220">
                  <c:v>-0.0344927085027553</c:v>
                </c:pt>
                <c:pt idx="221">
                  <c:v>-0.0578116133246498</c:v>
                </c:pt>
                <c:pt idx="222">
                  <c:v>-0.0143230542543069</c:v>
                </c:pt>
                <c:pt idx="223">
                  <c:v>-0.0199990827753629</c:v>
                </c:pt>
                <c:pt idx="224">
                  <c:v>-0.00391078814509171</c:v>
                </c:pt>
                <c:pt idx="225">
                  <c:v>-0.0587914435529564</c:v>
                </c:pt>
                <c:pt idx="226">
                  <c:v>-0.0163313347113627</c:v>
                </c:pt>
                <c:pt idx="227">
                  <c:v>-0.0187037318737344</c:v>
                </c:pt>
                <c:pt idx="228">
                  <c:v>-0.0570910258495081</c:v>
                </c:pt>
                <c:pt idx="229">
                  <c:v>-0.00599153721015355</c:v>
                </c:pt>
                <c:pt idx="230">
                  <c:v>-0.0535204938179446</c:v>
                </c:pt>
                <c:pt idx="231">
                  <c:v>-0.0317800552268555</c:v>
                </c:pt>
                <c:pt idx="232">
                  <c:v>-0.0459820328569389</c:v>
                </c:pt>
                <c:pt idx="233">
                  <c:v>-0.0682972348745148</c:v>
                </c:pt>
                <c:pt idx="234">
                  <c:v>-0.0404842457129089</c:v>
                </c:pt>
                <c:pt idx="235">
                  <c:v>-0.0498928210020306</c:v>
                </c:pt>
                <c:pt idx="236">
                  <c:v>-0.0570910258495081</c:v>
                </c:pt>
                <c:pt idx="237">
                  <c:v>-0.0294238487523319</c:v>
                </c:pt>
                <c:pt idx="238">
                  <c:v>-0.0450107353967653</c:v>
                </c:pt>
                <c:pt idx="239">
                  <c:v>-0.00853361901296701</c:v>
                </c:pt>
                <c:pt idx="240">
                  <c:v>-0.064418852073568</c:v>
                </c:pt>
                <c:pt idx="241">
                  <c:v>-0.0143478016787375</c:v>
                </c:pt>
                <c:pt idx="242">
                  <c:v>-0.0140075455652093</c:v>
                </c:pt>
                <c:pt idx="243">
                  <c:v>-0.0562246143257115</c:v>
                </c:pt>
                <c:pt idx="244">
                  <c:v>-0.00811322438749329</c:v>
                </c:pt>
                <c:pt idx="245">
                  <c:v>-0.0171977462351594</c:v>
                </c:pt>
                <c:pt idx="246">
                  <c:v>-0.022906168116136</c:v>
                </c:pt>
                <c:pt idx="247">
                  <c:v>-0.0247924851163237</c:v>
                </c:pt>
                <c:pt idx="248">
                  <c:v>-0.0383062806154104</c:v>
                </c:pt>
                <c:pt idx="249">
                  <c:v>-0.0270676662462588</c:v>
                </c:pt>
                <c:pt idx="250">
                  <c:v>-0.00119813486919185</c:v>
                </c:pt>
                <c:pt idx="251">
                  <c:v>-0.0506782191654631</c:v>
                </c:pt>
                <c:pt idx="252">
                  <c:v>-0.0392861108437161</c:v>
                </c:pt>
                <c:pt idx="253">
                  <c:v>-0.0310756704237871</c:v>
                </c:pt>
                <c:pt idx="254">
                  <c:v>-0.0578116133246498</c:v>
                </c:pt>
                <c:pt idx="255">
                  <c:v>-0.000817803507578319</c:v>
                </c:pt>
                <c:pt idx="256">
                  <c:v>-0.0264118894594079</c:v>
                </c:pt>
                <c:pt idx="257">
                  <c:v>-0.00821811032386943</c:v>
                </c:pt>
                <c:pt idx="258">
                  <c:v>-0.0490025369022211</c:v>
                </c:pt>
                <c:pt idx="259">
                  <c:v>-0.021254358428906</c:v>
                </c:pt>
                <c:pt idx="260">
                  <c:v>-0.0703455785954308</c:v>
                </c:pt>
                <c:pt idx="261">
                  <c:v>-0.0607186986654229</c:v>
                </c:pt>
                <c:pt idx="262">
                  <c:v>-0.0315131425697519</c:v>
                </c:pt>
                <c:pt idx="263">
                  <c:v>-0.0650098181721281</c:v>
                </c:pt>
                <c:pt idx="264">
                  <c:v>-0.0679083587605431</c:v>
                </c:pt>
                <c:pt idx="265">
                  <c:v>-0.0305495150135187</c:v>
                </c:pt>
                <c:pt idx="266">
                  <c:v>-0.0467998363645172</c:v>
                </c:pt>
                <c:pt idx="267">
                  <c:v>-0.0287680839497062</c:v>
                </c:pt>
                <c:pt idx="268">
                  <c:v>-0.062880461090848</c:v>
                </c:pt>
                <c:pt idx="269">
                  <c:v>-0.0570100124891439</c:v>
                </c:pt>
                <c:pt idx="270">
                  <c:v>0</c:v>
                </c:pt>
                <c:pt idx="271">
                  <c:v>-0.0319582846196562</c:v>
                </c:pt>
                <c:pt idx="272">
                  <c:v>-0.0527512983265845</c:v>
                </c:pt>
                <c:pt idx="273">
                  <c:v>-0.0102340367164153</c:v>
                </c:pt>
                <c:pt idx="274">
                  <c:v>-0.0155621392200027</c:v>
                </c:pt>
                <c:pt idx="275">
                  <c:v>-0.00168421503137495</c:v>
                </c:pt>
                <c:pt idx="276">
                  <c:v>-0.011651351074911</c:v>
                </c:pt>
                <c:pt idx="277">
                  <c:v>0</c:v>
                </c:pt>
                <c:pt idx="278">
                  <c:v>-0.00881760919056251</c:v>
                </c:pt>
                <c:pt idx="279">
                  <c:v>-0.0231406634448694</c:v>
                </c:pt>
                <c:pt idx="280">
                  <c:v>0</c:v>
                </c:pt>
                <c:pt idx="281">
                  <c:v>-0.0421846634163563</c:v>
                </c:pt>
                <c:pt idx="282">
                  <c:v>-0.0223552772656612</c:v>
                </c:pt>
                <c:pt idx="283">
                  <c:v>-0.0374398690916138</c:v>
                </c:pt>
                <c:pt idx="284">
                  <c:v>-0.0377315171889236</c:v>
                </c:pt>
                <c:pt idx="285">
                  <c:v>-0.0851871303402909</c:v>
                </c:pt>
                <c:pt idx="286">
                  <c:v>-0.0199504627749194</c:v>
                </c:pt>
                <c:pt idx="287">
                  <c:v>-0.0301205756356868</c:v>
                </c:pt>
                <c:pt idx="288">
                  <c:v>-0.00821811032386943</c:v>
                </c:pt>
                <c:pt idx="289">
                  <c:v>-0.0439174864639496</c:v>
                </c:pt>
                <c:pt idx="290">
                  <c:v>-0.0331001415686902</c:v>
                </c:pt>
                <c:pt idx="291">
                  <c:v>-0.0177725096616461</c:v>
                </c:pt>
                <c:pt idx="292">
                  <c:v>-0.0595930443884622</c:v>
                </c:pt>
                <c:pt idx="293">
                  <c:v>-0.021764311167102</c:v>
                </c:pt>
                <c:pt idx="294">
                  <c:v>-0.056208411653639</c:v>
                </c:pt>
                <c:pt idx="295">
                  <c:v>-0.0179345363823744</c:v>
                </c:pt>
                <c:pt idx="296">
                  <c:v>-0.00533576042330264</c:v>
                </c:pt>
                <c:pt idx="297">
                  <c:v>-0.0734061578887983</c:v>
                </c:pt>
                <c:pt idx="298">
                  <c:v>-0.0658762296959248</c:v>
                </c:pt>
                <c:pt idx="299">
                  <c:v>-0.0551398981610287</c:v>
                </c:pt>
                <c:pt idx="300">
                  <c:v>-0.0171329355468686</c:v>
                </c:pt>
                <c:pt idx="301">
                  <c:v>-0.0435934330224947</c:v>
                </c:pt>
                <c:pt idx="302">
                  <c:v>-0.0331973576011269</c:v>
                </c:pt>
                <c:pt idx="303">
                  <c:v>-0.0123881412221252</c:v>
                </c:pt>
                <c:pt idx="304">
                  <c:v>-0.00019443206487324</c:v>
                </c:pt>
                <c:pt idx="305">
                  <c:v>-0.0412534412042689</c:v>
                </c:pt>
                <c:pt idx="306">
                  <c:v>-0.0354239307148436</c:v>
                </c:pt>
                <c:pt idx="307">
                  <c:v>-0.0137969108282636</c:v>
                </c:pt>
                <c:pt idx="308">
                  <c:v>-0.0348329646162835</c:v>
                </c:pt>
                <c:pt idx="309">
                  <c:v>-0.00607255057051681</c:v>
                </c:pt>
                <c:pt idx="310">
                  <c:v>-0.0531316296881981</c:v>
                </c:pt>
                <c:pt idx="311">
                  <c:v>-0.0575284979954729</c:v>
                </c:pt>
                <c:pt idx="312">
                  <c:v>-0.0180155497427377</c:v>
                </c:pt>
                <c:pt idx="313">
                  <c:v>-0.00628318530746341</c:v>
                </c:pt>
                <c:pt idx="314">
                  <c:v>-0.0473183218708462</c:v>
                </c:pt>
                <c:pt idx="315">
                  <c:v>-0.00985371733902607</c:v>
                </c:pt>
                <c:pt idx="316">
                  <c:v>-0.0380632405343189</c:v>
                </c:pt>
                <c:pt idx="317">
                  <c:v>-0.038006962614161</c:v>
                </c:pt>
                <c:pt idx="318">
                  <c:v>-0.0684106535790239</c:v>
                </c:pt>
                <c:pt idx="319">
                  <c:v>-0.0770986413930039</c:v>
                </c:pt>
                <c:pt idx="320">
                  <c:v>-0.0582976934868329</c:v>
                </c:pt>
                <c:pt idx="321">
                  <c:v>-0.0268084115088696</c:v>
                </c:pt>
                <c:pt idx="322">
                  <c:v>-0.0490588028381538</c:v>
                </c:pt>
                <c:pt idx="323">
                  <c:v>-0.0427756175306913</c:v>
                </c:pt>
                <c:pt idx="324">
                  <c:v>-0.00762714422531019</c:v>
                </c:pt>
                <c:pt idx="325">
                  <c:v>-0.012024012532585</c:v>
                </c:pt>
                <c:pt idx="326">
                  <c:v>-0.0439660944801679</c:v>
                </c:pt>
                <c:pt idx="327">
                  <c:v>-0.0689368089892923</c:v>
                </c:pt>
                <c:pt idx="328">
                  <c:v>-0.0398446715981304</c:v>
                </c:pt>
                <c:pt idx="329">
                  <c:v>-0.0264767001476986</c:v>
                </c:pt>
                <c:pt idx="330">
                  <c:v>-0.0110279796322059</c:v>
                </c:pt>
                <c:pt idx="331">
                  <c:v>-0.073503373921235</c:v>
                </c:pt>
                <c:pt idx="332">
                  <c:v>-0.0901911674181983</c:v>
                </c:pt>
                <c:pt idx="333">
                  <c:v>-0.0196673594299677</c:v>
                </c:pt>
                <c:pt idx="334">
                  <c:v>-0.0572206472260906</c:v>
                </c:pt>
                <c:pt idx="335">
                  <c:v>-0.0334480675861579</c:v>
                </c:pt>
                <c:pt idx="336">
                  <c:v>-0.0810818981461017</c:v>
                </c:pt>
                <c:pt idx="337">
                  <c:v>-0.0658924323679972</c:v>
                </c:pt>
                <c:pt idx="338">
                  <c:v>-0.0163876006472963</c:v>
                </c:pt>
                <c:pt idx="339">
                  <c:v>-0.0742239613963767</c:v>
                </c:pt>
                <c:pt idx="340">
                  <c:v>-0.0523300288526931</c:v>
                </c:pt>
                <c:pt idx="341">
                  <c:v>-0.0160720799739735</c:v>
                </c:pt>
                <c:pt idx="342">
                  <c:v>-0.0288815026542162</c:v>
                </c:pt>
                <c:pt idx="343">
                  <c:v>-0.0528485143590212</c:v>
                </c:pt>
                <c:pt idx="344">
                  <c:v>-0.0722728337078973</c:v>
                </c:pt>
                <c:pt idx="345">
                  <c:v>-0.0339017424041961</c:v>
                </c:pt>
                <c:pt idx="346">
                  <c:v>-0.0870495747644666</c:v>
                </c:pt>
                <c:pt idx="347">
                  <c:v>-0.0831711919635207</c:v>
                </c:pt>
                <c:pt idx="348">
                  <c:v>-0.0797865592286975</c:v>
                </c:pt>
                <c:pt idx="349">
                  <c:v>-0.0965067580698067</c:v>
                </c:pt>
                <c:pt idx="350">
                  <c:v>-0.0380794432063913</c:v>
                </c:pt>
                <c:pt idx="351">
                  <c:v>-0.054419310685887</c:v>
                </c:pt>
                <c:pt idx="352">
                  <c:v>-0.0463222889704671</c:v>
                </c:pt>
                <c:pt idx="353">
                  <c:v>-0.0306305283738819</c:v>
                </c:pt>
                <c:pt idx="354">
                  <c:v>-0.0680379921213499</c:v>
                </c:pt>
                <c:pt idx="355">
                  <c:v>-0.0895029852872025</c:v>
                </c:pt>
                <c:pt idx="356">
                  <c:v>-0.0398608742702029</c:v>
                </c:pt>
                <c:pt idx="357">
                  <c:v>-0.0254243893271617</c:v>
                </c:pt>
                <c:pt idx="358">
                  <c:v>-0.0804747293754691</c:v>
                </c:pt>
                <c:pt idx="359">
                  <c:v>-0.0286870705893429</c:v>
                </c:pt>
                <c:pt idx="360">
                  <c:v>-0.0739894540834181</c:v>
                </c:pt>
                <c:pt idx="361">
                  <c:v>-0.052475852901348</c:v>
                </c:pt>
                <c:pt idx="362">
                  <c:v>-0.0837459553900075</c:v>
                </c:pt>
                <c:pt idx="363">
                  <c:v>-0.0718839695781508</c:v>
                </c:pt>
                <c:pt idx="364">
                  <c:v>-0.0435772303504214</c:v>
                </c:pt>
                <c:pt idx="365">
                  <c:v>-0.0147605383844969</c:v>
                </c:pt>
                <c:pt idx="366">
                  <c:v>-0.0682162215141506</c:v>
                </c:pt>
                <c:pt idx="367">
                  <c:v>-0.0903855994830716</c:v>
                </c:pt>
                <c:pt idx="368">
                  <c:v>-0.0503140904759221</c:v>
                </c:pt>
                <c:pt idx="369">
                  <c:v>-0.0362579368944944</c:v>
                </c:pt>
                <c:pt idx="370">
                  <c:v>-0.0289949213587253</c:v>
                </c:pt>
                <c:pt idx="371">
                  <c:v>-0.0516094413775505</c:v>
                </c:pt>
                <c:pt idx="372">
                  <c:v>-0.090515220859654</c:v>
                </c:pt>
                <c:pt idx="373">
                  <c:v>-0.0437716624152946</c:v>
                </c:pt>
                <c:pt idx="374">
                  <c:v>-0.0374398690916138</c:v>
                </c:pt>
                <c:pt idx="375">
                  <c:v>-0.0440147024963862</c:v>
                </c:pt>
                <c:pt idx="376">
                  <c:v>-0.0545565899821838</c:v>
                </c:pt>
                <c:pt idx="377">
                  <c:v>-0.103251276115023</c:v>
                </c:pt>
                <c:pt idx="378">
                  <c:v>-0.0230033841485726</c:v>
                </c:pt>
                <c:pt idx="379">
                  <c:v>-0.0710499633984991</c:v>
                </c:pt>
                <c:pt idx="380">
                  <c:v>-0.0732364612641305</c:v>
                </c:pt>
                <c:pt idx="381">
                  <c:v>-0.0544269686056023</c:v>
                </c:pt>
                <c:pt idx="382">
                  <c:v>-0.0336424996510312</c:v>
                </c:pt>
                <c:pt idx="383">
                  <c:v>-0.0473021191987728</c:v>
                </c:pt>
                <c:pt idx="384">
                  <c:v>-0.068491666939388</c:v>
                </c:pt>
                <c:pt idx="385">
                  <c:v>-0.0273431116714953</c:v>
                </c:pt>
                <c:pt idx="386">
                  <c:v>-0.065811419007634</c:v>
                </c:pt>
                <c:pt idx="387">
                  <c:v>-0.0528647170310945</c:v>
                </c:pt>
                <c:pt idx="388">
                  <c:v>-0.0775761887870541</c:v>
                </c:pt>
                <c:pt idx="389">
                  <c:v>-0.0553906081460607</c:v>
                </c:pt>
                <c:pt idx="390">
                  <c:v>-0.0188495559223894</c:v>
                </c:pt>
                <c:pt idx="391">
                  <c:v>-0.0337235130113953</c:v>
                </c:pt>
                <c:pt idx="392">
                  <c:v>-0.0495773003287079</c:v>
                </c:pt>
                <c:pt idx="393">
                  <c:v>-0.00926275124046683</c:v>
                </c:pt>
                <c:pt idx="394">
                  <c:v>-0.0188657585944618</c:v>
                </c:pt>
                <c:pt idx="395">
                  <c:v>-0.0931545306791293</c:v>
                </c:pt>
                <c:pt idx="396">
                  <c:v>-0.0427756295149164</c:v>
                </c:pt>
                <c:pt idx="397">
                  <c:v>-0.0201935148402361</c:v>
                </c:pt>
                <c:pt idx="398">
                  <c:v>-0.0850412943074117</c:v>
                </c:pt>
                <c:pt idx="399">
                  <c:v>-0.0206471896582734</c:v>
                </c:pt>
                <c:pt idx="400">
                  <c:v>-0.0767907906236207</c:v>
                </c:pt>
                <c:pt idx="401">
                  <c:v>-0.0431806963167354</c:v>
                </c:pt>
                <c:pt idx="402">
                  <c:v>-0.0557308642595888</c:v>
                </c:pt>
                <c:pt idx="403">
                  <c:v>-0.0787828564243789</c:v>
                </c:pt>
                <c:pt idx="404">
                  <c:v>-0.0617548068138873</c:v>
                </c:pt>
                <c:pt idx="405">
                  <c:v>-0.0698680312013806</c:v>
                </c:pt>
                <c:pt idx="406">
                  <c:v>-0.0696249911202891</c:v>
                </c:pt>
                <c:pt idx="407">
                  <c:v>-0.0498442010015872</c:v>
                </c:pt>
                <c:pt idx="408">
                  <c:v>-0.0465167210353403</c:v>
                </c:pt>
                <c:pt idx="409">
                  <c:v>-0.0381928619109013</c:v>
                </c:pt>
                <c:pt idx="410">
                  <c:v>-0.0567430998320404</c:v>
                </c:pt>
                <c:pt idx="411">
                  <c:v>-0.00966781804228578</c:v>
                </c:pt>
                <c:pt idx="412">
                  <c:v>-0.0122099118293253</c:v>
                </c:pt>
                <c:pt idx="413">
                  <c:v>-0.0606538879771321</c:v>
                </c:pt>
                <c:pt idx="414">
                  <c:v>-0.0136024667791652</c:v>
                </c:pt>
                <c:pt idx="415">
                  <c:v>-0.0011657295250469</c:v>
                </c:pt>
                <c:pt idx="416">
                  <c:v>-0.0148091464007152</c:v>
                </c:pt>
                <c:pt idx="417">
                  <c:v>-0.021254358428906</c:v>
                </c:pt>
                <c:pt idx="418">
                  <c:v>-0.027739633720957</c:v>
                </c:pt>
                <c:pt idx="419">
                  <c:v>-0.0247114717559596</c:v>
                </c:pt>
                <c:pt idx="420">
                  <c:v>-0.000509952738195985</c:v>
                </c:pt>
                <c:pt idx="421">
                  <c:v>-0.0387028026648721</c:v>
                </c:pt>
                <c:pt idx="422">
                  <c:v>-0.0416585080060878</c:v>
                </c:pt>
                <c:pt idx="423">
                  <c:v>-0.0199342601028469</c:v>
                </c:pt>
                <c:pt idx="424">
                  <c:v>-0.0408807677623697</c:v>
                </c:pt>
                <c:pt idx="425">
                  <c:v>0</c:v>
                </c:pt>
                <c:pt idx="426">
                  <c:v>-0.015100794498025</c:v>
                </c:pt>
                <c:pt idx="427">
                  <c:v>0</c:v>
                </c:pt>
                <c:pt idx="428">
                  <c:v>-0.0356183627797169</c:v>
                </c:pt>
                <c:pt idx="429">
                  <c:v>-0.00939237261704928</c:v>
                </c:pt>
                <c:pt idx="430">
                  <c:v>-0.0614230834684921</c:v>
                </c:pt>
                <c:pt idx="431">
                  <c:v>-0.0613906781243463</c:v>
                </c:pt>
                <c:pt idx="432">
                  <c:v>-0.00838013704459772</c:v>
                </c:pt>
                <c:pt idx="433">
                  <c:v>-0.0431968989888079</c:v>
                </c:pt>
                <c:pt idx="434">
                  <c:v>-0.0156593552524393</c:v>
                </c:pt>
                <c:pt idx="435">
                  <c:v>-0.0123719385500527</c:v>
                </c:pt>
                <c:pt idx="436">
                  <c:v>-0.0388409687938118</c:v>
                </c:pt>
                <c:pt idx="437">
                  <c:v>-0.0184282744642719</c:v>
                </c:pt>
                <c:pt idx="438">
                  <c:v>-0.0408969704344431</c:v>
                </c:pt>
                <c:pt idx="439">
                  <c:v>-0.0527999063428029</c:v>
                </c:pt>
                <c:pt idx="440">
                  <c:v>-0.00246961319480832</c:v>
                </c:pt>
                <c:pt idx="441">
                  <c:v>-0.0155783418920752</c:v>
                </c:pt>
                <c:pt idx="442">
                  <c:v>-0.0521279268838795</c:v>
                </c:pt>
                <c:pt idx="443">
                  <c:v>-0.00810467963513517</c:v>
                </c:pt>
                <c:pt idx="444">
                  <c:v>-0.0111576010087884</c:v>
                </c:pt>
                <c:pt idx="445">
                  <c:v>0</c:v>
                </c:pt>
                <c:pt idx="446">
                  <c:v>-0.00533576042330264</c:v>
                </c:pt>
                <c:pt idx="447">
                  <c:v>0</c:v>
                </c:pt>
                <c:pt idx="448">
                  <c:v>0</c:v>
                </c:pt>
                <c:pt idx="449">
                  <c:v>-0.0066473020127793</c:v>
                </c:pt>
                <c:pt idx="450">
                  <c:v>0</c:v>
                </c:pt>
                <c:pt idx="451">
                  <c:v>-0.0339256029959838</c:v>
                </c:pt>
                <c:pt idx="452">
                  <c:v>-0.0205013656096185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0.00113419902931877</c:v>
                </c:pt>
                <c:pt idx="81">
                  <c:v>0.00116660437346461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0.000486092146407824</c:v>
                </c:pt>
                <c:pt idx="87">
                  <c:v>0.0124290913186287</c:v>
                </c:pt>
                <c:pt idx="88">
                  <c:v>0.0146232590881996</c:v>
                </c:pt>
                <c:pt idx="89">
                  <c:v>0.0131658814658433</c:v>
                </c:pt>
                <c:pt idx="90">
                  <c:v>0.0118219225479965</c:v>
                </c:pt>
                <c:pt idx="91">
                  <c:v>0.0109069030079816</c:v>
                </c:pt>
                <c:pt idx="92">
                  <c:v>0.00284227465248188</c:v>
                </c:pt>
                <c:pt idx="93">
                  <c:v>0.0099108701076025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0.00804075577948682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0.00476954174917355</c:v>
                </c:pt>
                <c:pt idx="104">
                  <c:v>0.00246195527509307</c:v>
                </c:pt>
                <c:pt idx="105">
                  <c:v>0.00454270434015447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0.00467232571673693</c:v>
                </c:pt>
                <c:pt idx="109">
                  <c:v>0.00483435243746433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0.000486092146407824</c:v>
                </c:pt>
                <c:pt idx="117">
                  <c:v>0.00868032989426482</c:v>
                </c:pt>
                <c:pt idx="118">
                  <c:v>0.00834007378073665</c:v>
                </c:pt>
                <c:pt idx="119">
                  <c:v>0.0106962562868103</c:v>
                </c:pt>
                <c:pt idx="120">
                  <c:v>0.0106962682710354</c:v>
                </c:pt>
                <c:pt idx="121">
                  <c:v>0.00730396563227265</c:v>
                </c:pt>
                <c:pt idx="122">
                  <c:v>0.00362767281591436</c:v>
                </c:pt>
                <c:pt idx="123">
                  <c:v>0.00922268797660619</c:v>
                </c:pt>
                <c:pt idx="124">
                  <c:v>0.00788638697847421</c:v>
                </c:pt>
                <c:pt idx="125">
                  <c:v>0</c:v>
                </c:pt>
                <c:pt idx="126">
                  <c:v>0.00994327545174789</c:v>
                </c:pt>
                <c:pt idx="127">
                  <c:v>0</c:v>
                </c:pt>
                <c:pt idx="128">
                  <c:v>0</c:v>
                </c:pt>
                <c:pt idx="129">
                  <c:v>0.00362768480013953</c:v>
                </c:pt>
                <c:pt idx="130">
                  <c:v>0.00519848112700538</c:v>
                </c:pt>
                <c:pt idx="131">
                  <c:v>0.0106962682710354</c:v>
                </c:pt>
                <c:pt idx="132">
                  <c:v>0.0102835315652761</c:v>
                </c:pt>
                <c:pt idx="133">
                  <c:v>0.00406515694610432</c:v>
                </c:pt>
                <c:pt idx="134">
                  <c:v>8.95581127218215E-005</c:v>
                </c:pt>
                <c:pt idx="135">
                  <c:v>0</c:v>
                </c:pt>
                <c:pt idx="136">
                  <c:v>0.00653477014091219</c:v>
                </c:pt>
                <c:pt idx="137">
                  <c:v>0</c:v>
                </c:pt>
                <c:pt idx="138">
                  <c:v>0.007554663633079</c:v>
                </c:pt>
                <c:pt idx="139">
                  <c:v>0.00634033807603895</c:v>
                </c:pt>
                <c:pt idx="140">
                  <c:v>0.00549012922431524</c:v>
                </c:pt>
                <c:pt idx="141">
                  <c:v>0.00598387929043831</c:v>
                </c:pt>
                <c:pt idx="142">
                  <c:v>0.00441307097934729</c:v>
                </c:pt>
                <c:pt idx="143">
                  <c:v>0.0106314455985195</c:v>
                </c:pt>
                <c:pt idx="144">
                  <c:v>0.0143401437590227</c:v>
                </c:pt>
                <c:pt idx="145">
                  <c:v>0.00676927745387079</c:v>
                </c:pt>
                <c:pt idx="146">
                  <c:v>0.00760328363352203</c:v>
                </c:pt>
                <c:pt idx="147">
                  <c:v>0</c:v>
                </c:pt>
                <c:pt idx="148">
                  <c:v>0.00678548012594371</c:v>
                </c:pt>
                <c:pt idx="149">
                  <c:v>0.0103483422535673</c:v>
                </c:pt>
                <c:pt idx="150">
                  <c:v>0.0107610789593262</c:v>
                </c:pt>
                <c:pt idx="151">
                  <c:v>0.0123966859744833</c:v>
                </c:pt>
                <c:pt idx="152">
                  <c:v>0</c:v>
                </c:pt>
                <c:pt idx="153">
                  <c:v>0.011068929728709</c:v>
                </c:pt>
                <c:pt idx="154">
                  <c:v>0.0111576010087879</c:v>
                </c:pt>
                <c:pt idx="155">
                  <c:v>0</c:v>
                </c:pt>
                <c:pt idx="156">
                  <c:v>0</c:v>
                </c:pt>
                <c:pt idx="157">
                  <c:v>0.0148500964972187</c:v>
                </c:pt>
                <c:pt idx="158">
                  <c:v>0</c:v>
                </c:pt>
                <c:pt idx="159">
                  <c:v>0.0140809010058582</c:v>
                </c:pt>
                <c:pt idx="160">
                  <c:v>0</c:v>
                </c:pt>
                <c:pt idx="161">
                  <c:v>0.0155706839723604</c:v>
                </c:pt>
                <c:pt idx="162">
                  <c:v>0.0155382786282146</c:v>
                </c:pt>
                <c:pt idx="163">
                  <c:v>0</c:v>
                </c:pt>
                <c:pt idx="164">
                  <c:v>0.00149832771885983</c:v>
                </c:pt>
                <c:pt idx="165">
                  <c:v>0</c:v>
                </c:pt>
                <c:pt idx="166">
                  <c:v>0.00265638733996632</c:v>
                </c:pt>
                <c:pt idx="167">
                  <c:v>0.0124290913186287</c:v>
                </c:pt>
                <c:pt idx="168">
                  <c:v>0</c:v>
                </c:pt>
                <c:pt idx="169">
                  <c:v>0.00110945160488818</c:v>
                </c:pt>
                <c:pt idx="170">
                  <c:v>0</c:v>
                </c:pt>
                <c:pt idx="171">
                  <c:v>0.00285848930877952</c:v>
                </c:pt>
                <c:pt idx="172">
                  <c:v>0.0026401846678934</c:v>
                </c:pt>
                <c:pt idx="173">
                  <c:v>0.00676926546964607</c:v>
                </c:pt>
                <c:pt idx="174">
                  <c:v>0</c:v>
                </c:pt>
                <c:pt idx="175">
                  <c:v>0.00276980604447585</c:v>
                </c:pt>
                <c:pt idx="176">
                  <c:v>0.0161940434308407</c:v>
                </c:pt>
                <c:pt idx="177">
                  <c:v>0</c:v>
                </c:pt>
                <c:pt idx="178">
                  <c:v>0.0194166614291609</c:v>
                </c:pt>
                <c:pt idx="179">
                  <c:v>0.00580563791341282</c:v>
                </c:pt>
                <c:pt idx="180">
                  <c:v>0</c:v>
                </c:pt>
                <c:pt idx="181">
                  <c:v>0.00834007378073665</c:v>
                </c:pt>
                <c:pt idx="182">
                  <c:v>0.0114816664344684</c:v>
                </c:pt>
                <c:pt idx="183">
                  <c:v>0.0100080861400391</c:v>
                </c:pt>
                <c:pt idx="184">
                  <c:v>0.0177648517419313</c:v>
                </c:pt>
                <c:pt idx="185">
                  <c:v>0.0121860392533124</c:v>
                </c:pt>
                <c:pt idx="186">
                  <c:v>0.0156841026768699</c:v>
                </c:pt>
                <c:pt idx="187">
                  <c:v>0</c:v>
                </c:pt>
                <c:pt idx="188">
                  <c:v>0.0146232590881996</c:v>
                </c:pt>
                <c:pt idx="189">
                  <c:v>0</c:v>
                </c:pt>
                <c:pt idx="190">
                  <c:v>0.00414617030646802</c:v>
                </c:pt>
                <c:pt idx="191">
                  <c:v>0.0148825018413641</c:v>
                </c:pt>
                <c:pt idx="192">
                  <c:v>0.0028422866367066</c:v>
                </c:pt>
                <c:pt idx="193">
                  <c:v>0.00401654892988601</c:v>
                </c:pt>
                <c:pt idx="194">
                  <c:v>0.00178997581616969</c:v>
                </c:pt>
                <c:pt idx="195">
                  <c:v>0.00186244442417571</c:v>
                </c:pt>
                <c:pt idx="196">
                  <c:v>0.00290709732499783</c:v>
                </c:pt>
                <c:pt idx="197">
                  <c:v>0.0153114292349712</c:v>
                </c:pt>
                <c:pt idx="198">
                  <c:v>0.011068929728709</c:v>
                </c:pt>
                <c:pt idx="199">
                  <c:v>0.00912547194416957</c:v>
                </c:pt>
                <c:pt idx="200">
                  <c:v>0.00978978149915344</c:v>
                </c:pt>
                <c:pt idx="201">
                  <c:v>0.0130524627613338</c:v>
                </c:pt>
                <c:pt idx="202">
                  <c:v>0.000842550932008912</c:v>
                </c:pt>
                <c:pt idx="203">
                  <c:v>0.0149959205458736</c:v>
                </c:pt>
                <c:pt idx="204">
                  <c:v>0.0132306921541345</c:v>
                </c:pt>
                <c:pt idx="205">
                  <c:v>0</c:v>
                </c:pt>
                <c:pt idx="206">
                  <c:v>0.0162102580871384</c:v>
                </c:pt>
                <c:pt idx="207">
                  <c:v>0</c:v>
                </c:pt>
                <c:pt idx="208">
                  <c:v>0</c:v>
                </c:pt>
                <c:pt idx="209">
                  <c:v>0.00174136779995138</c:v>
                </c:pt>
                <c:pt idx="210">
                  <c:v>0.000502294818480742</c:v>
                </c:pt>
                <c:pt idx="211">
                  <c:v>0.00225132053814692</c:v>
                </c:pt>
                <c:pt idx="212">
                  <c:v>0.0146232590881996</c:v>
                </c:pt>
                <c:pt idx="213">
                  <c:v>0.000648118867135672</c:v>
                </c:pt>
                <c:pt idx="214">
                  <c:v>0</c:v>
                </c:pt>
                <c:pt idx="215">
                  <c:v>0</c:v>
                </c:pt>
                <c:pt idx="216">
                  <c:v>0.000421269473891872</c:v>
                </c:pt>
                <c:pt idx="217">
                  <c:v>0</c:v>
                </c:pt>
                <c:pt idx="218">
                  <c:v>0.0100728968283303</c:v>
                </c:pt>
                <c:pt idx="219">
                  <c:v>0.00755467561730372</c:v>
                </c:pt>
                <c:pt idx="220">
                  <c:v>0.00755467561730372</c:v>
                </c:pt>
                <c:pt idx="221">
                  <c:v>0.0118057198759236</c:v>
                </c:pt>
                <c:pt idx="222">
                  <c:v>0</c:v>
                </c:pt>
                <c:pt idx="223">
                  <c:v>0.010429355613931</c:v>
                </c:pt>
                <c:pt idx="224">
                  <c:v>0.012477699334847</c:v>
                </c:pt>
                <c:pt idx="225">
                  <c:v>0.00766809432181326</c:v>
                </c:pt>
                <c:pt idx="226">
                  <c:v>0.00625932471567525</c:v>
                </c:pt>
                <c:pt idx="227">
                  <c:v>0.00441308296357246</c:v>
                </c:pt>
                <c:pt idx="228">
                  <c:v>0.00175757047202385</c:v>
                </c:pt>
                <c:pt idx="229">
                  <c:v>0.00691510150252572</c:v>
                </c:pt>
                <c:pt idx="230">
                  <c:v>0.00685029081423494</c:v>
                </c:pt>
                <c:pt idx="231">
                  <c:v>0.00834006179651192</c:v>
                </c:pt>
                <c:pt idx="232">
                  <c:v>0</c:v>
                </c:pt>
                <c:pt idx="233">
                  <c:v>0.00434060237134126</c:v>
                </c:pt>
                <c:pt idx="234">
                  <c:v>0.000162026720727404</c:v>
                </c:pt>
                <c:pt idx="235">
                  <c:v>0.000186774145158441</c:v>
                </c:pt>
                <c:pt idx="236">
                  <c:v>0.00205687648904895</c:v>
                </c:pt>
                <c:pt idx="237">
                  <c:v>0.0114816544502432</c:v>
                </c:pt>
                <c:pt idx="238">
                  <c:v>0.00829999853265129</c:v>
                </c:pt>
                <c:pt idx="239">
                  <c:v>0.0103884055174279</c:v>
                </c:pt>
                <c:pt idx="240">
                  <c:v>0</c:v>
                </c:pt>
                <c:pt idx="241">
                  <c:v>0.0101377075166211</c:v>
                </c:pt>
                <c:pt idx="242">
                  <c:v>0.0125749153672836</c:v>
                </c:pt>
                <c:pt idx="243">
                  <c:v>0.000631916195062754</c:v>
                </c:pt>
                <c:pt idx="244">
                  <c:v>0.00868032989426482</c:v>
                </c:pt>
                <c:pt idx="245">
                  <c:v>0</c:v>
                </c:pt>
                <c:pt idx="246">
                  <c:v>0.0084696951573191</c:v>
                </c:pt>
                <c:pt idx="247">
                  <c:v>0.0099108701076025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0.00630793273189356</c:v>
                </c:pt>
                <c:pt idx="252">
                  <c:v>0.00810556646777805</c:v>
                </c:pt>
                <c:pt idx="253">
                  <c:v>0.00676927745387079</c:v>
                </c:pt>
                <c:pt idx="254">
                  <c:v>0</c:v>
                </c:pt>
                <c:pt idx="255">
                  <c:v>0.00898818066364759</c:v>
                </c:pt>
                <c:pt idx="256">
                  <c:v>0.0117733145317782</c:v>
                </c:pt>
                <c:pt idx="257">
                  <c:v>0</c:v>
                </c:pt>
                <c:pt idx="258">
                  <c:v>0.0100890995004028</c:v>
                </c:pt>
                <c:pt idx="259">
                  <c:v>0.00925509332075158</c:v>
                </c:pt>
                <c:pt idx="260">
                  <c:v>0</c:v>
                </c:pt>
                <c:pt idx="261">
                  <c:v>0.00825139051643298</c:v>
                </c:pt>
                <c:pt idx="262">
                  <c:v>0</c:v>
                </c:pt>
                <c:pt idx="263">
                  <c:v>0.00755467561730372</c:v>
                </c:pt>
                <c:pt idx="264">
                  <c:v>0.0104941663022222</c:v>
                </c:pt>
                <c:pt idx="265">
                  <c:v>0</c:v>
                </c:pt>
                <c:pt idx="266">
                  <c:v>0.0101377075166211</c:v>
                </c:pt>
                <c:pt idx="267">
                  <c:v>0</c:v>
                </c:pt>
                <c:pt idx="268">
                  <c:v>0.00656717548505803</c:v>
                </c:pt>
                <c:pt idx="269">
                  <c:v>0.00201681322518832</c:v>
                </c:pt>
                <c:pt idx="270">
                  <c:v>0.00931990400904281</c:v>
                </c:pt>
                <c:pt idx="271">
                  <c:v>0</c:v>
                </c:pt>
                <c:pt idx="272">
                  <c:v>0.00493156846990095</c:v>
                </c:pt>
                <c:pt idx="273">
                  <c:v>0.00676926546964607</c:v>
                </c:pt>
                <c:pt idx="274">
                  <c:v>0.00128769298191367</c:v>
                </c:pt>
                <c:pt idx="275">
                  <c:v>0.00940091736940651</c:v>
                </c:pt>
                <c:pt idx="276">
                  <c:v>0.00765189164974034</c:v>
                </c:pt>
                <c:pt idx="277">
                  <c:v>0.000745334899572292</c:v>
                </c:pt>
                <c:pt idx="278">
                  <c:v>0.00249436061923847</c:v>
                </c:pt>
                <c:pt idx="279">
                  <c:v>0.0104941663022222</c:v>
                </c:pt>
                <c:pt idx="280">
                  <c:v>0</c:v>
                </c:pt>
                <c:pt idx="281">
                  <c:v>0</c:v>
                </c:pt>
                <c:pt idx="282">
                  <c:v>0.00559500317646666</c:v>
                </c:pt>
                <c:pt idx="283">
                  <c:v>0</c:v>
                </c:pt>
                <c:pt idx="284">
                  <c:v>0</c:v>
                </c:pt>
                <c:pt idx="285">
                  <c:v>0.0084696951573191</c:v>
                </c:pt>
                <c:pt idx="286">
                  <c:v>0</c:v>
                </c:pt>
                <c:pt idx="287">
                  <c:v>0.0093523093531882</c:v>
                </c:pt>
                <c:pt idx="288">
                  <c:v>0</c:v>
                </c:pt>
                <c:pt idx="289">
                  <c:v>0</c:v>
                </c:pt>
                <c:pt idx="290">
                  <c:v>0.00730396563227265</c:v>
                </c:pt>
                <c:pt idx="291">
                  <c:v>0.0107448762872537</c:v>
                </c:pt>
                <c:pt idx="292">
                  <c:v>0.00625932471567525</c:v>
                </c:pt>
                <c:pt idx="293">
                  <c:v>0</c:v>
                </c:pt>
                <c:pt idx="294">
                  <c:v>0</c:v>
                </c:pt>
                <c:pt idx="295">
                  <c:v>0.0104779636301493</c:v>
                </c:pt>
                <c:pt idx="296">
                  <c:v>0.0111823484332185</c:v>
                </c:pt>
                <c:pt idx="297">
                  <c:v>0.00470473106088232</c:v>
                </c:pt>
                <c:pt idx="298">
                  <c:v>0.00612970333909324</c:v>
                </c:pt>
                <c:pt idx="299">
                  <c:v>0.00676927745387079</c:v>
                </c:pt>
                <c:pt idx="300">
                  <c:v>0.000486092146407824</c:v>
                </c:pt>
                <c:pt idx="301">
                  <c:v>0.00606489265080201</c:v>
                </c:pt>
                <c:pt idx="302">
                  <c:v>0.0077815130263228</c:v>
                </c:pt>
                <c:pt idx="303">
                  <c:v>0.00676927745387079</c:v>
                </c:pt>
                <c:pt idx="304">
                  <c:v>0.00707712822325357</c:v>
                </c:pt>
                <c:pt idx="305">
                  <c:v>0.00755467561730372</c:v>
                </c:pt>
                <c:pt idx="306">
                  <c:v>0.00912547194416957</c:v>
                </c:pt>
                <c:pt idx="307">
                  <c:v>0.0112147537773639</c:v>
                </c:pt>
                <c:pt idx="308">
                  <c:v>0.00586279068198881</c:v>
                </c:pt>
                <c:pt idx="309">
                  <c:v>0.00941712004147943</c:v>
                </c:pt>
                <c:pt idx="310">
                  <c:v>0</c:v>
                </c:pt>
                <c:pt idx="311">
                  <c:v>0</c:v>
                </c:pt>
                <c:pt idx="312">
                  <c:v>0.00676927745387079</c:v>
                </c:pt>
                <c:pt idx="313">
                  <c:v>0.00897197799157468</c:v>
                </c:pt>
                <c:pt idx="314">
                  <c:v>0.0078625263866865</c:v>
                </c:pt>
                <c:pt idx="315">
                  <c:v>0.00598387929043831</c:v>
                </c:pt>
                <c:pt idx="316">
                  <c:v>0.00758708096144956</c:v>
                </c:pt>
                <c:pt idx="317">
                  <c:v>0.00519848112700538</c:v>
                </c:pt>
                <c:pt idx="318">
                  <c:v>0</c:v>
                </c:pt>
                <c:pt idx="319">
                  <c:v>0.00455890701222739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0.00441308296357246</c:v>
                </c:pt>
                <c:pt idx="325">
                  <c:v>0.00247815794716599</c:v>
                </c:pt>
                <c:pt idx="326">
                  <c:v>0.00205687648904895</c:v>
                </c:pt>
                <c:pt idx="327">
                  <c:v>0.00702852020703526</c:v>
                </c:pt>
                <c:pt idx="328">
                  <c:v>0.0053281025035874</c:v>
                </c:pt>
                <c:pt idx="329">
                  <c:v>0.00740118166470927</c:v>
                </c:pt>
                <c:pt idx="330">
                  <c:v>0.00871273523841065</c:v>
                </c:pt>
                <c:pt idx="331">
                  <c:v>0.00612970333909324</c:v>
                </c:pt>
                <c:pt idx="332">
                  <c:v>0.00113419902931877</c:v>
                </c:pt>
                <c:pt idx="333">
                  <c:v>0.00856691118975572</c:v>
                </c:pt>
                <c:pt idx="334">
                  <c:v>0.0051746085509925</c:v>
                </c:pt>
                <c:pt idx="335">
                  <c:v>0.00330361937445911</c:v>
                </c:pt>
                <c:pt idx="336">
                  <c:v>0.007554663633079</c:v>
                </c:pt>
                <c:pt idx="337">
                  <c:v>0</c:v>
                </c:pt>
                <c:pt idx="338">
                  <c:v>0</c:v>
                </c:pt>
                <c:pt idx="339">
                  <c:v>0.00478574442124602</c:v>
                </c:pt>
                <c:pt idx="340">
                  <c:v>0.00132009832605906</c:v>
                </c:pt>
                <c:pt idx="341">
                  <c:v>0.00747365027271485</c:v>
                </c:pt>
                <c:pt idx="342">
                  <c:v>0.00709333089532649</c:v>
                </c:pt>
                <c:pt idx="343">
                  <c:v>0.00383831953708569</c:v>
                </c:pt>
                <c:pt idx="344">
                  <c:v>0.00204067381697604</c:v>
                </c:pt>
                <c:pt idx="345">
                  <c:v>0.0026401846678934</c:v>
                </c:pt>
                <c:pt idx="346">
                  <c:v>0.00051849749055366</c:v>
                </c:pt>
                <c:pt idx="347">
                  <c:v>0</c:v>
                </c:pt>
                <c:pt idx="348">
                  <c:v>0.00612970333909324</c:v>
                </c:pt>
                <c:pt idx="349">
                  <c:v>0.00676926546964607</c:v>
                </c:pt>
                <c:pt idx="350">
                  <c:v>0.00519848112700538</c:v>
                </c:pt>
                <c:pt idx="351">
                  <c:v>0.00105318566895507</c:v>
                </c:pt>
                <c:pt idx="352">
                  <c:v>0.000696726883353982</c:v>
                </c:pt>
                <c:pt idx="353">
                  <c:v>0.0057894352413399</c:v>
                </c:pt>
                <c:pt idx="354">
                  <c:v>0.0106962682710354</c:v>
                </c:pt>
                <c:pt idx="355">
                  <c:v>0.00675306279757315</c:v>
                </c:pt>
                <c:pt idx="356">
                  <c:v>0.00421098099475925</c:v>
                </c:pt>
                <c:pt idx="357">
                  <c:v>0.00249436061923847</c:v>
                </c:pt>
                <c:pt idx="358">
                  <c:v>0.00205687648904895</c:v>
                </c:pt>
                <c:pt idx="359">
                  <c:v>0.00521468379907786</c:v>
                </c:pt>
                <c:pt idx="360">
                  <c:v>0.00085875360408183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0.00422718366683217</c:v>
                </c:pt>
                <c:pt idx="365">
                  <c:v>0.000939766964445532</c:v>
                </c:pt>
                <c:pt idx="366">
                  <c:v>0.00213790183363738</c:v>
                </c:pt>
                <c:pt idx="367">
                  <c:v>0.00685029081423494</c:v>
                </c:pt>
                <c:pt idx="368">
                  <c:v>0.00493156846990095</c:v>
                </c:pt>
                <c:pt idx="369">
                  <c:v>0.00676927745387079</c:v>
                </c:pt>
                <c:pt idx="370">
                  <c:v>0.00755467561730372</c:v>
                </c:pt>
                <c:pt idx="371">
                  <c:v>0.00676927745387079</c:v>
                </c:pt>
                <c:pt idx="372">
                  <c:v>0.00125527565354311</c:v>
                </c:pt>
                <c:pt idx="373">
                  <c:v>0.00800835043534143</c:v>
                </c:pt>
                <c:pt idx="374">
                  <c:v>0.00362768480013953</c:v>
                </c:pt>
                <c:pt idx="375">
                  <c:v>0.00519848112700538</c:v>
                </c:pt>
                <c:pt idx="376">
                  <c:v>0.00646995945262141</c:v>
                </c:pt>
                <c:pt idx="377">
                  <c:v>0</c:v>
                </c:pt>
                <c:pt idx="378">
                  <c:v>0</c:v>
                </c:pt>
                <c:pt idx="379">
                  <c:v>0.00293950266914322</c:v>
                </c:pt>
                <c:pt idx="380">
                  <c:v>0.00157934107922353</c:v>
                </c:pt>
                <c:pt idx="381">
                  <c:v>0.00933610668111573</c:v>
                </c:pt>
                <c:pt idx="382">
                  <c:v>0.00699611486288987</c:v>
                </c:pt>
                <c:pt idx="383">
                  <c:v>0.00295570534121614</c:v>
                </c:pt>
                <c:pt idx="384">
                  <c:v>0</c:v>
                </c:pt>
                <c:pt idx="385">
                  <c:v>0.00119900971761</c:v>
                </c:pt>
                <c:pt idx="386">
                  <c:v>0.00242954993094768</c:v>
                </c:pt>
                <c:pt idx="387">
                  <c:v>0</c:v>
                </c:pt>
                <c:pt idx="388">
                  <c:v>0.00571696663333388</c:v>
                </c:pt>
                <c:pt idx="389">
                  <c:v>0.00446169097979077</c:v>
                </c:pt>
                <c:pt idx="390">
                  <c:v>0.00372490083257615</c:v>
                </c:pt>
                <c:pt idx="391">
                  <c:v>0.00182238116031508</c:v>
                </c:pt>
                <c:pt idx="392">
                  <c:v>0</c:v>
                </c:pt>
                <c:pt idx="393">
                  <c:v>0.00676927745387079</c:v>
                </c:pt>
                <c:pt idx="394">
                  <c:v>0.0100404914841845</c:v>
                </c:pt>
                <c:pt idx="395">
                  <c:v>0.0053281025035874</c:v>
                </c:pt>
                <c:pt idx="396">
                  <c:v>0.00441308296357246</c:v>
                </c:pt>
                <c:pt idx="397">
                  <c:v>0</c:v>
                </c:pt>
                <c:pt idx="398">
                  <c:v>0.00127147832561603</c:v>
                </c:pt>
                <c:pt idx="399">
                  <c:v>0.00598387929043831</c:v>
                </c:pt>
                <c:pt idx="400">
                  <c:v>0.00676927745387079</c:v>
                </c:pt>
                <c:pt idx="401">
                  <c:v>0.00519846914278022</c:v>
                </c:pt>
                <c:pt idx="402">
                  <c:v>0.00136870634227737</c:v>
                </c:pt>
                <c:pt idx="403">
                  <c:v>0.00512600053477419</c:v>
                </c:pt>
                <c:pt idx="404">
                  <c:v>0.00127147832561603</c:v>
                </c:pt>
                <c:pt idx="405">
                  <c:v>0</c:v>
                </c:pt>
                <c:pt idx="406">
                  <c:v>0.00106938834102799</c:v>
                </c:pt>
                <c:pt idx="407">
                  <c:v>0.0064213514364031</c:v>
                </c:pt>
                <c:pt idx="408">
                  <c:v>0.00241334725887476</c:v>
                </c:pt>
                <c:pt idx="409">
                  <c:v>0.00481814976539186</c:v>
                </c:pt>
                <c:pt idx="410">
                  <c:v>0.000583308178844444</c:v>
                </c:pt>
                <c:pt idx="411">
                  <c:v>0.00970876813878929</c:v>
                </c:pt>
                <c:pt idx="412">
                  <c:v>0.0118219225479965</c:v>
                </c:pt>
                <c:pt idx="413">
                  <c:v>0</c:v>
                </c:pt>
                <c:pt idx="414">
                  <c:v>0.00587899335406172</c:v>
                </c:pt>
                <c:pt idx="415">
                  <c:v>0</c:v>
                </c:pt>
                <c:pt idx="416">
                  <c:v>0.00596000671442543</c:v>
                </c:pt>
                <c:pt idx="417">
                  <c:v>0.0085831138618282</c:v>
                </c:pt>
                <c:pt idx="418">
                  <c:v>0</c:v>
                </c:pt>
                <c:pt idx="419">
                  <c:v>0.00251056329131138</c:v>
                </c:pt>
                <c:pt idx="420">
                  <c:v>0</c:v>
                </c:pt>
                <c:pt idx="421">
                  <c:v>0.005295697159442</c:v>
                </c:pt>
                <c:pt idx="422">
                  <c:v>0.0021216991615649</c:v>
                </c:pt>
                <c:pt idx="423">
                  <c:v>8.54475235767538E-006</c:v>
                </c:pt>
                <c:pt idx="424">
                  <c:v>0</c:v>
                </c:pt>
                <c:pt idx="425">
                  <c:v>0.00685029081423494</c:v>
                </c:pt>
                <c:pt idx="426">
                  <c:v>0.00550633189638772</c:v>
                </c:pt>
                <c:pt idx="427">
                  <c:v>0.00210549648949199</c:v>
                </c:pt>
                <c:pt idx="428">
                  <c:v>0.00743358700885466</c:v>
                </c:pt>
                <c:pt idx="429">
                  <c:v>0.00779771569839527</c:v>
                </c:pt>
                <c:pt idx="430">
                  <c:v>0</c:v>
                </c:pt>
                <c:pt idx="431">
                  <c:v>0.00774910768217696</c:v>
                </c:pt>
                <c:pt idx="432">
                  <c:v>0.00285848930877952</c:v>
                </c:pt>
                <c:pt idx="433">
                  <c:v>0.00204921856933415</c:v>
                </c:pt>
                <c:pt idx="434">
                  <c:v>0.00406515694610432</c:v>
                </c:pt>
                <c:pt idx="435">
                  <c:v>0</c:v>
                </c:pt>
                <c:pt idx="436">
                  <c:v>0.00606489265080201</c:v>
                </c:pt>
                <c:pt idx="437">
                  <c:v>0.000429814226249992</c:v>
                </c:pt>
                <c:pt idx="438">
                  <c:v>0.00565215594504265</c:v>
                </c:pt>
                <c:pt idx="439">
                  <c:v>0.00190339452067878</c:v>
                </c:pt>
                <c:pt idx="440">
                  <c:v>0.00557114258467895</c:v>
                </c:pt>
                <c:pt idx="441">
                  <c:v>0</c:v>
                </c:pt>
                <c:pt idx="442">
                  <c:v>0.0021216991615649</c:v>
                </c:pt>
                <c:pt idx="443">
                  <c:v>0.00190339452067878</c:v>
                </c:pt>
                <c:pt idx="444">
                  <c:v>0</c:v>
                </c:pt>
                <c:pt idx="445">
                  <c:v>0.0053281025035874</c:v>
                </c:pt>
                <c:pt idx="446">
                  <c:v>0.00357140687998125</c:v>
                </c:pt>
                <c:pt idx="447">
                  <c:v>0.00207309114534659</c:v>
                </c:pt>
                <c:pt idx="448">
                  <c:v>0.00531189983151448</c:v>
                </c:pt>
                <c:pt idx="449">
                  <c:v>0.00707712822325357</c:v>
                </c:pt>
                <c:pt idx="450">
                  <c:v>0.00630793273189356</c:v>
                </c:pt>
                <c:pt idx="451">
                  <c:v>0</c:v>
                </c:pt>
                <c:pt idx="452">
                  <c:v>0.00352279886376294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-0.00265551249154861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-0.00471238898059756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-0.0175780656125482</c:v>
                </c:pt>
                <c:pt idx="98">
                  <c:v>-0.0120802904527428</c:v>
                </c:pt>
                <c:pt idx="99">
                  <c:v>-0.00208840698477664</c:v>
                </c:pt>
                <c:pt idx="100">
                  <c:v>-0.00579710514527987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-0.00422630881841402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-0.00344091065498109</c:v>
                </c:pt>
                <c:pt idx="109">
                  <c:v>-0.0091979405521756</c:v>
                </c:pt>
                <c:pt idx="110">
                  <c:v>-0.0120802904527428</c:v>
                </c:pt>
                <c:pt idx="111">
                  <c:v>-0.00772436025774681</c:v>
                </c:pt>
                <c:pt idx="112">
                  <c:v>-0.00893869779901157</c:v>
                </c:pt>
                <c:pt idx="113">
                  <c:v>-0.0116351484028381</c:v>
                </c:pt>
                <c:pt idx="114">
                  <c:v>-0.00736790147214572</c:v>
                </c:pt>
                <c:pt idx="115">
                  <c:v>-0.00736790147214572</c:v>
                </c:pt>
                <c:pt idx="116">
                  <c:v>-0.0119668597640086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-0.00870419048605298</c:v>
                </c:pt>
                <c:pt idx="122">
                  <c:v>-0.00926275124046683</c:v>
                </c:pt>
                <c:pt idx="123">
                  <c:v>0</c:v>
                </c:pt>
                <c:pt idx="124">
                  <c:v>0</c:v>
                </c:pt>
                <c:pt idx="125">
                  <c:v>-0.0100157440597544</c:v>
                </c:pt>
                <c:pt idx="126">
                  <c:v>0</c:v>
                </c:pt>
                <c:pt idx="127">
                  <c:v>-0.00999954138768144</c:v>
                </c:pt>
                <c:pt idx="128">
                  <c:v>-0.00924654856839391</c:v>
                </c:pt>
                <c:pt idx="129">
                  <c:v>-0.000801600835505845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-0.00815329963557865</c:v>
                </c:pt>
                <c:pt idx="135">
                  <c:v>-0.0111900063529338</c:v>
                </c:pt>
                <c:pt idx="136">
                  <c:v>0</c:v>
                </c:pt>
                <c:pt idx="137">
                  <c:v>-0.0142343829742284</c:v>
                </c:pt>
                <c:pt idx="138">
                  <c:v>0</c:v>
                </c:pt>
                <c:pt idx="139">
                  <c:v>0</c:v>
                </c:pt>
                <c:pt idx="140">
                  <c:v>-0.00265551249154861</c:v>
                </c:pt>
                <c:pt idx="141">
                  <c:v>0</c:v>
                </c:pt>
                <c:pt idx="142">
                  <c:v>-0.00467143888409405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-0.00599153721015311</c:v>
                </c:pt>
                <c:pt idx="148">
                  <c:v>-0.00265551249154861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-0.00613736125880804</c:v>
                </c:pt>
                <c:pt idx="153">
                  <c:v>0</c:v>
                </c:pt>
                <c:pt idx="154">
                  <c:v>0</c:v>
                </c:pt>
                <c:pt idx="155">
                  <c:v>-0.0115541350424744</c:v>
                </c:pt>
                <c:pt idx="156">
                  <c:v>-0.00613736125880804</c:v>
                </c:pt>
                <c:pt idx="157">
                  <c:v>0</c:v>
                </c:pt>
                <c:pt idx="158">
                  <c:v>-0.00315779532580418</c:v>
                </c:pt>
                <c:pt idx="159">
                  <c:v>0</c:v>
                </c:pt>
                <c:pt idx="160">
                  <c:v>-0.00422630881841402</c:v>
                </c:pt>
                <c:pt idx="161">
                  <c:v>0</c:v>
                </c:pt>
                <c:pt idx="162">
                  <c:v>0</c:v>
                </c:pt>
                <c:pt idx="163">
                  <c:v>-0.00222657311371632</c:v>
                </c:pt>
                <c:pt idx="164">
                  <c:v>-0.000364128689541054</c:v>
                </c:pt>
                <c:pt idx="165">
                  <c:v>-0.00344089867075636</c:v>
                </c:pt>
                <c:pt idx="166">
                  <c:v>-0.000121076624224337</c:v>
                </c:pt>
                <c:pt idx="167">
                  <c:v>0</c:v>
                </c:pt>
                <c:pt idx="168">
                  <c:v>-0.00422630881841402</c:v>
                </c:pt>
                <c:pt idx="169">
                  <c:v>-0.00191872234433399</c:v>
                </c:pt>
                <c:pt idx="170">
                  <c:v>-0.00344089867075636</c:v>
                </c:pt>
                <c:pt idx="171">
                  <c:v>-0.000720587475141699</c:v>
                </c:pt>
                <c:pt idx="172">
                  <c:v>0</c:v>
                </c:pt>
                <c:pt idx="173">
                  <c:v>-0.00108470418045759</c:v>
                </c:pt>
                <c:pt idx="174">
                  <c:v>-0.00438833553914186</c:v>
                </c:pt>
                <c:pt idx="175">
                  <c:v>-5.62659359331086E-005</c:v>
                </c:pt>
                <c:pt idx="176">
                  <c:v>0</c:v>
                </c:pt>
                <c:pt idx="177">
                  <c:v>-0.00399945942517022</c:v>
                </c:pt>
                <c:pt idx="178">
                  <c:v>0</c:v>
                </c:pt>
                <c:pt idx="179">
                  <c:v>0</c:v>
                </c:pt>
                <c:pt idx="180">
                  <c:v>-0.00773201817746161</c:v>
                </c:pt>
                <c:pt idx="181">
                  <c:v>0</c:v>
                </c:pt>
                <c:pt idx="182">
                  <c:v>-0.000857866771438953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-0.00360293737570894</c:v>
                </c:pt>
                <c:pt idx="188">
                  <c:v>0</c:v>
                </c:pt>
                <c:pt idx="189">
                  <c:v>-0.00579709316105514</c:v>
                </c:pt>
                <c:pt idx="190">
                  <c:v>-0.00187011432811568</c:v>
                </c:pt>
                <c:pt idx="191">
                  <c:v>-0.00161085959072649</c:v>
                </c:pt>
                <c:pt idx="192">
                  <c:v>-0.00313304790137359</c:v>
                </c:pt>
                <c:pt idx="193">
                  <c:v>-0.00267171516362108</c:v>
                </c:pt>
                <c:pt idx="194">
                  <c:v>-0.00229904172172235</c:v>
                </c:pt>
                <c:pt idx="195">
                  <c:v>-0.00262309516317805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-0.00509272034221109</c:v>
                </c:pt>
                <c:pt idx="203">
                  <c:v>0</c:v>
                </c:pt>
                <c:pt idx="204">
                  <c:v>0</c:v>
                </c:pt>
                <c:pt idx="205">
                  <c:v>-0.00422629683418929</c:v>
                </c:pt>
                <c:pt idx="206">
                  <c:v>0</c:v>
                </c:pt>
                <c:pt idx="207">
                  <c:v>-0.00944098063326715</c:v>
                </c:pt>
                <c:pt idx="208">
                  <c:v>-0.006355653915469</c:v>
                </c:pt>
                <c:pt idx="209">
                  <c:v>-0.00435593019499647</c:v>
                </c:pt>
                <c:pt idx="210">
                  <c:v>-0.00248581586688079</c:v>
                </c:pt>
                <c:pt idx="211">
                  <c:v>-0.000574763426486769</c:v>
                </c:pt>
                <c:pt idx="212">
                  <c:v>0</c:v>
                </c:pt>
                <c:pt idx="213">
                  <c:v>-0.00270412050776692</c:v>
                </c:pt>
                <c:pt idx="214">
                  <c:v>-0.0046151729481605</c:v>
                </c:pt>
                <c:pt idx="215">
                  <c:v>-0.00314159265373171</c:v>
                </c:pt>
                <c:pt idx="216">
                  <c:v>-0.0065825033087128</c:v>
                </c:pt>
                <c:pt idx="217">
                  <c:v>-0.00991852802731774</c:v>
                </c:pt>
                <c:pt idx="218">
                  <c:v>0</c:v>
                </c:pt>
                <c:pt idx="219">
                  <c:v>0</c:v>
                </c:pt>
                <c:pt idx="220">
                  <c:v>-0.00118959011683417</c:v>
                </c:pt>
                <c:pt idx="221">
                  <c:v>0</c:v>
                </c:pt>
                <c:pt idx="222">
                  <c:v>-0.00741650948836403</c:v>
                </c:pt>
                <c:pt idx="223">
                  <c:v>0</c:v>
                </c:pt>
                <c:pt idx="224">
                  <c:v>0</c:v>
                </c:pt>
                <c:pt idx="225">
                  <c:v>-0.00682554338980435</c:v>
                </c:pt>
                <c:pt idx="226">
                  <c:v>0</c:v>
                </c:pt>
                <c:pt idx="227">
                  <c:v>-0.00144117495028384</c:v>
                </c:pt>
                <c:pt idx="228">
                  <c:v>-0.00187011432811568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-0.00576468781690931</c:v>
                </c:pt>
                <c:pt idx="233">
                  <c:v>-0.00108471616468275</c:v>
                </c:pt>
                <c:pt idx="234">
                  <c:v>-0.00541677378366634</c:v>
                </c:pt>
                <c:pt idx="235">
                  <c:v>-0.00211315440920723</c:v>
                </c:pt>
                <c:pt idx="236">
                  <c:v>-0.00357053203156354</c:v>
                </c:pt>
                <c:pt idx="237">
                  <c:v>0</c:v>
                </c:pt>
                <c:pt idx="238">
                  <c:v>-0.000234495328733875</c:v>
                </c:pt>
                <c:pt idx="239">
                  <c:v>0</c:v>
                </c:pt>
                <c:pt idx="240">
                  <c:v>-0.00496308698140391</c:v>
                </c:pt>
                <c:pt idx="241">
                  <c:v>0</c:v>
                </c:pt>
                <c:pt idx="242">
                  <c:v>0</c:v>
                </c:pt>
                <c:pt idx="243">
                  <c:v>-0.000996032900379085</c:v>
                </c:pt>
                <c:pt idx="244">
                  <c:v>0</c:v>
                </c:pt>
                <c:pt idx="245">
                  <c:v>-0.00647761737233621</c:v>
                </c:pt>
                <c:pt idx="246">
                  <c:v>0</c:v>
                </c:pt>
                <c:pt idx="247">
                  <c:v>0</c:v>
                </c:pt>
                <c:pt idx="248">
                  <c:v>-0.0103560001732825</c:v>
                </c:pt>
                <c:pt idx="249">
                  <c:v>-0.00433972752292355</c:v>
                </c:pt>
                <c:pt idx="250">
                  <c:v>-0.0058619158335711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-0.0110927903204971</c:v>
                </c:pt>
                <c:pt idx="255">
                  <c:v>0</c:v>
                </c:pt>
                <c:pt idx="256">
                  <c:v>0</c:v>
                </c:pt>
                <c:pt idx="257">
                  <c:v>-0.00629938797953589</c:v>
                </c:pt>
                <c:pt idx="258">
                  <c:v>0</c:v>
                </c:pt>
                <c:pt idx="259">
                  <c:v>0</c:v>
                </c:pt>
                <c:pt idx="260">
                  <c:v>-0.0128656886161758</c:v>
                </c:pt>
                <c:pt idx="261">
                  <c:v>0</c:v>
                </c:pt>
                <c:pt idx="262">
                  <c:v>-0.00674453002944064</c:v>
                </c:pt>
                <c:pt idx="263">
                  <c:v>0</c:v>
                </c:pt>
                <c:pt idx="264">
                  <c:v>0</c:v>
                </c:pt>
                <c:pt idx="265">
                  <c:v>-0.0107039261907502</c:v>
                </c:pt>
                <c:pt idx="266">
                  <c:v>-0.000129621376582456</c:v>
                </c:pt>
                <c:pt idx="267">
                  <c:v>-0.0133108186818554</c:v>
                </c:pt>
                <c:pt idx="268">
                  <c:v>-0.00849355574910682</c:v>
                </c:pt>
                <c:pt idx="269">
                  <c:v>-0.00104464091659739</c:v>
                </c:pt>
                <c:pt idx="270">
                  <c:v>0</c:v>
                </c:pt>
                <c:pt idx="271">
                  <c:v>-0.0136510867796087</c:v>
                </c:pt>
                <c:pt idx="272">
                  <c:v>0</c:v>
                </c:pt>
                <c:pt idx="273">
                  <c:v>-0.00108471616468275</c:v>
                </c:pt>
                <c:pt idx="274">
                  <c:v>-0.00749752284872773</c:v>
                </c:pt>
                <c:pt idx="275">
                  <c:v>0</c:v>
                </c:pt>
                <c:pt idx="276">
                  <c:v>0</c:v>
                </c:pt>
                <c:pt idx="277">
                  <c:v>-0.00344089867075636</c:v>
                </c:pt>
                <c:pt idx="278">
                  <c:v>-0.00938382786469116</c:v>
                </c:pt>
                <c:pt idx="279">
                  <c:v>0</c:v>
                </c:pt>
                <c:pt idx="280">
                  <c:v>-0.00972409596244406</c:v>
                </c:pt>
                <c:pt idx="281">
                  <c:v>-0.0120802904527428</c:v>
                </c:pt>
                <c:pt idx="282">
                  <c:v>0</c:v>
                </c:pt>
                <c:pt idx="283">
                  <c:v>-0.0112948922893099</c:v>
                </c:pt>
                <c:pt idx="284">
                  <c:v>-0.0120802784685181</c:v>
                </c:pt>
                <c:pt idx="285">
                  <c:v>-0.00289855257264016</c:v>
                </c:pt>
                <c:pt idx="286">
                  <c:v>-0.00931135925668514</c:v>
                </c:pt>
                <c:pt idx="287">
                  <c:v>0</c:v>
                </c:pt>
                <c:pt idx="288">
                  <c:v>-0.00553785040789068</c:v>
                </c:pt>
                <c:pt idx="289">
                  <c:v>-0.0144364849430416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-0.0116027430586927</c:v>
                </c:pt>
                <c:pt idx="294">
                  <c:v>-0.0027689311960577</c:v>
                </c:pt>
                <c:pt idx="295">
                  <c:v>0</c:v>
                </c:pt>
                <c:pt idx="296">
                  <c:v>0</c:v>
                </c:pt>
                <c:pt idx="297">
                  <c:v>-0.000931222212087857</c:v>
                </c:pt>
                <c:pt idx="298">
                  <c:v>-0.00265551249154861</c:v>
                </c:pt>
                <c:pt idx="299">
                  <c:v>-0.00438833553914186</c:v>
                </c:pt>
                <c:pt idx="300">
                  <c:v>-0.018161373791393</c:v>
                </c:pt>
                <c:pt idx="301">
                  <c:v>0</c:v>
                </c:pt>
                <c:pt idx="302">
                  <c:v>-0.00344091065498109</c:v>
                </c:pt>
                <c:pt idx="303">
                  <c:v>-0.00263929783525052</c:v>
                </c:pt>
                <c:pt idx="304">
                  <c:v>-0.00187011432811568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-0.00438833553914186</c:v>
                </c:pt>
                <c:pt idx="309">
                  <c:v>0</c:v>
                </c:pt>
                <c:pt idx="310">
                  <c:v>-0.0217319058229561</c:v>
                </c:pt>
                <c:pt idx="311">
                  <c:v>-0.0183634757602058</c:v>
                </c:pt>
                <c:pt idx="312">
                  <c:v>-0.00456656493194219</c:v>
                </c:pt>
                <c:pt idx="313">
                  <c:v>0</c:v>
                </c:pt>
                <c:pt idx="314">
                  <c:v>0</c:v>
                </c:pt>
                <c:pt idx="315">
                  <c:v>-0.00579709316105514</c:v>
                </c:pt>
                <c:pt idx="316">
                  <c:v>0</c:v>
                </c:pt>
                <c:pt idx="317">
                  <c:v>0</c:v>
                </c:pt>
                <c:pt idx="318">
                  <c:v>-0.00466378096437925</c:v>
                </c:pt>
                <c:pt idx="319">
                  <c:v>-0.00652622538855452</c:v>
                </c:pt>
                <c:pt idx="320">
                  <c:v>-0.0180155497427377</c:v>
                </c:pt>
                <c:pt idx="321">
                  <c:v>-0.00800746360269855</c:v>
                </c:pt>
                <c:pt idx="322">
                  <c:v>-0.0114645769297526</c:v>
                </c:pt>
                <c:pt idx="323">
                  <c:v>-0.0223390745935887</c:v>
                </c:pt>
                <c:pt idx="324">
                  <c:v>-0.0111652589285027</c:v>
                </c:pt>
                <c:pt idx="325">
                  <c:v>-0.00187010234389051</c:v>
                </c:pt>
                <c:pt idx="326">
                  <c:v>-0.013829316172409</c:v>
                </c:pt>
                <c:pt idx="327">
                  <c:v>-0.00756233353701896</c:v>
                </c:pt>
                <c:pt idx="328">
                  <c:v>-0.00641280668404542</c:v>
                </c:pt>
                <c:pt idx="329">
                  <c:v>-0.010509494125877</c:v>
                </c:pt>
                <c:pt idx="330">
                  <c:v>0</c:v>
                </c:pt>
                <c:pt idx="331">
                  <c:v>-0.0122585198455436</c:v>
                </c:pt>
                <c:pt idx="332">
                  <c:v>-0.0147767410565698</c:v>
                </c:pt>
                <c:pt idx="333">
                  <c:v>-0.000590966098559687</c:v>
                </c:pt>
                <c:pt idx="334">
                  <c:v>-0.00265551249154861</c:v>
                </c:pt>
                <c:pt idx="335">
                  <c:v>-0.00677693537358604</c:v>
                </c:pt>
                <c:pt idx="336">
                  <c:v>0</c:v>
                </c:pt>
                <c:pt idx="337">
                  <c:v>-0.01679267943334</c:v>
                </c:pt>
                <c:pt idx="338">
                  <c:v>-0.0136510867796087</c:v>
                </c:pt>
                <c:pt idx="339">
                  <c:v>-0.00222657311371632</c:v>
                </c:pt>
                <c:pt idx="340">
                  <c:v>-0.00841254238874267</c:v>
                </c:pt>
                <c:pt idx="341">
                  <c:v>-0.00191872234433399</c:v>
                </c:pt>
                <c:pt idx="342">
                  <c:v>-0.00504411232599278</c:v>
                </c:pt>
                <c:pt idx="343">
                  <c:v>-0.0113110949613828</c:v>
                </c:pt>
                <c:pt idx="344">
                  <c:v>-0.0180718156786712</c:v>
                </c:pt>
                <c:pt idx="345">
                  <c:v>-0.00149744088621695</c:v>
                </c:pt>
                <c:pt idx="346">
                  <c:v>-0.0118457831397842</c:v>
                </c:pt>
                <c:pt idx="347">
                  <c:v>-0.0178859283661557</c:v>
                </c:pt>
                <c:pt idx="348">
                  <c:v>-0.00816950230765112</c:v>
                </c:pt>
                <c:pt idx="349">
                  <c:v>-0.00649382004440913</c:v>
                </c:pt>
                <c:pt idx="350">
                  <c:v>-0.00815329963557865</c:v>
                </c:pt>
                <c:pt idx="351">
                  <c:v>-0.0117323644352747</c:v>
                </c:pt>
                <c:pt idx="352">
                  <c:v>-0.00849355574910682</c:v>
                </c:pt>
                <c:pt idx="353">
                  <c:v>0</c:v>
                </c:pt>
                <c:pt idx="354">
                  <c:v>0</c:v>
                </c:pt>
                <c:pt idx="355">
                  <c:v>-0.0144526876151141</c:v>
                </c:pt>
                <c:pt idx="356">
                  <c:v>-0.0181127657751743</c:v>
                </c:pt>
                <c:pt idx="357">
                  <c:v>-0.0150922497456674</c:v>
                </c:pt>
                <c:pt idx="358">
                  <c:v>-0.0238612629042358</c:v>
                </c:pt>
                <c:pt idx="359">
                  <c:v>-0.0133031607621406</c:v>
                </c:pt>
                <c:pt idx="360">
                  <c:v>-0.00651768063619684</c:v>
                </c:pt>
                <c:pt idx="361">
                  <c:v>-0.00504411232599278</c:v>
                </c:pt>
                <c:pt idx="362">
                  <c:v>-0.00972409596244406</c:v>
                </c:pt>
                <c:pt idx="363">
                  <c:v>-0.0215050684139375</c:v>
                </c:pt>
                <c:pt idx="364">
                  <c:v>-0.00672832735736773</c:v>
                </c:pt>
                <c:pt idx="365">
                  <c:v>-0.00602394255429894</c:v>
                </c:pt>
                <c:pt idx="366">
                  <c:v>-0.0145499036475507</c:v>
                </c:pt>
                <c:pt idx="367">
                  <c:v>-0.00440453821121478</c:v>
                </c:pt>
                <c:pt idx="368">
                  <c:v>-0.00477719966888834</c:v>
                </c:pt>
                <c:pt idx="369">
                  <c:v>0</c:v>
                </c:pt>
                <c:pt idx="370">
                  <c:v>-0.00754613086494604</c:v>
                </c:pt>
                <c:pt idx="371">
                  <c:v>-0.00265551249154861</c:v>
                </c:pt>
                <c:pt idx="372">
                  <c:v>-0.0144364849430416</c:v>
                </c:pt>
                <c:pt idx="373">
                  <c:v>-0.00193492501640646</c:v>
                </c:pt>
                <c:pt idx="374">
                  <c:v>-0.00692275942224097</c:v>
                </c:pt>
                <c:pt idx="375">
                  <c:v>-0.00357053203156354</c:v>
                </c:pt>
                <c:pt idx="376">
                  <c:v>-0.00142497227821092</c:v>
                </c:pt>
                <c:pt idx="377">
                  <c:v>-0.0193995719244451</c:v>
                </c:pt>
                <c:pt idx="378">
                  <c:v>-0.0120964931248158</c:v>
                </c:pt>
                <c:pt idx="379">
                  <c:v>-0.0132221474017769</c:v>
                </c:pt>
                <c:pt idx="380">
                  <c:v>-0.0101939734525547</c:v>
                </c:pt>
                <c:pt idx="381">
                  <c:v>0</c:v>
                </c:pt>
                <c:pt idx="382">
                  <c:v>-0.00422630881841402</c:v>
                </c:pt>
                <c:pt idx="383">
                  <c:v>-0.00613736125880804</c:v>
                </c:pt>
                <c:pt idx="384">
                  <c:v>-0.0158375846452397</c:v>
                </c:pt>
                <c:pt idx="385">
                  <c:v>-0.00924654856839391</c:v>
                </c:pt>
                <c:pt idx="386">
                  <c:v>-0.00850975842117974</c:v>
                </c:pt>
                <c:pt idx="387">
                  <c:v>-0.0113110949613828</c:v>
                </c:pt>
                <c:pt idx="388">
                  <c:v>-0.00440453821121478</c:v>
                </c:pt>
                <c:pt idx="389">
                  <c:v>-0.0105094821416523</c:v>
                </c:pt>
                <c:pt idx="390">
                  <c:v>-0.00541677378366634</c:v>
                </c:pt>
                <c:pt idx="391">
                  <c:v>-0.00804841369920206</c:v>
                </c:pt>
                <c:pt idx="392">
                  <c:v>-0.0130763233531219</c:v>
                </c:pt>
                <c:pt idx="393">
                  <c:v>0</c:v>
                </c:pt>
                <c:pt idx="394">
                  <c:v>-0.00466378096437925</c:v>
                </c:pt>
                <c:pt idx="395">
                  <c:v>-0.0120802784685181</c:v>
                </c:pt>
                <c:pt idx="396">
                  <c:v>-0.00424251149048693</c:v>
                </c:pt>
                <c:pt idx="397">
                  <c:v>-0.00579710514527987</c:v>
                </c:pt>
                <c:pt idx="398">
                  <c:v>-0.0140075455652098</c:v>
                </c:pt>
                <c:pt idx="399">
                  <c:v>-0.00223423103343157</c:v>
                </c:pt>
                <c:pt idx="400">
                  <c:v>-0.00501170698184694</c:v>
                </c:pt>
                <c:pt idx="401">
                  <c:v>0</c:v>
                </c:pt>
                <c:pt idx="402">
                  <c:v>-0.0108983582556239</c:v>
                </c:pt>
                <c:pt idx="403">
                  <c:v>-0.0030929846375134</c:v>
                </c:pt>
                <c:pt idx="404">
                  <c:v>-0.00654242806062744</c:v>
                </c:pt>
                <c:pt idx="405">
                  <c:v>-0.01679267943334</c:v>
                </c:pt>
                <c:pt idx="406">
                  <c:v>-0.0107201288628231</c:v>
                </c:pt>
                <c:pt idx="407">
                  <c:v>0</c:v>
                </c:pt>
                <c:pt idx="408">
                  <c:v>-0.00270412050776692</c:v>
                </c:pt>
                <c:pt idx="409">
                  <c:v>0</c:v>
                </c:pt>
                <c:pt idx="410">
                  <c:v>-0.00972409596244406</c:v>
                </c:pt>
                <c:pt idx="411">
                  <c:v>0</c:v>
                </c:pt>
                <c:pt idx="412">
                  <c:v>0</c:v>
                </c:pt>
                <c:pt idx="413">
                  <c:v>-0.00319020066995002</c:v>
                </c:pt>
                <c:pt idx="414">
                  <c:v>0</c:v>
                </c:pt>
                <c:pt idx="415">
                  <c:v>-0.00595913186600772</c:v>
                </c:pt>
                <c:pt idx="416">
                  <c:v>0</c:v>
                </c:pt>
                <c:pt idx="417">
                  <c:v>0</c:v>
                </c:pt>
                <c:pt idx="418">
                  <c:v>-0.010112960092191</c:v>
                </c:pt>
                <c:pt idx="419">
                  <c:v>-0.000218292656660957</c:v>
                </c:pt>
                <c:pt idx="420">
                  <c:v>-0.00437213286706895</c:v>
                </c:pt>
                <c:pt idx="421">
                  <c:v>0</c:v>
                </c:pt>
                <c:pt idx="422">
                  <c:v>-0.000299306017025103</c:v>
                </c:pt>
                <c:pt idx="423">
                  <c:v>-0.00893869779901157</c:v>
                </c:pt>
                <c:pt idx="424">
                  <c:v>-0.00867178514190714</c:v>
                </c:pt>
                <c:pt idx="425">
                  <c:v>0</c:v>
                </c:pt>
                <c:pt idx="426">
                  <c:v>0</c:v>
                </c:pt>
                <c:pt idx="427">
                  <c:v>-0.00382123003236989</c:v>
                </c:pt>
                <c:pt idx="428">
                  <c:v>0</c:v>
                </c:pt>
                <c:pt idx="429">
                  <c:v>0</c:v>
                </c:pt>
                <c:pt idx="430">
                  <c:v>-0.0176266856129912</c:v>
                </c:pt>
                <c:pt idx="431">
                  <c:v>-0.00187011432811568</c:v>
                </c:pt>
                <c:pt idx="432">
                  <c:v>-0.00422630881841402</c:v>
                </c:pt>
                <c:pt idx="433">
                  <c:v>-0.00405661219374665</c:v>
                </c:pt>
                <c:pt idx="434">
                  <c:v>-0.00291475524471263</c:v>
                </c:pt>
                <c:pt idx="435">
                  <c:v>-0.0142667883183738</c:v>
                </c:pt>
                <c:pt idx="436">
                  <c:v>-0.00717345742304731</c:v>
                </c:pt>
                <c:pt idx="437">
                  <c:v>-0.00834773170045189</c:v>
                </c:pt>
                <c:pt idx="438">
                  <c:v>-0.00926275124046683</c:v>
                </c:pt>
                <c:pt idx="439">
                  <c:v>-0.0122261145013978</c:v>
                </c:pt>
                <c:pt idx="440">
                  <c:v>-0.00399945942517022</c:v>
                </c:pt>
                <c:pt idx="441">
                  <c:v>-0.0128656886161758</c:v>
                </c:pt>
                <c:pt idx="442">
                  <c:v>-0.00661490865285819</c:v>
                </c:pt>
                <c:pt idx="443">
                  <c:v>-0.0100481494038998</c:v>
                </c:pt>
                <c:pt idx="444">
                  <c:v>-0.0125825732869989</c:v>
                </c:pt>
                <c:pt idx="445">
                  <c:v>-0.00422630881841402</c:v>
                </c:pt>
                <c:pt idx="446">
                  <c:v>-0.00727921820784205</c:v>
                </c:pt>
                <c:pt idx="447">
                  <c:v>-0.0106715208466048</c:v>
                </c:pt>
                <c:pt idx="448">
                  <c:v>-0.00422630881841402</c:v>
                </c:pt>
                <c:pt idx="449">
                  <c:v>-0.00422630881841402</c:v>
                </c:pt>
                <c:pt idx="450">
                  <c:v>-0.013699694795827</c:v>
                </c:pt>
                <c:pt idx="451">
                  <c:v>-0.0156755579245118</c:v>
                </c:pt>
                <c:pt idx="452">
                  <c:v>-0.00736790147214572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0.0359293134669776</c:v>
                </c:pt>
                <c:pt idx="85">
                  <c:v>0.0374876398082842</c:v>
                </c:pt>
                <c:pt idx="86">
                  <c:v>0.0147173312583018</c:v>
                </c:pt>
                <c:pt idx="87">
                  <c:v>0</c:v>
                </c:pt>
                <c:pt idx="88">
                  <c:v>0.0245872384857795</c:v>
                </c:pt>
                <c:pt idx="89">
                  <c:v>0.0177908982555346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0.0187835627897215</c:v>
                </c:pt>
                <c:pt idx="93">
                  <c:v>0.00705495021632263</c:v>
                </c:pt>
                <c:pt idx="94">
                  <c:v>0.015004224015156</c:v>
                </c:pt>
                <c:pt idx="95">
                  <c:v>0.0375388364170797</c:v>
                </c:pt>
                <c:pt idx="96">
                  <c:v>0.00190177824812743</c:v>
                </c:pt>
                <c:pt idx="97">
                  <c:v>0.0392803520223923</c:v>
                </c:pt>
                <c:pt idx="98">
                  <c:v>0.0536825077530634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0.0451540858993509</c:v>
                </c:pt>
                <c:pt idx="108">
                  <c:v>0.000103703492847718</c:v>
                </c:pt>
                <c:pt idx="109">
                  <c:v>0.0199418588994802</c:v>
                </c:pt>
                <c:pt idx="110">
                  <c:v>0.0464484333218218</c:v>
                </c:pt>
                <c:pt idx="111">
                  <c:v>0.0655148238193095</c:v>
                </c:pt>
                <c:pt idx="112">
                  <c:v>0.0492822455134947</c:v>
                </c:pt>
                <c:pt idx="113">
                  <c:v>0.0581864734854793</c:v>
                </c:pt>
                <c:pt idx="114">
                  <c:v>0.050331475589235</c:v>
                </c:pt>
                <c:pt idx="115">
                  <c:v>0.0396103176814533</c:v>
                </c:pt>
                <c:pt idx="116">
                  <c:v>0.0251610239994879</c:v>
                </c:pt>
                <c:pt idx="117">
                  <c:v>0.00500769306522475</c:v>
                </c:pt>
                <c:pt idx="118">
                  <c:v>0.0288178041006883</c:v>
                </c:pt>
                <c:pt idx="119">
                  <c:v>0.0161059545833617</c:v>
                </c:pt>
                <c:pt idx="120">
                  <c:v>0.033966911019796</c:v>
                </c:pt>
                <c:pt idx="121">
                  <c:v>0.00419821779504437</c:v>
                </c:pt>
                <c:pt idx="122">
                  <c:v>0.0245778108955208</c:v>
                </c:pt>
                <c:pt idx="123">
                  <c:v>0.0182946255883429</c:v>
                </c:pt>
                <c:pt idx="124">
                  <c:v>0.0280366116012845</c:v>
                </c:pt>
                <c:pt idx="125">
                  <c:v>0.0608977270037867</c:v>
                </c:pt>
                <c:pt idx="126">
                  <c:v>0.00255098448390667</c:v>
                </c:pt>
                <c:pt idx="127">
                  <c:v>0.0541768074956126</c:v>
                </c:pt>
                <c:pt idx="128">
                  <c:v>0.0580787049435436</c:v>
                </c:pt>
                <c:pt idx="129">
                  <c:v>0.0116814746221046</c:v>
                </c:pt>
                <c:pt idx="130">
                  <c:v>0.0138795732173445</c:v>
                </c:pt>
                <c:pt idx="131">
                  <c:v>0.0232457531120143</c:v>
                </c:pt>
                <c:pt idx="132">
                  <c:v>0.0396386004522298</c:v>
                </c:pt>
                <c:pt idx="133">
                  <c:v>0.0313216506333007</c:v>
                </c:pt>
                <c:pt idx="134">
                  <c:v>0.037717967023585</c:v>
                </c:pt>
                <c:pt idx="135">
                  <c:v>0.0561769266954166</c:v>
                </c:pt>
                <c:pt idx="136">
                  <c:v>0.0278722775177958</c:v>
                </c:pt>
                <c:pt idx="137">
                  <c:v>0.0517483816850715</c:v>
                </c:pt>
                <c:pt idx="138">
                  <c:v>0.00893787328393225</c:v>
                </c:pt>
                <c:pt idx="139">
                  <c:v>0.00566226184217511</c:v>
                </c:pt>
                <c:pt idx="140">
                  <c:v>0.0556543441820905</c:v>
                </c:pt>
                <c:pt idx="141">
                  <c:v>0.0300138105714827</c:v>
                </c:pt>
                <c:pt idx="142">
                  <c:v>0.0611563369898644</c:v>
                </c:pt>
                <c:pt idx="143">
                  <c:v>0</c:v>
                </c:pt>
                <c:pt idx="144">
                  <c:v>0.0138607180368266</c:v>
                </c:pt>
                <c:pt idx="145">
                  <c:v>0</c:v>
                </c:pt>
                <c:pt idx="146">
                  <c:v>0.032757411909655</c:v>
                </c:pt>
                <c:pt idx="147">
                  <c:v>0.061735485044744</c:v>
                </c:pt>
                <c:pt idx="148">
                  <c:v>0.0375482640073383</c:v>
                </c:pt>
                <c:pt idx="149">
                  <c:v>0.0441237110041284</c:v>
                </c:pt>
                <c:pt idx="150">
                  <c:v>0.0223608571197627</c:v>
                </c:pt>
                <c:pt idx="151">
                  <c:v>0.00790213584753863</c:v>
                </c:pt>
                <c:pt idx="152">
                  <c:v>0.0507503546097134</c:v>
                </c:pt>
                <c:pt idx="153">
                  <c:v>0.0173060261032436</c:v>
                </c:pt>
                <c:pt idx="154">
                  <c:v>0</c:v>
                </c:pt>
                <c:pt idx="155">
                  <c:v>0.0537202181140986</c:v>
                </c:pt>
                <c:pt idx="156">
                  <c:v>0.0451446519175054</c:v>
                </c:pt>
                <c:pt idx="157">
                  <c:v>0.0118700264272817</c:v>
                </c:pt>
                <c:pt idx="158">
                  <c:v>0.0484633426530556</c:v>
                </c:pt>
                <c:pt idx="159">
                  <c:v>0.0146890484875248</c:v>
                </c:pt>
                <c:pt idx="160">
                  <c:v>0.0320516401323219</c:v>
                </c:pt>
                <c:pt idx="161">
                  <c:v>0.0162420058960735</c:v>
                </c:pt>
                <c:pt idx="162">
                  <c:v>0.00448104550281059</c:v>
                </c:pt>
                <c:pt idx="163">
                  <c:v>0.0406595477571936</c:v>
                </c:pt>
                <c:pt idx="164">
                  <c:v>0.0382876874882054</c:v>
                </c:pt>
                <c:pt idx="165">
                  <c:v>0.0246384414861618</c:v>
                </c:pt>
                <c:pt idx="166">
                  <c:v>0.047427605216662</c:v>
                </c:pt>
                <c:pt idx="167">
                  <c:v>0.0197910174553382</c:v>
                </c:pt>
                <c:pt idx="168">
                  <c:v>0.0601353896849011</c:v>
                </c:pt>
                <c:pt idx="169">
                  <c:v>0.0205762686122433</c:v>
                </c:pt>
                <c:pt idx="170">
                  <c:v>0.0281497426843909</c:v>
                </c:pt>
                <c:pt idx="171">
                  <c:v>0.0284554906217629</c:v>
                </c:pt>
                <c:pt idx="172">
                  <c:v>0.0274062605460226</c:v>
                </c:pt>
                <c:pt idx="173">
                  <c:v>0.0499125965687566</c:v>
                </c:pt>
                <c:pt idx="174">
                  <c:v>0.0333742703255697</c:v>
                </c:pt>
                <c:pt idx="175">
                  <c:v>0.00645288193183768</c:v>
                </c:pt>
                <c:pt idx="176">
                  <c:v>0.0465615644049282</c:v>
                </c:pt>
                <c:pt idx="177">
                  <c:v>0.031213882091365</c:v>
                </c:pt>
                <c:pt idx="178">
                  <c:v>0.00239607799067665</c:v>
                </c:pt>
                <c:pt idx="179">
                  <c:v>0.011253168011367</c:v>
                </c:pt>
                <c:pt idx="180">
                  <c:v>0.0139361387588979</c:v>
                </c:pt>
                <c:pt idx="181">
                  <c:v>0.00401502853103741</c:v>
                </c:pt>
                <c:pt idx="182">
                  <c:v>0.0477804911053283</c:v>
                </c:pt>
                <c:pt idx="183">
                  <c:v>0.026102485533293</c:v>
                </c:pt>
                <c:pt idx="184">
                  <c:v>0.0274345433167995</c:v>
                </c:pt>
                <c:pt idx="185">
                  <c:v>0</c:v>
                </c:pt>
                <c:pt idx="186">
                  <c:v>0.00991167624601497</c:v>
                </c:pt>
                <c:pt idx="187">
                  <c:v>0.0568921260630084</c:v>
                </c:pt>
                <c:pt idx="188">
                  <c:v>0.00577945797436952</c:v>
                </c:pt>
                <c:pt idx="189">
                  <c:v>0.0538993423290175</c:v>
                </c:pt>
                <c:pt idx="190">
                  <c:v>0.0586147800962169</c:v>
                </c:pt>
                <c:pt idx="191">
                  <c:v>0.0703056823085797</c:v>
                </c:pt>
                <c:pt idx="192">
                  <c:v>0.0664939957141497</c:v>
                </c:pt>
                <c:pt idx="193">
                  <c:v>0.0558240408067503</c:v>
                </c:pt>
                <c:pt idx="194">
                  <c:v>0.0221063121827729</c:v>
                </c:pt>
                <c:pt idx="195">
                  <c:v>0.0492351075622004</c:v>
                </c:pt>
                <c:pt idx="196">
                  <c:v>0.0252647274923357</c:v>
                </c:pt>
                <c:pt idx="197">
                  <c:v>0.00702666744554614</c:v>
                </c:pt>
                <c:pt idx="198">
                  <c:v>0.0423256362488487</c:v>
                </c:pt>
                <c:pt idx="199">
                  <c:v>0.0117191849831397</c:v>
                </c:pt>
                <c:pt idx="200">
                  <c:v>0.0199795692605158</c:v>
                </c:pt>
                <c:pt idx="201">
                  <c:v>0.00738491587538359</c:v>
                </c:pt>
                <c:pt idx="202">
                  <c:v>0.0377556773846206</c:v>
                </c:pt>
                <c:pt idx="203">
                  <c:v>0.0210570821070326</c:v>
                </c:pt>
                <c:pt idx="204">
                  <c:v>0.0117474677539167</c:v>
                </c:pt>
                <c:pt idx="205">
                  <c:v>0.0576692535133243</c:v>
                </c:pt>
                <c:pt idx="206">
                  <c:v>0.0167363056386232</c:v>
                </c:pt>
                <c:pt idx="207">
                  <c:v>0.0472255607721377</c:v>
                </c:pt>
                <c:pt idx="208">
                  <c:v>0.0591750729705782</c:v>
                </c:pt>
                <c:pt idx="209">
                  <c:v>0.0198475829968916</c:v>
                </c:pt>
                <c:pt idx="210">
                  <c:v>0.00918705567975087</c:v>
                </c:pt>
                <c:pt idx="211">
                  <c:v>0.00811897042349274</c:v>
                </c:pt>
                <c:pt idx="212">
                  <c:v>0.0245306729442265</c:v>
                </c:pt>
                <c:pt idx="213">
                  <c:v>0.032606570465513</c:v>
                </c:pt>
                <c:pt idx="214">
                  <c:v>0.0413329717146618</c:v>
                </c:pt>
                <c:pt idx="215">
                  <c:v>0.0541296695443183</c:v>
                </c:pt>
                <c:pt idx="216">
                  <c:v>0.0313216506333007</c:v>
                </c:pt>
                <c:pt idx="217">
                  <c:v>0.0658677097079758</c:v>
                </c:pt>
                <c:pt idx="218">
                  <c:v>0.0152399137716279</c:v>
                </c:pt>
                <c:pt idx="219">
                  <c:v>0.0164211301109924</c:v>
                </c:pt>
                <c:pt idx="220">
                  <c:v>0.0642299039870973</c:v>
                </c:pt>
                <c:pt idx="221">
                  <c:v>0.0362027199760719</c:v>
                </c:pt>
                <c:pt idx="222">
                  <c:v>0.0455635373295702</c:v>
                </c:pt>
                <c:pt idx="223">
                  <c:v>0.0352424032617491</c:v>
                </c:pt>
                <c:pt idx="224">
                  <c:v>0.025617613381002</c:v>
                </c:pt>
                <c:pt idx="225">
                  <c:v>0</c:v>
                </c:pt>
                <c:pt idx="226">
                  <c:v>0.0189721145948991</c:v>
                </c:pt>
                <c:pt idx="227">
                  <c:v>0.0549674275852756</c:v>
                </c:pt>
                <c:pt idx="228">
                  <c:v>0.00804354970142196</c:v>
                </c:pt>
                <c:pt idx="229">
                  <c:v>0.0242761280072368</c:v>
                </c:pt>
                <c:pt idx="230">
                  <c:v>0.0127077844682391</c:v>
                </c:pt>
                <c:pt idx="231">
                  <c:v>0.0186569390672684</c:v>
                </c:pt>
                <c:pt idx="232">
                  <c:v>0.0398824139152909</c:v>
                </c:pt>
                <c:pt idx="233">
                  <c:v>0.0162985714376269</c:v>
                </c:pt>
                <c:pt idx="234">
                  <c:v>0.0368236434410747</c:v>
                </c:pt>
                <c:pt idx="235">
                  <c:v>0.00340759770538135</c:v>
                </c:pt>
                <c:pt idx="236">
                  <c:v>0.0173195123510039</c:v>
                </c:pt>
                <c:pt idx="237">
                  <c:v>0.00958707951971194</c:v>
                </c:pt>
                <c:pt idx="238">
                  <c:v>0.0430179153868346</c:v>
                </c:pt>
                <c:pt idx="239">
                  <c:v>0</c:v>
                </c:pt>
                <c:pt idx="240">
                  <c:v>0.0258438755472152</c:v>
                </c:pt>
                <c:pt idx="241">
                  <c:v>0.0170379885269072</c:v>
                </c:pt>
                <c:pt idx="242">
                  <c:v>0.0163362817986625</c:v>
                </c:pt>
                <c:pt idx="243">
                  <c:v>0.0167740159996588</c:v>
                </c:pt>
                <c:pt idx="244">
                  <c:v>0.0216079473911357</c:v>
                </c:pt>
                <c:pt idx="245">
                  <c:v>0.0369556297046989</c:v>
                </c:pt>
                <c:pt idx="246">
                  <c:v>0.0141058353835577</c:v>
                </c:pt>
                <c:pt idx="247">
                  <c:v>0</c:v>
                </c:pt>
                <c:pt idx="248">
                  <c:v>0.049874886207721</c:v>
                </c:pt>
                <c:pt idx="249">
                  <c:v>0.0218759849674721</c:v>
                </c:pt>
                <c:pt idx="250">
                  <c:v>0.041982177950441</c:v>
                </c:pt>
                <c:pt idx="251">
                  <c:v>0.00687176095231612</c:v>
                </c:pt>
                <c:pt idx="252">
                  <c:v>0.0159174027781841</c:v>
                </c:pt>
                <c:pt idx="253">
                  <c:v>0.023560928639645</c:v>
                </c:pt>
                <c:pt idx="254">
                  <c:v>0.0402500963269739</c:v>
                </c:pt>
                <c:pt idx="255">
                  <c:v>0.0259893544501861</c:v>
                </c:pt>
                <c:pt idx="256">
                  <c:v>0.00520567246066106</c:v>
                </c:pt>
                <c:pt idx="257">
                  <c:v>0.0436576940323552</c:v>
                </c:pt>
                <c:pt idx="258">
                  <c:v>0.00275839146960211</c:v>
                </c:pt>
                <c:pt idx="259">
                  <c:v>0.0278817051080544</c:v>
                </c:pt>
                <c:pt idx="260">
                  <c:v>0.0556354890015727</c:v>
                </c:pt>
                <c:pt idx="261">
                  <c:v>0</c:v>
                </c:pt>
                <c:pt idx="262">
                  <c:v>0.0471689952305843</c:v>
                </c:pt>
                <c:pt idx="263">
                  <c:v>0.0268176849008843</c:v>
                </c:pt>
                <c:pt idx="264">
                  <c:v>0.0394029106957579</c:v>
                </c:pt>
                <c:pt idx="265">
                  <c:v>0.0740567383123687</c:v>
                </c:pt>
                <c:pt idx="266">
                  <c:v>0.0129946772250933</c:v>
                </c:pt>
                <c:pt idx="267">
                  <c:v>0.0590148039361775</c:v>
                </c:pt>
                <c:pt idx="268">
                  <c:v>0.0166608849165524</c:v>
                </c:pt>
                <c:pt idx="269">
                  <c:v>0</c:v>
                </c:pt>
                <c:pt idx="270">
                  <c:v>0.0252081619507827</c:v>
                </c:pt>
                <c:pt idx="271">
                  <c:v>0.0688187180318431</c:v>
                </c:pt>
                <c:pt idx="272">
                  <c:v>0</c:v>
                </c:pt>
                <c:pt idx="273">
                  <c:v>0.0374405018569894</c:v>
                </c:pt>
                <c:pt idx="274">
                  <c:v>0.0479313325494704</c:v>
                </c:pt>
                <c:pt idx="275">
                  <c:v>0.0249589795549636</c:v>
                </c:pt>
                <c:pt idx="276">
                  <c:v>0.0132209393913061</c:v>
                </c:pt>
                <c:pt idx="277">
                  <c:v>0.0452012238506452</c:v>
                </c:pt>
                <c:pt idx="278">
                  <c:v>0.0524352982818863</c:v>
                </c:pt>
                <c:pt idx="279">
                  <c:v>0.0240552283821946</c:v>
                </c:pt>
                <c:pt idx="280">
                  <c:v>0.0630675428282506</c:v>
                </c:pt>
                <c:pt idx="281">
                  <c:v>0.0356235719211924</c:v>
                </c:pt>
                <c:pt idx="282">
                  <c:v>0.0262668132251949</c:v>
                </c:pt>
                <c:pt idx="283">
                  <c:v>0.0480768050608549</c:v>
                </c:pt>
                <c:pt idx="284">
                  <c:v>0.0415444437494448</c:v>
                </c:pt>
                <c:pt idx="285">
                  <c:v>0.0145759174044184</c:v>
                </c:pt>
                <c:pt idx="286">
                  <c:v>0.0666771849781562</c:v>
                </c:pt>
                <c:pt idx="287">
                  <c:v>0.000645141186691678</c:v>
                </c:pt>
                <c:pt idx="288">
                  <c:v>0.0530050187465072</c:v>
                </c:pt>
                <c:pt idx="289">
                  <c:v>0.0781943255167716</c:v>
                </c:pt>
                <c:pt idx="290">
                  <c:v>0.029853541537082</c:v>
                </c:pt>
                <c:pt idx="291">
                  <c:v>0.0135172597384194</c:v>
                </c:pt>
                <c:pt idx="292">
                  <c:v>0</c:v>
                </c:pt>
                <c:pt idx="293">
                  <c:v>0.0436954043933908</c:v>
                </c:pt>
                <c:pt idx="294">
                  <c:v>0.0111965960782272</c:v>
                </c:pt>
                <c:pt idx="295">
                  <c:v>0.0195930380599019</c:v>
                </c:pt>
                <c:pt idx="296">
                  <c:v>0</c:v>
                </c:pt>
                <c:pt idx="297">
                  <c:v>0</c:v>
                </c:pt>
                <c:pt idx="298">
                  <c:v>0.0199984244410336</c:v>
                </c:pt>
                <c:pt idx="299">
                  <c:v>0.00323383603163396</c:v>
                </c:pt>
                <c:pt idx="300">
                  <c:v>0.068296135518517</c:v>
                </c:pt>
                <c:pt idx="301">
                  <c:v>0.0196401760111962</c:v>
                </c:pt>
                <c:pt idx="302">
                  <c:v>0.0158231204840087</c:v>
                </c:pt>
                <c:pt idx="303">
                  <c:v>0.055682626952867</c:v>
                </c:pt>
                <c:pt idx="304">
                  <c:v>0.0504634618528592</c:v>
                </c:pt>
                <c:pt idx="305">
                  <c:v>0</c:v>
                </c:pt>
                <c:pt idx="306">
                  <c:v>0.0242855555974955</c:v>
                </c:pt>
                <c:pt idx="307">
                  <c:v>0.03581212372637</c:v>
                </c:pt>
                <c:pt idx="308">
                  <c:v>0.0798792691889449</c:v>
                </c:pt>
                <c:pt idx="309">
                  <c:v>0.0306630168072624</c:v>
                </c:pt>
                <c:pt idx="310">
                  <c:v>0.0587413974270836</c:v>
                </c:pt>
                <c:pt idx="311">
                  <c:v>0.0631564561896685</c:v>
                </c:pt>
                <c:pt idx="312">
                  <c:v>0.0290817766279368</c:v>
                </c:pt>
                <c:pt idx="313">
                  <c:v>0.0274345433167995</c:v>
                </c:pt>
                <c:pt idx="314">
                  <c:v>0</c:v>
                </c:pt>
                <c:pt idx="315">
                  <c:v>0.0368896365728868</c:v>
                </c:pt>
                <c:pt idx="316">
                  <c:v>0.0196213208306784</c:v>
                </c:pt>
                <c:pt idx="317">
                  <c:v>0.0332234288814277</c:v>
                </c:pt>
                <c:pt idx="318">
                  <c:v>0.0108060062201116</c:v>
                </c:pt>
                <c:pt idx="319">
                  <c:v>0.0151079275080037</c:v>
                </c:pt>
                <c:pt idx="320">
                  <c:v>0.0529484532049538</c:v>
                </c:pt>
                <c:pt idx="321">
                  <c:v>0.0728755219730042</c:v>
                </c:pt>
                <c:pt idx="322">
                  <c:v>0.0582807493880679</c:v>
                </c:pt>
                <c:pt idx="323">
                  <c:v>0.0666866125684154</c:v>
                </c:pt>
                <c:pt idx="324">
                  <c:v>0.057137243409739</c:v>
                </c:pt>
                <c:pt idx="325">
                  <c:v>0.0395914625009355</c:v>
                </c:pt>
                <c:pt idx="326">
                  <c:v>0.0428859291232104</c:v>
                </c:pt>
                <c:pt idx="327">
                  <c:v>0.0147361864388196</c:v>
                </c:pt>
                <c:pt idx="328">
                  <c:v>0.0402595239172325</c:v>
                </c:pt>
                <c:pt idx="329">
                  <c:v>0.0422596431170366</c:v>
                </c:pt>
                <c:pt idx="330">
                  <c:v>0.0164022749304746</c:v>
                </c:pt>
                <c:pt idx="331">
                  <c:v>0.0154325306258931</c:v>
                </c:pt>
                <c:pt idx="332">
                  <c:v>0.0354403826571859</c:v>
                </c:pt>
                <c:pt idx="333">
                  <c:v>0.0212685541418161</c:v>
                </c:pt>
                <c:pt idx="334">
                  <c:v>0.0215230990788058</c:v>
                </c:pt>
                <c:pt idx="335">
                  <c:v>0.0618768988986269</c:v>
                </c:pt>
                <c:pt idx="336">
                  <c:v>0</c:v>
                </c:pt>
                <c:pt idx="337">
                  <c:v>0.0689224215246909</c:v>
                </c:pt>
                <c:pt idx="338">
                  <c:v>0.0801702206033004</c:v>
                </c:pt>
                <c:pt idx="339">
                  <c:v>0.0153813276255108</c:v>
                </c:pt>
                <c:pt idx="340">
                  <c:v>0.031966791819992</c:v>
                </c:pt>
                <c:pt idx="341">
                  <c:v>0.0490088453959872</c:v>
                </c:pt>
                <c:pt idx="342">
                  <c:v>0.0533201942741379</c:v>
                </c:pt>
                <c:pt idx="343">
                  <c:v>0.0384803043424711</c:v>
                </c:pt>
                <c:pt idx="344">
                  <c:v>0.0494371520067247</c:v>
                </c:pt>
                <c:pt idx="345">
                  <c:v>0.0542050902663895</c:v>
                </c:pt>
                <c:pt idx="346">
                  <c:v>0.0364047644205963</c:v>
                </c:pt>
                <c:pt idx="347">
                  <c:v>0.0564638194522709</c:v>
                </c:pt>
                <c:pt idx="348">
                  <c:v>0.0210947924680682</c:v>
                </c:pt>
                <c:pt idx="349">
                  <c:v>0.0250856032774172</c:v>
                </c:pt>
                <c:pt idx="350">
                  <c:v>0.0558617511677859</c:v>
                </c:pt>
                <c:pt idx="351">
                  <c:v>0.0502089169158695</c:v>
                </c:pt>
                <c:pt idx="352">
                  <c:v>0.0762076989563147</c:v>
                </c:pt>
                <c:pt idx="353">
                  <c:v>0.0372048121005175</c:v>
                </c:pt>
                <c:pt idx="354">
                  <c:v>0.0627564323497074</c:v>
                </c:pt>
                <c:pt idx="355">
                  <c:v>0.0132963601133773</c:v>
                </c:pt>
                <c:pt idx="356">
                  <c:v>0.0482276528965837</c:v>
                </c:pt>
                <c:pt idx="357">
                  <c:v>0.0646864933686113</c:v>
                </c:pt>
                <c:pt idx="358">
                  <c:v>0.0419673814274248</c:v>
                </c:pt>
                <c:pt idx="359">
                  <c:v>0.0533484770449144</c:v>
                </c:pt>
                <c:pt idx="360">
                  <c:v>0.0399066380285662</c:v>
                </c:pt>
                <c:pt idx="361">
                  <c:v>0.0706450755578993</c:v>
                </c:pt>
                <c:pt idx="362">
                  <c:v>0.0656697303125395</c:v>
                </c:pt>
                <c:pt idx="363">
                  <c:v>0.0669452225544926</c:v>
                </c:pt>
                <c:pt idx="364">
                  <c:v>0.0531410700592194</c:v>
                </c:pt>
                <c:pt idx="365">
                  <c:v>0.047239047019898</c:v>
                </c:pt>
                <c:pt idx="366">
                  <c:v>0.0507409270194548</c:v>
                </c:pt>
                <c:pt idx="367">
                  <c:v>0.0113662990944734</c:v>
                </c:pt>
                <c:pt idx="368">
                  <c:v>0.0500068724713452</c:v>
                </c:pt>
                <c:pt idx="369">
                  <c:v>0.027980046059731</c:v>
                </c:pt>
                <c:pt idx="370">
                  <c:v>0.0300515209325183</c:v>
                </c:pt>
                <c:pt idx="371">
                  <c:v>0.00765295345172001</c:v>
                </c:pt>
                <c:pt idx="372">
                  <c:v>0.0390877351681271</c:v>
                </c:pt>
                <c:pt idx="373">
                  <c:v>0.0251704515897471</c:v>
                </c:pt>
                <c:pt idx="374">
                  <c:v>0.0315102024384779</c:v>
                </c:pt>
                <c:pt idx="375">
                  <c:v>0.0549485724047578</c:v>
                </c:pt>
                <c:pt idx="376">
                  <c:v>0.0203701655102178</c:v>
                </c:pt>
                <c:pt idx="377">
                  <c:v>0.066333726679749</c:v>
                </c:pt>
                <c:pt idx="378">
                  <c:v>0.0768811229137829</c:v>
                </c:pt>
                <c:pt idx="379">
                  <c:v>0.0345837694357107</c:v>
                </c:pt>
                <c:pt idx="380">
                  <c:v>0.0407066857084879</c:v>
                </c:pt>
                <c:pt idx="381">
                  <c:v>0.0615092228785308</c:v>
                </c:pt>
                <c:pt idx="382">
                  <c:v>0.0471878504111021</c:v>
                </c:pt>
                <c:pt idx="383">
                  <c:v>0.0201910412952992</c:v>
                </c:pt>
                <c:pt idx="384">
                  <c:v>0.0396291728619711</c:v>
                </c:pt>
                <c:pt idx="385">
                  <c:v>0.0793472590853597</c:v>
                </c:pt>
                <c:pt idx="386">
                  <c:v>0.0418973296381111</c:v>
                </c:pt>
                <c:pt idx="387">
                  <c:v>0.0492916731037538</c:v>
                </c:pt>
                <c:pt idx="388">
                  <c:v>0.0240835111529711</c:v>
                </c:pt>
                <c:pt idx="389">
                  <c:v>0.0251233136384528</c:v>
                </c:pt>
                <c:pt idx="390">
                  <c:v>0.0643901730214984</c:v>
                </c:pt>
                <c:pt idx="391">
                  <c:v>0.0481616597647716</c:v>
                </c:pt>
                <c:pt idx="392">
                  <c:v>0.0842889590187719</c:v>
                </c:pt>
                <c:pt idx="393">
                  <c:v>0.0437991078862385</c:v>
                </c:pt>
                <c:pt idx="394">
                  <c:v>0.0399066380285662</c:v>
                </c:pt>
                <c:pt idx="395">
                  <c:v>0.0208779578921141</c:v>
                </c:pt>
                <c:pt idx="396">
                  <c:v>0.0489105044443106</c:v>
                </c:pt>
                <c:pt idx="397">
                  <c:v>0.0751773240610922</c:v>
                </c:pt>
                <c:pt idx="398">
                  <c:v>0.0450274621768974</c:v>
                </c:pt>
                <c:pt idx="399">
                  <c:v>0.0514655539773052</c:v>
                </c:pt>
                <c:pt idx="400">
                  <c:v>0.0140304146614865</c:v>
                </c:pt>
                <c:pt idx="401">
                  <c:v>0.0272554191018806</c:v>
                </c:pt>
                <c:pt idx="402">
                  <c:v>0.0532542011423258</c:v>
                </c:pt>
                <c:pt idx="403">
                  <c:v>0.0226288946960991</c:v>
                </c:pt>
                <c:pt idx="404">
                  <c:v>0.0573110050834869</c:v>
                </c:pt>
                <c:pt idx="405">
                  <c:v>0.0533013390936201</c:v>
                </c:pt>
                <c:pt idx="406">
                  <c:v>0.0495879934508667</c:v>
                </c:pt>
                <c:pt idx="407">
                  <c:v>0.0142984522378233</c:v>
                </c:pt>
                <c:pt idx="408">
                  <c:v>0.0504446066723414</c:v>
                </c:pt>
                <c:pt idx="409">
                  <c:v>0.0406124098058993</c:v>
                </c:pt>
                <c:pt idx="410">
                  <c:v>0.024257272826719</c:v>
                </c:pt>
                <c:pt idx="411">
                  <c:v>0.0273968329557639</c:v>
                </c:pt>
                <c:pt idx="412">
                  <c:v>0.03311972538858</c:v>
                </c:pt>
                <c:pt idx="413">
                  <c:v>0.0514655539773052</c:v>
                </c:pt>
                <c:pt idx="414">
                  <c:v>0.0467972541614001</c:v>
                </c:pt>
                <c:pt idx="415">
                  <c:v>0.0568409230626261</c:v>
                </c:pt>
                <c:pt idx="416">
                  <c:v>0.0373085155933652</c:v>
                </c:pt>
                <c:pt idx="417">
                  <c:v>0.0266533508173956</c:v>
                </c:pt>
                <c:pt idx="418">
                  <c:v>0.0777000257742224</c:v>
                </c:pt>
                <c:pt idx="419">
                  <c:v>0.0561203611538632</c:v>
                </c:pt>
                <c:pt idx="420">
                  <c:v>0.058195901075738</c:v>
                </c:pt>
                <c:pt idx="421">
                  <c:v>0.0521578331152912</c:v>
                </c:pt>
                <c:pt idx="422">
                  <c:v>0.0310159026959287</c:v>
                </c:pt>
                <c:pt idx="423">
                  <c:v>0.0499125965687566</c:v>
                </c:pt>
                <c:pt idx="424">
                  <c:v>0.0561109335636045</c:v>
                </c:pt>
                <c:pt idx="425">
                  <c:v>0.0605919790664151</c:v>
                </c:pt>
                <c:pt idx="426">
                  <c:v>0.0262438993871759</c:v>
                </c:pt>
                <c:pt idx="427">
                  <c:v>0.100691233949247</c:v>
                </c:pt>
                <c:pt idx="428">
                  <c:v>0.00807183247219845</c:v>
                </c:pt>
                <c:pt idx="429">
                  <c:v>0.0408198167915943</c:v>
                </c:pt>
                <c:pt idx="430">
                  <c:v>0.0645922174660227</c:v>
                </c:pt>
                <c:pt idx="431">
                  <c:v>0.000324603117889843</c:v>
                </c:pt>
                <c:pt idx="432">
                  <c:v>0.0609165821843045</c:v>
                </c:pt>
                <c:pt idx="433">
                  <c:v>0.0429707774355403</c:v>
                </c:pt>
                <c:pt idx="434">
                  <c:v>0.0436576940323552</c:v>
                </c:pt>
                <c:pt idx="435">
                  <c:v>0.082994611596301</c:v>
                </c:pt>
                <c:pt idx="436">
                  <c:v>0.0174986365659229</c:v>
                </c:pt>
                <c:pt idx="437">
                  <c:v>0.0652697064725789</c:v>
                </c:pt>
                <c:pt idx="438">
                  <c:v>0.0229440638321434</c:v>
                </c:pt>
                <c:pt idx="439">
                  <c:v>0.0481751460125315</c:v>
                </c:pt>
                <c:pt idx="440">
                  <c:v>0.0570241123266326</c:v>
                </c:pt>
                <c:pt idx="441">
                  <c:v>0.0812813851533516</c:v>
                </c:pt>
                <c:pt idx="442">
                  <c:v>0.0161477236018985</c:v>
                </c:pt>
                <c:pt idx="443">
                  <c:v>0.0578470738445729</c:v>
                </c:pt>
                <c:pt idx="444">
                  <c:v>0.0719111402095938</c:v>
                </c:pt>
                <c:pt idx="445">
                  <c:v>0.0501052070314354</c:v>
                </c:pt>
                <c:pt idx="446">
                  <c:v>0.056529812584083</c:v>
                </c:pt>
                <c:pt idx="447">
                  <c:v>0.150881295684599</c:v>
                </c:pt>
                <c:pt idx="448">
                  <c:v>0.0606997476083504</c:v>
                </c:pt>
                <c:pt idx="449">
                  <c:v>0.0311478889595529</c:v>
                </c:pt>
                <c:pt idx="450">
                  <c:v>0.16698725026796</c:v>
                </c:pt>
                <c:pt idx="451">
                  <c:v>0.0596410899423514</c:v>
                </c:pt>
                <c:pt idx="452">
                  <c:v>0.0548206447986348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-0.0040096659898663</c:v>
                </c:pt>
                <c:pt idx="87">
                  <c:v>-0.0307572991014373</c:v>
                </c:pt>
                <c:pt idx="88">
                  <c:v>-0.0102416546882487</c:v>
                </c:pt>
                <c:pt idx="89">
                  <c:v>-0.0132061492598763</c:v>
                </c:pt>
                <c:pt idx="90">
                  <c:v>-0.023692921294856</c:v>
                </c:pt>
                <c:pt idx="91">
                  <c:v>-0.0319290878505432</c:v>
                </c:pt>
                <c:pt idx="92">
                  <c:v>-0.00874932147875462</c:v>
                </c:pt>
                <c:pt idx="93">
                  <c:v>-0.0168588707035751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-0.0302064274257479</c:v>
                </c:pt>
                <c:pt idx="97">
                  <c:v>0</c:v>
                </c:pt>
                <c:pt idx="98">
                  <c:v>0</c:v>
                </c:pt>
                <c:pt idx="99">
                  <c:v>-0.0110928989769659</c:v>
                </c:pt>
                <c:pt idx="100">
                  <c:v>-0.00653236770299648</c:v>
                </c:pt>
                <c:pt idx="101">
                  <c:v>-0.00861733521513042</c:v>
                </c:pt>
                <c:pt idx="102">
                  <c:v>-0.00875874906901331</c:v>
                </c:pt>
                <c:pt idx="103">
                  <c:v>-0.00911163495767964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-0.0245630207640906</c:v>
                </c:pt>
                <c:pt idx="109">
                  <c:v>-0.0190192589377798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-0.00297929109464379</c:v>
                </c:pt>
                <c:pt idx="117">
                  <c:v>-0.027829204615589</c:v>
                </c:pt>
                <c:pt idx="118">
                  <c:v>-0.00833044245827619</c:v>
                </c:pt>
                <c:pt idx="119">
                  <c:v>-0.0144627863213116</c:v>
                </c:pt>
                <c:pt idx="120">
                  <c:v>-0.0159362579587015</c:v>
                </c:pt>
                <c:pt idx="121">
                  <c:v>-0.0312933678625238</c:v>
                </c:pt>
                <c:pt idx="122">
                  <c:v>-0.00584545110618162</c:v>
                </c:pt>
                <c:pt idx="123">
                  <c:v>-0.0170137708052183</c:v>
                </c:pt>
                <c:pt idx="124">
                  <c:v>-0.0146513381264892</c:v>
                </c:pt>
                <c:pt idx="125">
                  <c:v>0</c:v>
                </c:pt>
                <c:pt idx="126">
                  <c:v>-0.0308744888420454</c:v>
                </c:pt>
                <c:pt idx="127">
                  <c:v>0</c:v>
                </c:pt>
                <c:pt idx="128">
                  <c:v>0</c:v>
                </c:pt>
                <c:pt idx="129">
                  <c:v>-0.0114269296851144</c:v>
                </c:pt>
                <c:pt idx="130">
                  <c:v>-0.00961130363298679</c:v>
                </c:pt>
                <c:pt idx="131">
                  <c:v>-0.00749268441731887</c:v>
                </c:pt>
                <c:pt idx="132">
                  <c:v>-0.00970021060281789</c:v>
                </c:pt>
                <c:pt idx="133">
                  <c:v>-0.0100248137207077</c:v>
                </c:pt>
                <c:pt idx="134">
                  <c:v>-0.00332274939305144</c:v>
                </c:pt>
                <c:pt idx="135">
                  <c:v>0</c:v>
                </c:pt>
                <c:pt idx="136">
                  <c:v>-0.00721522564231014</c:v>
                </c:pt>
                <c:pt idx="137">
                  <c:v>0</c:v>
                </c:pt>
                <c:pt idx="138">
                  <c:v>-0.0281026047330966</c:v>
                </c:pt>
                <c:pt idx="139">
                  <c:v>-0.0242667004169776</c:v>
                </c:pt>
                <c:pt idx="140">
                  <c:v>0</c:v>
                </c:pt>
                <c:pt idx="141">
                  <c:v>-0.00405680394116104</c:v>
                </c:pt>
                <c:pt idx="142">
                  <c:v>0</c:v>
                </c:pt>
                <c:pt idx="143">
                  <c:v>-0.0618432535866793</c:v>
                </c:pt>
                <c:pt idx="144">
                  <c:v>-0.0227838011893291</c:v>
                </c:pt>
                <c:pt idx="145">
                  <c:v>-0.0231420560107529</c:v>
                </c:pt>
                <c:pt idx="146">
                  <c:v>-0.00875874906901331</c:v>
                </c:pt>
                <c:pt idx="147">
                  <c:v>0</c:v>
                </c:pt>
                <c:pt idx="148">
                  <c:v>-0.00278131169920748</c:v>
                </c:pt>
                <c:pt idx="149">
                  <c:v>-0.00243785340079983</c:v>
                </c:pt>
                <c:pt idx="150">
                  <c:v>-0.0249536170137925</c:v>
                </c:pt>
                <c:pt idx="151">
                  <c:v>-0.0231838250292897</c:v>
                </c:pt>
                <c:pt idx="152">
                  <c:v>0</c:v>
                </c:pt>
                <c:pt idx="153">
                  <c:v>-0.0194475655485173</c:v>
                </c:pt>
                <c:pt idx="154">
                  <c:v>-0.0621072325055145</c:v>
                </c:pt>
                <c:pt idx="155">
                  <c:v>0</c:v>
                </c:pt>
                <c:pt idx="156">
                  <c:v>-0.000202044444524319</c:v>
                </c:pt>
                <c:pt idx="157">
                  <c:v>-0.031251598843987</c:v>
                </c:pt>
                <c:pt idx="158">
                  <c:v>-0.000418879020478435</c:v>
                </c:pt>
                <c:pt idx="159">
                  <c:v>-0.0236027040497682</c:v>
                </c:pt>
                <c:pt idx="160">
                  <c:v>0</c:v>
                </c:pt>
                <c:pt idx="161">
                  <c:v>-0.0179458047487642</c:v>
                </c:pt>
                <c:pt idx="162">
                  <c:v>-0.0154796685771874</c:v>
                </c:pt>
                <c:pt idx="163">
                  <c:v>-0.00228701195665781</c:v>
                </c:pt>
                <c:pt idx="164">
                  <c:v>-0.00469251753759359</c:v>
                </c:pt>
                <c:pt idx="165">
                  <c:v>0</c:v>
                </c:pt>
                <c:pt idx="166">
                  <c:v>-0.00708323298709912</c:v>
                </c:pt>
                <c:pt idx="167">
                  <c:v>-0.0293592417945319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-0.0108060062201116</c:v>
                </c:pt>
                <c:pt idx="172">
                  <c:v>-0.00541714449544406</c:v>
                </c:pt>
                <c:pt idx="173">
                  <c:v>-0.00104923007574032</c:v>
                </c:pt>
                <c:pt idx="174">
                  <c:v>0</c:v>
                </c:pt>
                <c:pt idx="175">
                  <c:v>-0.00405680394116104</c:v>
                </c:pt>
                <c:pt idx="176">
                  <c:v>-0.00804354970142196</c:v>
                </c:pt>
                <c:pt idx="177">
                  <c:v>0</c:v>
                </c:pt>
                <c:pt idx="178">
                  <c:v>-0.0313782161748537</c:v>
                </c:pt>
                <c:pt idx="179">
                  <c:v>-0.0110928989769659</c:v>
                </c:pt>
                <c:pt idx="180">
                  <c:v>0</c:v>
                </c:pt>
                <c:pt idx="181">
                  <c:v>-0.0306818783793665</c:v>
                </c:pt>
                <c:pt idx="182">
                  <c:v>0</c:v>
                </c:pt>
                <c:pt idx="183">
                  <c:v>-0.0107305854980404</c:v>
                </c:pt>
                <c:pt idx="184">
                  <c:v>-0.00887188015212015</c:v>
                </c:pt>
                <c:pt idx="185">
                  <c:v>-0.0618338259964206</c:v>
                </c:pt>
                <c:pt idx="186">
                  <c:v>-0.0304232683932888</c:v>
                </c:pt>
                <c:pt idx="187">
                  <c:v>0</c:v>
                </c:pt>
                <c:pt idx="188">
                  <c:v>-0.0262291092557461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-0.00474372053797589</c:v>
                </c:pt>
                <c:pt idx="197">
                  <c:v>-0.031425354126148</c:v>
                </c:pt>
                <c:pt idx="198">
                  <c:v>-0.00952645532065688</c:v>
                </c:pt>
                <c:pt idx="199">
                  <c:v>-0.014307879828082</c:v>
                </c:pt>
                <c:pt idx="200">
                  <c:v>-0.0155456617089995</c:v>
                </c:pt>
                <c:pt idx="201">
                  <c:v>-0.0314442093066658</c:v>
                </c:pt>
                <c:pt idx="202">
                  <c:v>-0.00655122288351429</c:v>
                </c:pt>
                <c:pt idx="203">
                  <c:v>-0.016910067312371</c:v>
                </c:pt>
                <c:pt idx="204">
                  <c:v>-0.0145099242726063</c:v>
                </c:pt>
                <c:pt idx="205">
                  <c:v>0</c:v>
                </c:pt>
                <c:pt idx="206">
                  <c:v>-0.0306064512657089</c:v>
                </c:pt>
                <c:pt idx="207">
                  <c:v>0</c:v>
                </c:pt>
                <c:pt idx="208">
                  <c:v>0</c:v>
                </c:pt>
                <c:pt idx="209">
                  <c:v>-0.0114552124558913</c:v>
                </c:pt>
                <c:pt idx="210">
                  <c:v>-0.00751153959783668</c:v>
                </c:pt>
                <c:pt idx="211">
                  <c:v>-0.0076152430906844</c:v>
                </c:pt>
                <c:pt idx="212">
                  <c:v>-0.00737012574395335</c:v>
                </c:pt>
                <c:pt idx="213">
                  <c:v>-0.00926247640182165</c:v>
                </c:pt>
                <c:pt idx="214">
                  <c:v>-0.00227758436639913</c:v>
                </c:pt>
                <c:pt idx="215">
                  <c:v>0</c:v>
                </c:pt>
                <c:pt idx="216">
                  <c:v>-0.0075492499588723</c:v>
                </c:pt>
                <c:pt idx="217">
                  <c:v>0</c:v>
                </c:pt>
                <c:pt idx="218">
                  <c:v>-0.0264836605843222</c:v>
                </c:pt>
                <c:pt idx="219">
                  <c:v>-0.023692921294856</c:v>
                </c:pt>
                <c:pt idx="220">
                  <c:v>0</c:v>
                </c:pt>
                <c:pt idx="221">
                  <c:v>-0.00462652440578149</c:v>
                </c:pt>
                <c:pt idx="222">
                  <c:v>0</c:v>
                </c:pt>
                <c:pt idx="223">
                  <c:v>-0.00539828931492625</c:v>
                </c:pt>
                <c:pt idx="224">
                  <c:v>-0.0168305815412118</c:v>
                </c:pt>
                <c:pt idx="225">
                  <c:v>-0.0288837972325005</c:v>
                </c:pt>
                <c:pt idx="226">
                  <c:v>-0.00655122288351429</c:v>
                </c:pt>
                <c:pt idx="227">
                  <c:v>0</c:v>
                </c:pt>
                <c:pt idx="228">
                  <c:v>-0.00297929109464379</c:v>
                </c:pt>
                <c:pt idx="229">
                  <c:v>-0.00450396573241596</c:v>
                </c:pt>
                <c:pt idx="230">
                  <c:v>-0.0322348293963284</c:v>
                </c:pt>
                <c:pt idx="231">
                  <c:v>-0.017602346450357</c:v>
                </c:pt>
                <c:pt idx="232">
                  <c:v>0</c:v>
                </c:pt>
                <c:pt idx="233">
                  <c:v>-0.0183835389497604</c:v>
                </c:pt>
                <c:pt idx="234">
                  <c:v>0</c:v>
                </c:pt>
                <c:pt idx="235">
                  <c:v>0</c:v>
                </c:pt>
                <c:pt idx="236">
                  <c:v>-0.000466016971772731</c:v>
                </c:pt>
                <c:pt idx="237">
                  <c:v>-0.0316799054547245</c:v>
                </c:pt>
                <c:pt idx="238">
                  <c:v>0</c:v>
                </c:pt>
                <c:pt idx="239">
                  <c:v>-0.0618432535866793</c:v>
                </c:pt>
                <c:pt idx="240">
                  <c:v>0</c:v>
                </c:pt>
                <c:pt idx="241">
                  <c:v>-0.0172494605616906</c:v>
                </c:pt>
                <c:pt idx="242">
                  <c:v>-0.0146607657167483</c:v>
                </c:pt>
                <c:pt idx="243">
                  <c:v>0</c:v>
                </c:pt>
                <c:pt idx="244">
                  <c:v>-0.00615119904355366</c:v>
                </c:pt>
                <c:pt idx="245">
                  <c:v>0</c:v>
                </c:pt>
                <c:pt idx="246">
                  <c:v>-0.00907929352940196</c:v>
                </c:pt>
                <c:pt idx="247">
                  <c:v>-0.0291046968575426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-0.0106228233476915</c:v>
                </c:pt>
                <c:pt idx="252">
                  <c:v>-0.00553970956039596</c:v>
                </c:pt>
                <c:pt idx="253">
                  <c:v>-0.00346416963852114</c:v>
                </c:pt>
                <c:pt idx="254">
                  <c:v>0</c:v>
                </c:pt>
                <c:pt idx="255">
                  <c:v>-0.0049888378847065</c:v>
                </c:pt>
                <c:pt idx="256">
                  <c:v>-0.00875874906901331</c:v>
                </c:pt>
                <c:pt idx="257">
                  <c:v>0</c:v>
                </c:pt>
                <c:pt idx="258">
                  <c:v>-0.0299330273082408</c:v>
                </c:pt>
                <c:pt idx="259">
                  <c:v>-0.0116720470318454</c:v>
                </c:pt>
                <c:pt idx="260">
                  <c:v>0</c:v>
                </c:pt>
                <c:pt idx="261">
                  <c:v>-0.0307195887404017</c:v>
                </c:pt>
                <c:pt idx="262">
                  <c:v>0</c:v>
                </c:pt>
                <c:pt idx="263">
                  <c:v>-0.0108060062201116</c:v>
                </c:pt>
                <c:pt idx="264">
                  <c:v>-0.00812303547258075</c:v>
                </c:pt>
                <c:pt idx="265">
                  <c:v>0</c:v>
                </c:pt>
                <c:pt idx="266">
                  <c:v>-0.0315102088300647</c:v>
                </c:pt>
                <c:pt idx="267">
                  <c:v>0</c:v>
                </c:pt>
                <c:pt idx="268">
                  <c:v>-0.0245158828127963</c:v>
                </c:pt>
                <c:pt idx="269">
                  <c:v>-0.00339817011512267</c:v>
                </c:pt>
                <c:pt idx="270">
                  <c:v>-0.00957765192945281</c:v>
                </c:pt>
                <c:pt idx="271">
                  <c:v>0</c:v>
                </c:pt>
                <c:pt idx="272">
                  <c:v>-0.0131024457670286</c:v>
                </c:pt>
                <c:pt idx="273">
                  <c:v>0</c:v>
                </c:pt>
                <c:pt idx="274">
                  <c:v>0</c:v>
                </c:pt>
                <c:pt idx="275">
                  <c:v>-0.00617948181433015</c:v>
                </c:pt>
                <c:pt idx="276">
                  <c:v>-0.00755867754913098</c:v>
                </c:pt>
                <c:pt idx="277">
                  <c:v>0</c:v>
                </c:pt>
                <c:pt idx="278">
                  <c:v>-0.00423592815607954</c:v>
                </c:pt>
                <c:pt idx="279">
                  <c:v>-0.0163834197499568</c:v>
                </c:pt>
                <c:pt idx="280">
                  <c:v>0</c:v>
                </c:pt>
                <c:pt idx="281">
                  <c:v>0</c:v>
                </c:pt>
                <c:pt idx="282">
                  <c:v>-0.00143982632544226</c:v>
                </c:pt>
                <c:pt idx="283">
                  <c:v>0</c:v>
                </c:pt>
                <c:pt idx="284">
                  <c:v>0</c:v>
                </c:pt>
                <c:pt idx="285">
                  <c:v>-0.0306253064462267</c:v>
                </c:pt>
                <c:pt idx="286">
                  <c:v>0</c:v>
                </c:pt>
                <c:pt idx="287">
                  <c:v>-0.0206705509064187</c:v>
                </c:pt>
                <c:pt idx="288">
                  <c:v>0</c:v>
                </c:pt>
                <c:pt idx="289">
                  <c:v>0</c:v>
                </c:pt>
                <c:pt idx="290">
                  <c:v>-0.00829273209724057</c:v>
                </c:pt>
                <c:pt idx="291">
                  <c:v>-0.0121286364133595</c:v>
                </c:pt>
                <c:pt idx="292">
                  <c:v>-0.026676271047001</c:v>
                </c:pt>
                <c:pt idx="293">
                  <c:v>0</c:v>
                </c:pt>
                <c:pt idx="294">
                  <c:v>0</c:v>
                </c:pt>
                <c:pt idx="295">
                  <c:v>-0.0106551647759696</c:v>
                </c:pt>
                <c:pt idx="296">
                  <c:v>-0.0208402475310785</c:v>
                </c:pt>
                <c:pt idx="297">
                  <c:v>-0.0152210649826965</c:v>
                </c:pt>
                <c:pt idx="298">
                  <c:v>-0.0253724960342714</c:v>
                </c:pt>
                <c:pt idx="299">
                  <c:v>-0.0331102977983209</c:v>
                </c:pt>
                <c:pt idx="300">
                  <c:v>0</c:v>
                </c:pt>
                <c:pt idx="301">
                  <c:v>-0.0128626909614686</c:v>
                </c:pt>
                <c:pt idx="302">
                  <c:v>-0.0298064035857872</c:v>
                </c:pt>
                <c:pt idx="303">
                  <c:v>-0.0037039180524947</c:v>
                </c:pt>
                <c:pt idx="304">
                  <c:v>0</c:v>
                </c:pt>
                <c:pt idx="305">
                  <c:v>-0.0350497927990703</c:v>
                </c:pt>
                <c:pt idx="306">
                  <c:v>-0.0256364685615198</c:v>
                </c:pt>
                <c:pt idx="307">
                  <c:v>-0.0151267826885211</c:v>
                </c:pt>
                <c:pt idx="308">
                  <c:v>0</c:v>
                </c:pt>
                <c:pt idx="309">
                  <c:v>-0.0107494406785582</c:v>
                </c:pt>
                <c:pt idx="310">
                  <c:v>0</c:v>
                </c:pt>
                <c:pt idx="311">
                  <c:v>0</c:v>
                </c:pt>
                <c:pt idx="312">
                  <c:v>-0.0117851781149518</c:v>
                </c:pt>
                <c:pt idx="313">
                  <c:v>-0.0135590351485426</c:v>
                </c:pt>
                <c:pt idx="314">
                  <c:v>-0.0301498618841949</c:v>
                </c:pt>
                <c:pt idx="315">
                  <c:v>0</c:v>
                </c:pt>
                <c:pt idx="316">
                  <c:v>-0.028827231690947</c:v>
                </c:pt>
                <c:pt idx="317">
                  <c:v>-0.0105002582827396</c:v>
                </c:pt>
                <c:pt idx="318">
                  <c:v>0</c:v>
                </c:pt>
                <c:pt idx="319">
                  <c:v>-0.0191741590394234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-0.0283235043581387</c:v>
                </c:pt>
                <c:pt idx="328">
                  <c:v>-0.00517202714871345</c:v>
                </c:pt>
                <c:pt idx="329">
                  <c:v>-0.0142795970573051</c:v>
                </c:pt>
                <c:pt idx="330">
                  <c:v>-0.0211365678781914</c:v>
                </c:pt>
                <c:pt idx="331">
                  <c:v>-0.0282103732750318</c:v>
                </c:pt>
                <c:pt idx="332">
                  <c:v>-0.0059020166477346</c:v>
                </c:pt>
                <c:pt idx="333">
                  <c:v>-0.0231703387815294</c:v>
                </c:pt>
                <c:pt idx="334">
                  <c:v>-0.0134324114260895</c:v>
                </c:pt>
                <c:pt idx="335">
                  <c:v>0</c:v>
                </c:pt>
                <c:pt idx="336">
                  <c:v>-0.0295989966000918</c:v>
                </c:pt>
                <c:pt idx="337">
                  <c:v>0</c:v>
                </c:pt>
                <c:pt idx="338">
                  <c:v>0</c:v>
                </c:pt>
                <c:pt idx="339">
                  <c:v>-0.01130973355292</c:v>
                </c:pt>
                <c:pt idx="340">
                  <c:v>-0.00529458582207854</c:v>
                </c:pt>
                <c:pt idx="341">
                  <c:v>-0.00530401341233766</c:v>
                </c:pt>
                <c:pt idx="342">
                  <c:v>-0.00568518207178048</c:v>
                </c:pt>
                <c:pt idx="343">
                  <c:v>-0.00788328066702082</c:v>
                </c:pt>
                <c:pt idx="344">
                  <c:v>-0.000362313478925014</c:v>
                </c:pt>
                <c:pt idx="345">
                  <c:v>0</c:v>
                </c:pt>
                <c:pt idx="346">
                  <c:v>-0.00386419347848221</c:v>
                </c:pt>
                <c:pt idx="347">
                  <c:v>0</c:v>
                </c:pt>
                <c:pt idx="348">
                  <c:v>-0.0246007311251262</c:v>
                </c:pt>
                <c:pt idx="349">
                  <c:v>-0.0241818521046477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-0.000545502742931969</c:v>
                </c:pt>
                <c:pt idx="354">
                  <c:v>-0.0150419343761912</c:v>
                </c:pt>
                <c:pt idx="355">
                  <c:v>-0.0280177564207666</c:v>
                </c:pt>
                <c:pt idx="356">
                  <c:v>-0.00526630305130205</c:v>
                </c:pt>
                <c:pt idx="357">
                  <c:v>0</c:v>
                </c:pt>
                <c:pt idx="358">
                  <c:v>0</c:v>
                </c:pt>
                <c:pt idx="359">
                  <c:v>-0.0027907392894666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-0.0271234328382564</c:v>
                </c:pt>
                <c:pt idx="368">
                  <c:v>-0.00575117520359258</c:v>
                </c:pt>
                <c:pt idx="369">
                  <c:v>-0.0201250481634867</c:v>
                </c:pt>
                <c:pt idx="370">
                  <c:v>-0.0202422442956811</c:v>
                </c:pt>
                <c:pt idx="371">
                  <c:v>-0.0285780556867148</c:v>
                </c:pt>
                <c:pt idx="372">
                  <c:v>-0.00519088232923082</c:v>
                </c:pt>
                <c:pt idx="373">
                  <c:v>-0.0237346903133928</c:v>
                </c:pt>
                <c:pt idx="374">
                  <c:v>-0.0138324352660502</c:v>
                </c:pt>
                <c:pt idx="375">
                  <c:v>0</c:v>
                </c:pt>
                <c:pt idx="376">
                  <c:v>-0.02815917027465</c:v>
                </c:pt>
                <c:pt idx="377">
                  <c:v>0</c:v>
                </c:pt>
                <c:pt idx="378">
                  <c:v>0</c:v>
                </c:pt>
                <c:pt idx="379">
                  <c:v>-0.0106322509379506</c:v>
                </c:pt>
                <c:pt idx="380">
                  <c:v>-0.00584545110618162</c:v>
                </c:pt>
                <c:pt idx="381">
                  <c:v>-0.00496055511393001</c:v>
                </c:pt>
                <c:pt idx="382">
                  <c:v>-0.00573232002307478</c:v>
                </c:pt>
                <c:pt idx="383">
                  <c:v>-0.00661721601532639</c:v>
                </c:pt>
                <c:pt idx="384">
                  <c:v>0</c:v>
                </c:pt>
                <c:pt idx="385">
                  <c:v>0</c:v>
                </c:pt>
                <c:pt idx="386">
                  <c:v>-0.00440026223956824</c:v>
                </c:pt>
                <c:pt idx="387">
                  <c:v>0</c:v>
                </c:pt>
                <c:pt idx="388">
                  <c:v>-0.0249441894235338</c:v>
                </c:pt>
                <c:pt idx="389">
                  <c:v>-0.0241441417436121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-0.00111522320755242</c:v>
                </c:pt>
                <c:pt idx="394">
                  <c:v>-0.0212025610100035</c:v>
                </c:pt>
                <c:pt idx="395">
                  <c:v>-0.0228363080733809</c:v>
                </c:pt>
                <c:pt idx="396">
                  <c:v>-0.00532286859285547</c:v>
                </c:pt>
                <c:pt idx="397">
                  <c:v>0</c:v>
                </c:pt>
                <c:pt idx="398">
                  <c:v>-0.00225467052838013</c:v>
                </c:pt>
                <c:pt idx="399">
                  <c:v>-0.00328503903201582</c:v>
                </c:pt>
                <c:pt idx="400">
                  <c:v>-0.0289969347071932</c:v>
                </c:pt>
                <c:pt idx="401">
                  <c:v>-0.0223460669883329</c:v>
                </c:pt>
                <c:pt idx="402">
                  <c:v>0</c:v>
                </c:pt>
                <c:pt idx="403">
                  <c:v>-0.0235703626214905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-0.029368669384791</c:v>
                </c:pt>
                <c:pt idx="408">
                  <c:v>0</c:v>
                </c:pt>
                <c:pt idx="409">
                  <c:v>-0.0152399201632143</c:v>
                </c:pt>
                <c:pt idx="410">
                  <c:v>0</c:v>
                </c:pt>
                <c:pt idx="411">
                  <c:v>-0.0244876000420198</c:v>
                </c:pt>
                <c:pt idx="412">
                  <c:v>-0.0143496552382052</c:v>
                </c:pt>
                <c:pt idx="413">
                  <c:v>-8.48483123299104E-005</c:v>
                </c:pt>
                <c:pt idx="414">
                  <c:v>-0.00236243267872904</c:v>
                </c:pt>
                <c:pt idx="415">
                  <c:v>0</c:v>
                </c:pt>
                <c:pt idx="416">
                  <c:v>-0.00548313762725616</c:v>
                </c:pt>
                <c:pt idx="417">
                  <c:v>-0.0258196578255263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-0.00967192783204141</c:v>
                </c:pt>
                <c:pt idx="422">
                  <c:v>-0.00222101882484571</c:v>
                </c:pt>
                <c:pt idx="423">
                  <c:v>0</c:v>
                </c:pt>
                <c:pt idx="424">
                  <c:v>0</c:v>
                </c:pt>
                <c:pt idx="425">
                  <c:v>-0.00280553581248277</c:v>
                </c:pt>
                <c:pt idx="426">
                  <c:v>-0.00586430628669943</c:v>
                </c:pt>
                <c:pt idx="427">
                  <c:v>0</c:v>
                </c:pt>
                <c:pt idx="428">
                  <c:v>-0.027311984643434</c:v>
                </c:pt>
                <c:pt idx="429">
                  <c:v>-0.01007732060476</c:v>
                </c:pt>
                <c:pt idx="430">
                  <c:v>0</c:v>
                </c:pt>
                <c:pt idx="431">
                  <c:v>-0.028827231690947</c:v>
                </c:pt>
                <c:pt idx="432">
                  <c:v>0</c:v>
                </c:pt>
                <c:pt idx="433">
                  <c:v>-0.0097514136032002</c:v>
                </c:pt>
                <c:pt idx="434">
                  <c:v>-0.00573232002307478</c:v>
                </c:pt>
                <c:pt idx="435">
                  <c:v>0</c:v>
                </c:pt>
                <c:pt idx="436">
                  <c:v>-0.0283800698996917</c:v>
                </c:pt>
                <c:pt idx="437">
                  <c:v>0</c:v>
                </c:pt>
                <c:pt idx="438">
                  <c:v>-0.0246101587153853</c:v>
                </c:pt>
                <c:pt idx="439">
                  <c:v>0</c:v>
                </c:pt>
                <c:pt idx="440">
                  <c:v>-0.00632089566821348</c:v>
                </c:pt>
                <c:pt idx="441">
                  <c:v>0</c:v>
                </c:pt>
                <c:pt idx="442">
                  <c:v>-0.0108437165811472</c:v>
                </c:pt>
                <c:pt idx="443">
                  <c:v>0</c:v>
                </c:pt>
                <c:pt idx="444">
                  <c:v>0</c:v>
                </c:pt>
                <c:pt idx="445">
                  <c:v>-0.00419821779504392</c:v>
                </c:pt>
                <c:pt idx="446">
                  <c:v>-0.00503597583600124</c:v>
                </c:pt>
                <c:pt idx="447">
                  <c:v>0</c:v>
                </c:pt>
                <c:pt idx="448">
                  <c:v>-0.00312476999761513</c:v>
                </c:pt>
                <c:pt idx="449">
                  <c:v>-0.0228215115503647</c:v>
                </c:pt>
                <c:pt idx="450">
                  <c:v>0</c:v>
                </c:pt>
                <c:pt idx="451">
                  <c:v>0</c:v>
                </c:pt>
                <c:pt idx="452">
                  <c:v>-0.00376585252680517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0.00529702740816629</c:v>
                </c:pt>
                <c:pt idx="87">
                  <c:v>0.0269645060370449</c:v>
                </c:pt>
                <c:pt idx="88">
                  <c:v>0.0101386542699289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0.0280670547283375</c:v>
                </c:pt>
                <c:pt idx="92">
                  <c:v>0.00917991627750059</c:v>
                </c:pt>
                <c:pt idx="93">
                  <c:v>0.0154117132282843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0.0259578311449953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0.0081253044858296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0.0093956323257971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0.0220509738258501</c:v>
                </c:pt>
                <c:pt idx="109">
                  <c:v>0.016993630915791</c:v>
                </c:pt>
                <c:pt idx="110">
                  <c:v>0.00122239094034615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0.00486559531157349</c:v>
                </c:pt>
                <c:pt idx="117">
                  <c:v>0.0238246391118424</c:v>
                </c:pt>
                <c:pt idx="118">
                  <c:v>0.00877245263071869</c:v>
                </c:pt>
                <c:pt idx="119">
                  <c:v>0.0139496377898312</c:v>
                </c:pt>
                <c:pt idx="120">
                  <c:v>0.015124091830556</c:v>
                </c:pt>
                <c:pt idx="121">
                  <c:v>0.0271322851857199</c:v>
                </c:pt>
                <c:pt idx="122">
                  <c:v>0.0067591028466194</c:v>
                </c:pt>
                <c:pt idx="123">
                  <c:v>0.0156274292765808</c:v>
                </c:pt>
                <c:pt idx="124">
                  <c:v>0.0137818586411562</c:v>
                </c:pt>
                <c:pt idx="125">
                  <c:v>0</c:v>
                </c:pt>
                <c:pt idx="126">
                  <c:v>0.0271322851857199</c:v>
                </c:pt>
                <c:pt idx="127">
                  <c:v>0</c:v>
                </c:pt>
                <c:pt idx="128">
                  <c:v>0</c:v>
                </c:pt>
                <c:pt idx="129">
                  <c:v>0.0117205719574356</c:v>
                </c:pt>
                <c:pt idx="130">
                  <c:v>0.00961134837409339</c:v>
                </c:pt>
                <c:pt idx="131">
                  <c:v>0.00834102053412589</c:v>
                </c:pt>
                <c:pt idx="132">
                  <c:v>0.009803095972579</c:v>
                </c:pt>
                <c:pt idx="133">
                  <c:v>0.0104502441174681</c:v>
                </c:pt>
                <c:pt idx="134">
                  <c:v>0.00484162686176282</c:v>
                </c:pt>
                <c:pt idx="135">
                  <c:v>0</c:v>
                </c:pt>
                <c:pt idx="136">
                  <c:v>0.00810133603601892</c:v>
                </c:pt>
                <c:pt idx="137">
                  <c:v>0</c:v>
                </c:pt>
                <c:pt idx="138">
                  <c:v>0.024831314003892</c:v>
                </c:pt>
                <c:pt idx="139">
                  <c:v>0.0218352577775538</c:v>
                </c:pt>
                <c:pt idx="140">
                  <c:v>0</c:v>
                </c:pt>
                <c:pt idx="141">
                  <c:v>0.00551274345646258</c:v>
                </c:pt>
                <c:pt idx="142">
                  <c:v>0</c:v>
                </c:pt>
                <c:pt idx="143">
                  <c:v>0.0525867788846901</c:v>
                </c:pt>
                <c:pt idx="144">
                  <c:v>0.0203731823391007</c:v>
                </c:pt>
                <c:pt idx="145">
                  <c:v>0.0201574662908042</c:v>
                </c:pt>
                <c:pt idx="146">
                  <c:v>0.00934769542617553</c:v>
                </c:pt>
                <c:pt idx="147">
                  <c:v>0</c:v>
                </c:pt>
                <c:pt idx="148">
                  <c:v>0.00441019476517002</c:v>
                </c:pt>
                <c:pt idx="149">
                  <c:v>0.00436225786554867</c:v>
                </c:pt>
                <c:pt idx="150">
                  <c:v>0.0220030369262287</c:v>
                </c:pt>
                <c:pt idx="151">
                  <c:v>0.0209484251345575</c:v>
                </c:pt>
                <c:pt idx="152">
                  <c:v>0</c:v>
                </c:pt>
                <c:pt idx="153">
                  <c:v>0.0172333154138982</c:v>
                </c:pt>
                <c:pt idx="154">
                  <c:v>0.0523710628363938</c:v>
                </c:pt>
                <c:pt idx="155">
                  <c:v>0</c:v>
                </c:pt>
                <c:pt idx="156">
                  <c:v>0.00292415087690623</c:v>
                </c:pt>
                <c:pt idx="157">
                  <c:v>0.0266529161895057</c:v>
                </c:pt>
                <c:pt idx="158">
                  <c:v>0.00376304662028093</c:v>
                </c:pt>
                <c:pt idx="159">
                  <c:v>0.0208285828855039</c:v>
                </c:pt>
                <c:pt idx="160">
                  <c:v>0.002540655679935</c:v>
                </c:pt>
                <c:pt idx="161">
                  <c:v>0.0156034608267701</c:v>
                </c:pt>
                <c:pt idx="162">
                  <c:v>0.0149802811316917</c:v>
                </c:pt>
                <c:pt idx="163">
                  <c:v>0.00469781616289855</c:v>
                </c:pt>
                <c:pt idx="164">
                  <c:v>0.0067591028466194</c:v>
                </c:pt>
                <c:pt idx="165">
                  <c:v>0</c:v>
                </c:pt>
                <c:pt idx="166">
                  <c:v>0.00886832642996138</c:v>
                </c:pt>
                <c:pt idx="167">
                  <c:v>0.0252387776506739</c:v>
                </c:pt>
                <c:pt idx="168">
                  <c:v>0</c:v>
                </c:pt>
                <c:pt idx="169">
                  <c:v>0.00191747598485659</c:v>
                </c:pt>
                <c:pt idx="170">
                  <c:v>0</c:v>
                </c:pt>
                <c:pt idx="171">
                  <c:v>0.0110494553627358</c:v>
                </c:pt>
                <c:pt idx="172">
                  <c:v>0.00680703974624075</c:v>
                </c:pt>
                <c:pt idx="173">
                  <c:v>0.00395479421876654</c:v>
                </c:pt>
                <c:pt idx="174">
                  <c:v>0</c:v>
                </c:pt>
                <c:pt idx="175">
                  <c:v>0.00647148144889087</c:v>
                </c:pt>
                <c:pt idx="176">
                  <c:v>0.0085327681326115</c:v>
                </c:pt>
                <c:pt idx="177">
                  <c:v>0</c:v>
                </c:pt>
                <c:pt idx="178">
                  <c:v>0.0268446637879913</c:v>
                </c:pt>
                <c:pt idx="179">
                  <c:v>0.0120321618049748</c:v>
                </c:pt>
                <c:pt idx="180">
                  <c:v>0</c:v>
                </c:pt>
                <c:pt idx="181">
                  <c:v>0.0259578311449953</c:v>
                </c:pt>
                <c:pt idx="182">
                  <c:v>0</c:v>
                </c:pt>
                <c:pt idx="183">
                  <c:v>0.0110254869129252</c:v>
                </c:pt>
                <c:pt idx="184">
                  <c:v>0.00937166387598642</c:v>
                </c:pt>
                <c:pt idx="185">
                  <c:v>0.0522751890371509</c:v>
                </c:pt>
                <c:pt idx="186">
                  <c:v>0.0262214840929129</c:v>
                </c:pt>
                <c:pt idx="187">
                  <c:v>0</c:v>
                </c:pt>
                <c:pt idx="188">
                  <c:v>0.0231055856175211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0.00642354454926952</c:v>
                </c:pt>
                <c:pt idx="197">
                  <c:v>0.0270364113864769</c:v>
                </c:pt>
                <c:pt idx="198">
                  <c:v>0.00968325372352541</c:v>
                </c:pt>
                <c:pt idx="199">
                  <c:v>0.0137339217415349</c:v>
                </c:pt>
                <c:pt idx="200">
                  <c:v>0.0153637763286629</c:v>
                </c:pt>
                <c:pt idx="201">
                  <c:v>0.0271322851857199</c:v>
                </c:pt>
                <c:pt idx="202">
                  <c:v>0.00788561998772241</c:v>
                </c:pt>
                <c:pt idx="203">
                  <c:v>0.0155555239271485</c:v>
                </c:pt>
                <c:pt idx="204">
                  <c:v>0.0136140794924813</c:v>
                </c:pt>
                <c:pt idx="205">
                  <c:v>0</c:v>
                </c:pt>
                <c:pt idx="206">
                  <c:v>0.0260057680446166</c:v>
                </c:pt>
                <c:pt idx="207">
                  <c:v>0</c:v>
                </c:pt>
                <c:pt idx="208">
                  <c:v>0</c:v>
                </c:pt>
                <c:pt idx="209">
                  <c:v>0.011600729708382</c:v>
                </c:pt>
                <c:pt idx="210">
                  <c:v>0.00908404247825789</c:v>
                </c:pt>
                <c:pt idx="211">
                  <c:v>0.00915594782768991</c:v>
                </c:pt>
                <c:pt idx="212">
                  <c:v>0.00838895743374746</c:v>
                </c:pt>
                <c:pt idx="213">
                  <c:v>0.00987500132201125</c:v>
                </c:pt>
                <c:pt idx="214">
                  <c:v>0.00481765841195214</c:v>
                </c:pt>
                <c:pt idx="215">
                  <c:v>0</c:v>
                </c:pt>
                <c:pt idx="216">
                  <c:v>0.00860467348204375</c:v>
                </c:pt>
                <c:pt idx="217">
                  <c:v>0</c:v>
                </c:pt>
                <c:pt idx="218">
                  <c:v>0.0231055856175211</c:v>
                </c:pt>
                <c:pt idx="219">
                  <c:v>0.0213079518817181</c:v>
                </c:pt>
                <c:pt idx="220">
                  <c:v>0</c:v>
                </c:pt>
                <c:pt idx="221">
                  <c:v>0.00620782850097301</c:v>
                </c:pt>
                <c:pt idx="222">
                  <c:v>0</c:v>
                </c:pt>
                <c:pt idx="223">
                  <c:v>0.00699878734472637</c:v>
                </c:pt>
                <c:pt idx="224">
                  <c:v>0.0155315554773379</c:v>
                </c:pt>
                <c:pt idx="225">
                  <c:v>0.0245436926061635</c:v>
                </c:pt>
                <c:pt idx="226">
                  <c:v>0.00774180928885837</c:v>
                </c:pt>
                <c:pt idx="227">
                  <c:v>0</c:v>
                </c:pt>
                <c:pt idx="228">
                  <c:v>0.00469781616289855</c:v>
                </c:pt>
                <c:pt idx="229">
                  <c:v>0.00611195470173032</c:v>
                </c:pt>
                <c:pt idx="230">
                  <c:v>0.0280191178287159</c:v>
                </c:pt>
                <c:pt idx="231">
                  <c:v>0.01593901912412</c:v>
                </c:pt>
                <c:pt idx="232">
                  <c:v>0</c:v>
                </c:pt>
                <c:pt idx="233">
                  <c:v>0.0163225143210912</c:v>
                </c:pt>
                <c:pt idx="234">
                  <c:v>0</c:v>
                </c:pt>
                <c:pt idx="235">
                  <c:v>0.000623179695078413</c:v>
                </c:pt>
                <c:pt idx="236">
                  <c:v>0.00280430862785264</c:v>
                </c:pt>
                <c:pt idx="237">
                  <c:v>0.0270603798362878</c:v>
                </c:pt>
                <c:pt idx="238">
                  <c:v>0.00273240327842061</c:v>
                </c:pt>
                <c:pt idx="239">
                  <c:v>0.0522751890371509</c:v>
                </c:pt>
                <c:pt idx="240">
                  <c:v>0</c:v>
                </c:pt>
                <c:pt idx="241">
                  <c:v>0.0156034608267701</c:v>
                </c:pt>
                <c:pt idx="242">
                  <c:v>0.0137818586411562</c:v>
                </c:pt>
                <c:pt idx="243">
                  <c:v>0.0021092235833422</c:v>
                </c:pt>
                <c:pt idx="244">
                  <c:v>0.00776577773866904</c:v>
                </c:pt>
                <c:pt idx="245">
                  <c:v>0</c:v>
                </c:pt>
                <c:pt idx="246">
                  <c:v>0.00946753767522912</c:v>
                </c:pt>
                <c:pt idx="247">
                  <c:v>0.0252867145502955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0.0105940548163324</c:v>
                </c:pt>
                <c:pt idx="252">
                  <c:v>0.00692688199529434</c:v>
                </c:pt>
                <c:pt idx="253">
                  <c:v>0.00443416321498069</c:v>
                </c:pt>
                <c:pt idx="254">
                  <c:v>0</c:v>
                </c:pt>
                <c:pt idx="255">
                  <c:v>0.00695085044510502</c:v>
                </c:pt>
                <c:pt idx="256">
                  <c:v>0.00862864193185442</c:v>
                </c:pt>
                <c:pt idx="257">
                  <c:v>0</c:v>
                </c:pt>
                <c:pt idx="258">
                  <c:v>0.0254544936989705</c:v>
                </c:pt>
                <c:pt idx="259">
                  <c:v>0.0118404142064892</c:v>
                </c:pt>
                <c:pt idx="260">
                  <c:v>0</c:v>
                </c:pt>
                <c:pt idx="261">
                  <c:v>0.0259578311449953</c:v>
                </c:pt>
                <c:pt idx="262">
                  <c:v>0</c:v>
                </c:pt>
                <c:pt idx="263">
                  <c:v>0.010618023266143</c:v>
                </c:pt>
                <c:pt idx="264">
                  <c:v>0.0093956323257971</c:v>
                </c:pt>
                <c:pt idx="265">
                  <c:v>0</c:v>
                </c:pt>
                <c:pt idx="266">
                  <c:v>0.0265091054906414</c:v>
                </c:pt>
                <c:pt idx="267">
                  <c:v>0</c:v>
                </c:pt>
                <c:pt idx="268">
                  <c:v>0.0221228791752821</c:v>
                </c:pt>
                <c:pt idx="269">
                  <c:v>0.00450606856441294</c:v>
                </c:pt>
                <c:pt idx="270">
                  <c:v>0.0100427804706862</c:v>
                </c:pt>
                <c:pt idx="271">
                  <c:v>0</c:v>
                </c:pt>
                <c:pt idx="272">
                  <c:v>0.012415657001946</c:v>
                </c:pt>
                <c:pt idx="273">
                  <c:v>0.00225303428220647</c:v>
                </c:pt>
                <c:pt idx="274">
                  <c:v>0</c:v>
                </c:pt>
                <c:pt idx="275">
                  <c:v>0.00726244029264422</c:v>
                </c:pt>
                <c:pt idx="276">
                  <c:v>0.00874848418090801</c:v>
                </c:pt>
                <c:pt idx="277">
                  <c:v>0</c:v>
                </c:pt>
                <c:pt idx="278">
                  <c:v>0.00592020710324448</c:v>
                </c:pt>
                <c:pt idx="279">
                  <c:v>0.0155794923769592</c:v>
                </c:pt>
                <c:pt idx="280">
                  <c:v>0</c:v>
                </c:pt>
                <c:pt idx="281">
                  <c:v>0</c:v>
                </c:pt>
                <c:pt idx="282">
                  <c:v>0.00402669956819879</c:v>
                </c:pt>
                <c:pt idx="283">
                  <c:v>0</c:v>
                </c:pt>
                <c:pt idx="284">
                  <c:v>0</c:v>
                </c:pt>
                <c:pt idx="285">
                  <c:v>0.0261495787434809</c:v>
                </c:pt>
                <c:pt idx="286">
                  <c:v>0</c:v>
                </c:pt>
                <c:pt idx="287">
                  <c:v>0.0189590438002689</c:v>
                </c:pt>
                <c:pt idx="288">
                  <c:v>0</c:v>
                </c:pt>
                <c:pt idx="289">
                  <c:v>0</c:v>
                </c:pt>
                <c:pt idx="290">
                  <c:v>0.00932372697636485</c:v>
                </c:pt>
                <c:pt idx="291">
                  <c:v>0.0120081933551641</c:v>
                </c:pt>
                <c:pt idx="292">
                  <c:v>0.0235370177141139</c:v>
                </c:pt>
                <c:pt idx="293">
                  <c:v>0</c:v>
                </c:pt>
                <c:pt idx="294">
                  <c:v>0</c:v>
                </c:pt>
                <c:pt idx="295">
                  <c:v>0.0112891398608428</c:v>
                </c:pt>
                <c:pt idx="296">
                  <c:v>0.0183598325550012</c:v>
                </c:pt>
                <c:pt idx="297">
                  <c:v>0.0139975746894527</c:v>
                </c:pt>
                <c:pt idx="298">
                  <c:v>0.0224105005730106</c:v>
                </c:pt>
                <c:pt idx="299">
                  <c:v>0.028426581475498</c:v>
                </c:pt>
                <c:pt idx="300">
                  <c:v>0</c:v>
                </c:pt>
                <c:pt idx="301">
                  <c:v>0.0121999409536497</c:v>
                </c:pt>
                <c:pt idx="302">
                  <c:v>0.0253346514499169</c:v>
                </c:pt>
                <c:pt idx="303">
                  <c:v>0.00570449105494819</c:v>
                </c:pt>
                <c:pt idx="304">
                  <c:v>0</c:v>
                </c:pt>
                <c:pt idx="305">
                  <c:v>0.0297208777652762</c:v>
                </c:pt>
                <c:pt idx="306">
                  <c:v>0.0235609861639245</c:v>
                </c:pt>
                <c:pt idx="307">
                  <c:v>0.0136380479422922</c:v>
                </c:pt>
                <c:pt idx="308">
                  <c:v>0</c:v>
                </c:pt>
                <c:pt idx="309">
                  <c:v>0.0112412029612214</c:v>
                </c:pt>
                <c:pt idx="310">
                  <c:v>0</c:v>
                </c:pt>
                <c:pt idx="311">
                  <c:v>0</c:v>
                </c:pt>
                <c:pt idx="312">
                  <c:v>0.0120321618049748</c:v>
                </c:pt>
                <c:pt idx="313">
                  <c:v>0.0139017008902098</c:v>
                </c:pt>
                <c:pt idx="314">
                  <c:v>0.0254305252491598</c:v>
                </c:pt>
                <c:pt idx="315">
                  <c:v>0.00234890808144939</c:v>
                </c:pt>
                <c:pt idx="316">
                  <c:v>0.0250230616023777</c:v>
                </c:pt>
                <c:pt idx="317">
                  <c:v>0.0111932660616001</c:v>
                </c:pt>
                <c:pt idx="318">
                  <c:v>0</c:v>
                </c:pt>
                <c:pt idx="319">
                  <c:v>0.0171853785142766</c:v>
                </c:pt>
                <c:pt idx="320">
                  <c:v>0.00122239094034615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0.00261256102936702</c:v>
                </c:pt>
                <c:pt idx="327">
                  <c:v>0.0243279765578672</c:v>
                </c:pt>
                <c:pt idx="328">
                  <c:v>0.00704672424434771</c:v>
                </c:pt>
                <c:pt idx="329">
                  <c:v>0.013326458094753</c:v>
                </c:pt>
                <c:pt idx="330">
                  <c:v>0.0200376240417508</c:v>
                </c:pt>
                <c:pt idx="331">
                  <c:v>0.0245916295057849</c:v>
                </c:pt>
                <c:pt idx="332">
                  <c:v>0.00766990393942613</c:v>
                </c:pt>
                <c:pt idx="333">
                  <c:v>0.0201574662908042</c:v>
                </c:pt>
                <c:pt idx="334">
                  <c:v>0.0122718463030818</c:v>
                </c:pt>
                <c:pt idx="335">
                  <c:v>0</c:v>
                </c:pt>
                <c:pt idx="336">
                  <c:v>0.0253346514499169</c:v>
                </c:pt>
                <c:pt idx="337">
                  <c:v>0</c:v>
                </c:pt>
                <c:pt idx="338">
                  <c:v>0</c:v>
                </c:pt>
                <c:pt idx="339">
                  <c:v>0.0103543703182254</c:v>
                </c:pt>
                <c:pt idx="340">
                  <c:v>0.00711862959377996</c:v>
                </c:pt>
                <c:pt idx="341">
                  <c:v>0.00731037719226557</c:v>
                </c:pt>
                <c:pt idx="342">
                  <c:v>0.00723847184283333</c:v>
                </c:pt>
                <c:pt idx="343">
                  <c:v>0.00824514673488319</c:v>
                </c:pt>
                <c:pt idx="344">
                  <c:v>0.00232493963163849</c:v>
                </c:pt>
                <c:pt idx="345">
                  <c:v>0</c:v>
                </c:pt>
                <c:pt idx="346">
                  <c:v>0.00534496430778764</c:v>
                </c:pt>
                <c:pt idx="347">
                  <c:v>0</c:v>
                </c:pt>
                <c:pt idx="348">
                  <c:v>0.0220509738258501</c:v>
                </c:pt>
                <c:pt idx="349">
                  <c:v>0.0211401727330431</c:v>
                </c:pt>
                <c:pt idx="350">
                  <c:v>0</c:v>
                </c:pt>
                <c:pt idx="351">
                  <c:v>0.00208525513353153</c:v>
                </c:pt>
                <c:pt idx="352">
                  <c:v>0</c:v>
                </c:pt>
                <c:pt idx="353">
                  <c:v>0.00306796157577049</c:v>
                </c:pt>
                <c:pt idx="354">
                  <c:v>0.014381069886424</c:v>
                </c:pt>
                <c:pt idx="355">
                  <c:v>0.0246395664054064</c:v>
                </c:pt>
                <c:pt idx="356">
                  <c:v>0.00695085044510502</c:v>
                </c:pt>
                <c:pt idx="357">
                  <c:v>0</c:v>
                </c:pt>
                <c:pt idx="358">
                  <c:v>0.0017017599365603</c:v>
                </c:pt>
                <c:pt idx="359">
                  <c:v>0.00467384771308788</c:v>
                </c:pt>
                <c:pt idx="360">
                  <c:v>0.000455400546403473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0.00174969683618165</c:v>
                </c:pt>
                <c:pt idx="367">
                  <c:v>0.0235130492643032</c:v>
                </c:pt>
                <c:pt idx="368">
                  <c:v>0.00752609324056186</c:v>
                </c:pt>
                <c:pt idx="369">
                  <c:v>0.018863170001026</c:v>
                </c:pt>
                <c:pt idx="370">
                  <c:v>0.0192466651979974</c:v>
                </c:pt>
                <c:pt idx="371">
                  <c:v>0.0246635348552171</c:v>
                </c:pt>
                <c:pt idx="372">
                  <c:v>0.00661529214775514</c:v>
                </c:pt>
                <c:pt idx="373">
                  <c:v>0.0215476363798253</c:v>
                </c:pt>
                <c:pt idx="374">
                  <c:v>0.0128950259981602</c:v>
                </c:pt>
                <c:pt idx="375">
                  <c:v>0.000119842249053592</c:v>
                </c:pt>
                <c:pt idx="376">
                  <c:v>0.0243998819072992</c:v>
                </c:pt>
                <c:pt idx="377">
                  <c:v>0</c:v>
                </c:pt>
                <c:pt idx="378">
                  <c:v>0</c:v>
                </c:pt>
                <c:pt idx="379">
                  <c:v>0.0108816762140609</c:v>
                </c:pt>
                <c:pt idx="380">
                  <c:v>0.00776577773866904</c:v>
                </c:pt>
                <c:pt idx="381">
                  <c:v>0.00683100819605142</c:v>
                </c:pt>
                <c:pt idx="382">
                  <c:v>0.00699878734472637</c:v>
                </c:pt>
                <c:pt idx="383">
                  <c:v>0.00788561998772241</c:v>
                </c:pt>
                <c:pt idx="384">
                  <c:v>0.00153398078788536</c:v>
                </c:pt>
                <c:pt idx="385">
                  <c:v>0</c:v>
                </c:pt>
                <c:pt idx="386">
                  <c:v>0.00551274345646258</c:v>
                </c:pt>
                <c:pt idx="387">
                  <c:v>0</c:v>
                </c:pt>
                <c:pt idx="388">
                  <c:v>0.022290658323957</c:v>
                </c:pt>
                <c:pt idx="389">
                  <c:v>0.0217154155285002</c:v>
                </c:pt>
                <c:pt idx="390">
                  <c:v>0</c:v>
                </c:pt>
                <c:pt idx="391">
                  <c:v>0.00266049792898859</c:v>
                </c:pt>
                <c:pt idx="392">
                  <c:v>0</c:v>
                </c:pt>
                <c:pt idx="393">
                  <c:v>0.00323574072444543</c:v>
                </c:pt>
                <c:pt idx="394">
                  <c:v>0.0194384127964831</c:v>
                </c:pt>
                <c:pt idx="395">
                  <c:v>0.019845876443265</c:v>
                </c:pt>
                <c:pt idx="396">
                  <c:v>0.00726244029264422</c:v>
                </c:pt>
                <c:pt idx="397">
                  <c:v>0</c:v>
                </c:pt>
                <c:pt idx="398">
                  <c:v>0.00412257336744148</c:v>
                </c:pt>
                <c:pt idx="399">
                  <c:v>0.00441019476517002</c:v>
                </c:pt>
                <c:pt idx="400">
                  <c:v>0.0246635348552171</c:v>
                </c:pt>
                <c:pt idx="401">
                  <c:v>0.0202533400900471</c:v>
                </c:pt>
                <c:pt idx="402">
                  <c:v>0.00115048559091391</c:v>
                </c:pt>
                <c:pt idx="403">
                  <c:v>0.0210203304839898</c:v>
                </c:pt>
                <c:pt idx="404">
                  <c:v>0</c:v>
                </c:pt>
                <c:pt idx="405">
                  <c:v>0</c:v>
                </c:pt>
                <c:pt idx="406">
                  <c:v>0.00160588613731738</c:v>
                </c:pt>
                <c:pt idx="407">
                  <c:v>0.024999093152567</c:v>
                </c:pt>
                <c:pt idx="408">
                  <c:v>0.002540655679935</c:v>
                </c:pt>
                <c:pt idx="409">
                  <c:v>0.0139017008902098</c:v>
                </c:pt>
                <c:pt idx="410">
                  <c:v>0.000934769542617619</c:v>
                </c:pt>
                <c:pt idx="411">
                  <c:v>0.0213798572311503</c:v>
                </c:pt>
                <c:pt idx="412">
                  <c:v>0.0132785211951314</c:v>
                </c:pt>
                <c:pt idx="413">
                  <c:v>0.00287621397728488</c:v>
                </c:pt>
                <c:pt idx="414">
                  <c:v>0.004338289415738</c:v>
                </c:pt>
                <c:pt idx="415">
                  <c:v>0</c:v>
                </c:pt>
                <c:pt idx="416">
                  <c:v>0.00692688199529434</c:v>
                </c:pt>
                <c:pt idx="417">
                  <c:v>0.0229138380190355</c:v>
                </c:pt>
                <c:pt idx="418">
                  <c:v>0</c:v>
                </c:pt>
                <c:pt idx="419">
                  <c:v>0.00131826473958885</c:v>
                </c:pt>
                <c:pt idx="420">
                  <c:v>0</c:v>
                </c:pt>
                <c:pt idx="421">
                  <c:v>0.00944356922541845</c:v>
                </c:pt>
                <c:pt idx="422">
                  <c:v>0.00414654181725238</c:v>
                </c:pt>
                <c:pt idx="423">
                  <c:v>0.00244478188069208</c:v>
                </c:pt>
                <c:pt idx="424">
                  <c:v>0</c:v>
                </c:pt>
                <c:pt idx="425">
                  <c:v>0.00393082576895587</c:v>
                </c:pt>
                <c:pt idx="426">
                  <c:v>0.00714259804359063</c:v>
                </c:pt>
                <c:pt idx="427">
                  <c:v>0</c:v>
                </c:pt>
                <c:pt idx="428">
                  <c:v>0.0234171754650603</c:v>
                </c:pt>
                <c:pt idx="429">
                  <c:v>0.00953944302466137</c:v>
                </c:pt>
                <c:pt idx="430">
                  <c:v>0</c:v>
                </c:pt>
                <c:pt idx="431">
                  <c:v>0.0242081343088136</c:v>
                </c:pt>
                <c:pt idx="432">
                  <c:v>0</c:v>
                </c:pt>
                <c:pt idx="433">
                  <c:v>0.0102105596193611</c:v>
                </c:pt>
                <c:pt idx="434">
                  <c:v>0.00745418789112984</c:v>
                </c:pt>
                <c:pt idx="435">
                  <c:v>0</c:v>
                </c:pt>
                <c:pt idx="436">
                  <c:v>0.024831314003892</c:v>
                </c:pt>
                <c:pt idx="437">
                  <c:v>0</c:v>
                </c:pt>
                <c:pt idx="438">
                  <c:v>0.0221947845247143</c:v>
                </c:pt>
                <c:pt idx="439">
                  <c:v>0.000719053494321331</c:v>
                </c:pt>
                <c:pt idx="440">
                  <c:v>0.0082211782850723</c:v>
                </c:pt>
                <c:pt idx="441">
                  <c:v>0</c:v>
                </c:pt>
                <c:pt idx="442">
                  <c:v>0.0109535815634929</c:v>
                </c:pt>
                <c:pt idx="443">
                  <c:v>0.00278034017804196</c:v>
                </c:pt>
                <c:pt idx="444">
                  <c:v>0</c:v>
                </c:pt>
                <c:pt idx="445">
                  <c:v>0.00627973385040526</c:v>
                </c:pt>
                <c:pt idx="446">
                  <c:v>0.00711862959377996</c:v>
                </c:pt>
                <c:pt idx="447">
                  <c:v>0</c:v>
                </c:pt>
                <c:pt idx="448">
                  <c:v>0.00462591081346653</c:v>
                </c:pt>
                <c:pt idx="449">
                  <c:v>0.0210203304839898</c:v>
                </c:pt>
                <c:pt idx="450">
                  <c:v>0</c:v>
                </c:pt>
                <c:pt idx="451">
                  <c:v>0</c:v>
                </c:pt>
                <c:pt idx="452">
                  <c:v>0.00496146911081641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-0.0171853785142766</c:v>
                </c:pt>
                <c:pt idx="81">
                  <c:v>-0.0358088640171954</c:v>
                </c:pt>
                <c:pt idx="82">
                  <c:v>-0.0257421150966988</c:v>
                </c:pt>
                <c:pt idx="83">
                  <c:v>-0.0263173578921556</c:v>
                </c:pt>
                <c:pt idx="84">
                  <c:v>-0.0127751837491066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-0.0155315554773379</c:v>
                </c:pt>
                <c:pt idx="93">
                  <c:v>0</c:v>
                </c:pt>
                <c:pt idx="94">
                  <c:v>-0.00613592315154077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-0.0278273702302303</c:v>
                </c:pt>
                <c:pt idx="106">
                  <c:v>-0.00702275579453704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-0.0134942372434277</c:v>
                </c:pt>
                <c:pt idx="110">
                  <c:v>-0.0303440574603544</c:v>
                </c:pt>
                <c:pt idx="111">
                  <c:v>-0.0494469119594876</c:v>
                </c:pt>
                <c:pt idx="112">
                  <c:v>-0.0346583784262815</c:v>
                </c:pt>
                <c:pt idx="113">
                  <c:v>-0.0458276760380709</c:v>
                </c:pt>
                <c:pt idx="114">
                  <c:v>-0.0258140204461308</c:v>
                </c:pt>
                <c:pt idx="115">
                  <c:v>-0.0177845897595441</c:v>
                </c:pt>
                <c:pt idx="116">
                  <c:v>-0.00975515907295743</c:v>
                </c:pt>
                <c:pt idx="117">
                  <c:v>-0.00249271878031343</c:v>
                </c:pt>
                <c:pt idx="118">
                  <c:v>-0.0186953908523511</c:v>
                </c:pt>
                <c:pt idx="119">
                  <c:v>-0.00325970917425611</c:v>
                </c:pt>
                <c:pt idx="120">
                  <c:v>-0.0138777324403989</c:v>
                </c:pt>
                <c:pt idx="121">
                  <c:v>-0.000239684498106962</c:v>
                </c:pt>
                <c:pt idx="122">
                  <c:v>-0.0194863496961044</c:v>
                </c:pt>
                <c:pt idx="123">
                  <c:v>-0.00625576540059436</c:v>
                </c:pt>
                <c:pt idx="124">
                  <c:v>-0.0182399903059476</c:v>
                </c:pt>
                <c:pt idx="125">
                  <c:v>-0.0394041314888014</c:v>
                </c:pt>
                <c:pt idx="126">
                  <c:v>0</c:v>
                </c:pt>
                <c:pt idx="127">
                  <c:v>-0.044916874945264</c:v>
                </c:pt>
                <c:pt idx="128">
                  <c:v>-0.0367915704594344</c:v>
                </c:pt>
                <c:pt idx="129">
                  <c:v>-0.00874848418090779</c:v>
                </c:pt>
                <c:pt idx="130">
                  <c:v>-0.0120081933551639</c:v>
                </c:pt>
                <c:pt idx="131">
                  <c:v>-0.0111692976117892</c:v>
                </c:pt>
                <c:pt idx="132">
                  <c:v>-0.0226741535209283</c:v>
                </c:pt>
                <c:pt idx="133">
                  <c:v>-0.0273480012340161</c:v>
                </c:pt>
                <c:pt idx="134">
                  <c:v>-0.0303680259101651</c:v>
                </c:pt>
                <c:pt idx="135">
                  <c:v>-0.0296010355162224</c:v>
                </c:pt>
                <c:pt idx="136">
                  <c:v>-0.0248313140038918</c:v>
                </c:pt>
                <c:pt idx="137">
                  <c:v>-0.038541267295616</c:v>
                </c:pt>
                <c:pt idx="138">
                  <c:v>-0.00788561998772241</c:v>
                </c:pt>
                <c:pt idx="139">
                  <c:v>-0.00517718515911247</c:v>
                </c:pt>
                <c:pt idx="140">
                  <c:v>-0.0397636582359622</c:v>
                </c:pt>
                <c:pt idx="141">
                  <c:v>-0.0177366528599228</c:v>
                </c:pt>
                <c:pt idx="142">
                  <c:v>-0.0428555882615431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-0.0220989107254714</c:v>
                </c:pt>
                <c:pt idx="147">
                  <c:v>-0.0413455759234687</c:v>
                </c:pt>
                <c:pt idx="148">
                  <c:v>-0.0419687556185471</c:v>
                </c:pt>
                <c:pt idx="149">
                  <c:v>-0.0328367762406678</c:v>
                </c:pt>
                <c:pt idx="150">
                  <c:v>-0.0283546761260658</c:v>
                </c:pt>
                <c:pt idx="151">
                  <c:v>-0.00589623865343381</c:v>
                </c:pt>
                <c:pt idx="152">
                  <c:v>-0.0424001877151399</c:v>
                </c:pt>
                <c:pt idx="153">
                  <c:v>-0.0242800396582457</c:v>
                </c:pt>
                <c:pt idx="154">
                  <c:v>0</c:v>
                </c:pt>
                <c:pt idx="155">
                  <c:v>-0.0541926650220075</c:v>
                </c:pt>
                <c:pt idx="156">
                  <c:v>-0.0441498845513213</c:v>
                </c:pt>
                <c:pt idx="157">
                  <c:v>-0.0151720287301771</c:v>
                </c:pt>
                <c:pt idx="158">
                  <c:v>-0.0345625046270388</c:v>
                </c:pt>
                <c:pt idx="159">
                  <c:v>-0.0137339217415349</c:v>
                </c:pt>
                <c:pt idx="160">
                  <c:v>-0.0332921767870713</c:v>
                </c:pt>
                <c:pt idx="161">
                  <c:v>-0.00783768308810107</c:v>
                </c:pt>
                <c:pt idx="162">
                  <c:v>0</c:v>
                </c:pt>
                <c:pt idx="163">
                  <c:v>-0.0374387186043235</c:v>
                </c:pt>
                <c:pt idx="164">
                  <c:v>-0.0248073455540811</c:v>
                </c:pt>
                <c:pt idx="165">
                  <c:v>-0.0130148682472135</c:v>
                </c:pt>
                <c:pt idx="166">
                  <c:v>-0.0354493372700349</c:v>
                </c:pt>
                <c:pt idx="167">
                  <c:v>-0.014524880585288</c:v>
                </c:pt>
                <c:pt idx="168">
                  <c:v>-0.0545282233193574</c:v>
                </c:pt>
                <c:pt idx="169">
                  <c:v>-0.0118883511061103</c:v>
                </c:pt>
                <c:pt idx="170">
                  <c:v>-0.0158431453248769</c:v>
                </c:pt>
                <c:pt idx="171">
                  <c:v>-0.0228419326696032</c:v>
                </c:pt>
                <c:pt idx="172">
                  <c:v>-0.0258379888959415</c:v>
                </c:pt>
                <c:pt idx="173">
                  <c:v>-0.0400992165333121</c:v>
                </c:pt>
                <c:pt idx="174">
                  <c:v>-0.0319020066980504</c:v>
                </c:pt>
                <c:pt idx="175">
                  <c:v>0</c:v>
                </c:pt>
                <c:pt idx="176">
                  <c:v>-0.039284289239748</c:v>
                </c:pt>
                <c:pt idx="177">
                  <c:v>-0.0169456940161694</c:v>
                </c:pt>
                <c:pt idx="178">
                  <c:v>-0.0103304018684145</c:v>
                </c:pt>
                <c:pt idx="179">
                  <c:v>-0.0034754252225524</c:v>
                </c:pt>
                <c:pt idx="180">
                  <c:v>-0.00956341147447182</c:v>
                </c:pt>
                <c:pt idx="181">
                  <c:v>-0.013638047942292</c:v>
                </c:pt>
                <c:pt idx="182">
                  <c:v>-0.0349939367236314</c:v>
                </c:pt>
                <c:pt idx="183">
                  <c:v>-0.0239205129110851</c:v>
                </c:pt>
                <c:pt idx="184">
                  <c:v>-0.0205169930379647</c:v>
                </c:pt>
                <c:pt idx="185">
                  <c:v>0</c:v>
                </c:pt>
                <c:pt idx="186">
                  <c:v>-0.0112651714110319</c:v>
                </c:pt>
                <c:pt idx="187">
                  <c:v>-0.0424481246147612</c:v>
                </c:pt>
                <c:pt idx="188">
                  <c:v>-0.012415657001946</c:v>
                </c:pt>
                <c:pt idx="189">
                  <c:v>-0.0520594729888546</c:v>
                </c:pt>
                <c:pt idx="190">
                  <c:v>-0.0502858077028623</c:v>
                </c:pt>
                <c:pt idx="191">
                  <c:v>-0.0654338679832287</c:v>
                </c:pt>
                <c:pt idx="192">
                  <c:v>-0.0592500079320664</c:v>
                </c:pt>
                <c:pt idx="193">
                  <c:v>-0.0536893275759827</c:v>
                </c:pt>
                <c:pt idx="194">
                  <c:v>-0.00965928527371474</c:v>
                </c:pt>
                <c:pt idx="195">
                  <c:v>-0.0325251863931286</c:v>
                </c:pt>
                <c:pt idx="196">
                  <c:v>-0.018863170001026</c:v>
                </c:pt>
                <c:pt idx="197">
                  <c:v>-0.0112651714110319</c:v>
                </c:pt>
                <c:pt idx="198">
                  <c:v>-0.0353534634707922</c:v>
                </c:pt>
                <c:pt idx="199">
                  <c:v>-0.00335558297349881</c:v>
                </c:pt>
                <c:pt idx="200">
                  <c:v>-0.00594417555305515</c:v>
                </c:pt>
                <c:pt idx="201">
                  <c:v>-0.0109535815634929</c:v>
                </c:pt>
                <c:pt idx="202">
                  <c:v>-0.0388288886933446</c:v>
                </c:pt>
                <c:pt idx="203">
                  <c:v>-0.0152439340796093</c:v>
                </c:pt>
                <c:pt idx="204">
                  <c:v>-0.0127991521989173</c:v>
                </c:pt>
                <c:pt idx="205">
                  <c:v>-0.0421125663174113</c:v>
                </c:pt>
                <c:pt idx="206">
                  <c:v>-0.0131586789460778</c:v>
                </c:pt>
                <c:pt idx="207">
                  <c:v>-0.033891388032339</c:v>
                </c:pt>
                <c:pt idx="208">
                  <c:v>-0.0352575896715492</c:v>
                </c:pt>
                <c:pt idx="209">
                  <c:v>-0.018863170001026</c:v>
                </c:pt>
                <c:pt idx="210">
                  <c:v>-0.0043143209659271</c:v>
                </c:pt>
                <c:pt idx="211">
                  <c:v>0</c:v>
                </c:pt>
                <c:pt idx="212">
                  <c:v>-0.0118883511061103</c:v>
                </c:pt>
                <c:pt idx="213">
                  <c:v>-0.0230336802680888</c:v>
                </c:pt>
                <c:pt idx="214">
                  <c:v>-0.0373188763552701</c:v>
                </c:pt>
                <c:pt idx="215">
                  <c:v>-0.0375825293031877</c:v>
                </c:pt>
                <c:pt idx="216">
                  <c:v>-0.025142903851431</c:v>
                </c:pt>
                <c:pt idx="217">
                  <c:v>-0.0526107473345008</c:v>
                </c:pt>
                <c:pt idx="218">
                  <c:v>-0.0171134731648444</c:v>
                </c:pt>
                <c:pt idx="219">
                  <c:v>-0.0195103181459151</c:v>
                </c:pt>
                <c:pt idx="220">
                  <c:v>-0.0457557706886387</c:v>
                </c:pt>
                <c:pt idx="221">
                  <c:v>-0.0312548585531613</c:v>
                </c:pt>
                <c:pt idx="222">
                  <c:v>-0.0268206953381804</c:v>
                </c:pt>
                <c:pt idx="223">
                  <c:v>-0.0185036432538654</c:v>
                </c:pt>
                <c:pt idx="224">
                  <c:v>-0.00807736758620803</c:v>
                </c:pt>
                <c:pt idx="225">
                  <c:v>0</c:v>
                </c:pt>
                <c:pt idx="226">
                  <c:v>-0.00481765841195192</c:v>
                </c:pt>
                <c:pt idx="227">
                  <c:v>-0.0361923592141669</c:v>
                </c:pt>
                <c:pt idx="228">
                  <c:v>-0.00512924825949113</c:v>
                </c:pt>
                <c:pt idx="229">
                  <c:v>-0.00946753767522912</c:v>
                </c:pt>
                <c:pt idx="230">
                  <c:v>-0.010042780470686</c:v>
                </c:pt>
                <c:pt idx="231">
                  <c:v>-0.0150282180313128</c:v>
                </c:pt>
                <c:pt idx="232">
                  <c:v>-0.0308953318060006</c:v>
                </c:pt>
                <c:pt idx="233">
                  <c:v>-0.0185995170531081</c:v>
                </c:pt>
                <c:pt idx="234">
                  <c:v>-0.0237287653125995</c:v>
                </c:pt>
                <c:pt idx="235">
                  <c:v>-0.00342748832293105</c:v>
                </c:pt>
                <c:pt idx="236">
                  <c:v>-0.015339807878852</c:v>
                </c:pt>
                <c:pt idx="237">
                  <c:v>-0.00961134837409317</c:v>
                </c:pt>
                <c:pt idx="238">
                  <c:v>-0.034874094474578</c:v>
                </c:pt>
                <c:pt idx="239">
                  <c:v>0</c:v>
                </c:pt>
                <c:pt idx="240">
                  <c:v>-0.0235609861639245</c:v>
                </c:pt>
                <c:pt idx="241">
                  <c:v>-0.00534496430778741</c:v>
                </c:pt>
                <c:pt idx="242">
                  <c:v>-0.00105461179167099</c:v>
                </c:pt>
                <c:pt idx="243">
                  <c:v>-0.012727246849485</c:v>
                </c:pt>
                <c:pt idx="244">
                  <c:v>-0.0104262756676572</c:v>
                </c:pt>
                <c:pt idx="245">
                  <c:v>-0.0170895047150337</c:v>
                </c:pt>
                <c:pt idx="246">
                  <c:v>-0.00194144443466726</c:v>
                </c:pt>
                <c:pt idx="247">
                  <c:v>0</c:v>
                </c:pt>
                <c:pt idx="248">
                  <c:v>-0.0345864730768495</c:v>
                </c:pt>
                <c:pt idx="249">
                  <c:v>-0.012415657001946</c:v>
                </c:pt>
                <c:pt idx="250">
                  <c:v>-0.0231774909669531</c:v>
                </c:pt>
                <c:pt idx="251">
                  <c:v>-0.00620782850097301</c:v>
                </c:pt>
                <c:pt idx="252">
                  <c:v>-0.0150761549309344</c:v>
                </c:pt>
                <c:pt idx="253">
                  <c:v>-0.0149802811316915</c:v>
                </c:pt>
                <c:pt idx="254">
                  <c:v>-0.032333438794643</c:v>
                </c:pt>
                <c:pt idx="255">
                  <c:v>-0.0110734238125463</c:v>
                </c:pt>
                <c:pt idx="256">
                  <c:v>-0.000215716048296288</c:v>
                </c:pt>
                <c:pt idx="257">
                  <c:v>-0.023345270115628</c:v>
                </c:pt>
                <c:pt idx="258">
                  <c:v>-0.00290018242709533</c:v>
                </c:pt>
                <c:pt idx="259">
                  <c:v>-0.0157712399754448</c:v>
                </c:pt>
                <c:pt idx="260">
                  <c:v>-0.0470500669784169</c:v>
                </c:pt>
                <c:pt idx="261">
                  <c:v>0</c:v>
                </c:pt>
                <c:pt idx="262">
                  <c:v>-0.0270124429366663</c:v>
                </c:pt>
                <c:pt idx="263">
                  <c:v>-0.0247594086544598</c:v>
                </c:pt>
                <c:pt idx="264">
                  <c:v>-0.028905950471712</c:v>
                </c:pt>
                <c:pt idx="265">
                  <c:v>-0.0539290120740896</c:v>
                </c:pt>
                <c:pt idx="266">
                  <c:v>-0.00992293822163237</c:v>
                </c:pt>
                <c:pt idx="267">
                  <c:v>-0.0350418736232529</c:v>
                </c:pt>
                <c:pt idx="268">
                  <c:v>-0.0114808874593284</c:v>
                </c:pt>
                <c:pt idx="269">
                  <c:v>0</c:v>
                </c:pt>
                <c:pt idx="270">
                  <c:v>-0.00704672424434771</c:v>
                </c:pt>
                <c:pt idx="271">
                  <c:v>-0.0430233674102181</c:v>
                </c:pt>
                <c:pt idx="272">
                  <c:v>0</c:v>
                </c:pt>
                <c:pt idx="273">
                  <c:v>-0.0184077694546225</c:v>
                </c:pt>
                <c:pt idx="274">
                  <c:v>-0.0269165691374234</c:v>
                </c:pt>
                <c:pt idx="275">
                  <c:v>-0.00647148144889065</c:v>
                </c:pt>
                <c:pt idx="276">
                  <c:v>0</c:v>
                </c:pt>
                <c:pt idx="277">
                  <c:v>-0.0217154155285</c:v>
                </c:pt>
                <c:pt idx="278">
                  <c:v>-0.0203252454394791</c:v>
                </c:pt>
                <c:pt idx="279">
                  <c:v>-0.00786165153791174</c:v>
                </c:pt>
                <c:pt idx="280">
                  <c:v>-0.0296010355162224</c:v>
                </c:pt>
                <c:pt idx="281">
                  <c:v>-0.0208046144356933</c:v>
                </c:pt>
                <c:pt idx="282">
                  <c:v>-0.0129908997974029</c:v>
                </c:pt>
                <c:pt idx="283">
                  <c:v>-0.0316143853003219</c:v>
                </c:pt>
                <c:pt idx="284">
                  <c:v>-0.0258379888959415</c:v>
                </c:pt>
                <c:pt idx="285">
                  <c:v>-0.0120561302547852</c:v>
                </c:pt>
                <c:pt idx="286">
                  <c:v>-0.0409141438268761</c:v>
                </c:pt>
                <c:pt idx="287">
                  <c:v>0</c:v>
                </c:pt>
                <c:pt idx="288">
                  <c:v>-0.0290018242709549</c:v>
                </c:pt>
                <c:pt idx="289">
                  <c:v>-0.0482724579187628</c:v>
                </c:pt>
                <c:pt idx="290">
                  <c:v>-0.0133024896449421</c:v>
                </c:pt>
                <c:pt idx="291">
                  <c:v>0</c:v>
                </c:pt>
                <c:pt idx="292">
                  <c:v>0</c:v>
                </c:pt>
                <c:pt idx="293">
                  <c:v>-0.0247833771042705</c:v>
                </c:pt>
                <c:pt idx="294">
                  <c:v>-0.00661529214775491</c:v>
                </c:pt>
                <c:pt idx="295">
                  <c:v>-0.00184557063542434</c:v>
                </c:pt>
                <c:pt idx="296">
                  <c:v>0</c:v>
                </c:pt>
                <c:pt idx="297">
                  <c:v>0</c:v>
                </c:pt>
                <c:pt idx="298">
                  <c:v>-0.0141174169385061</c:v>
                </c:pt>
                <c:pt idx="299">
                  <c:v>0</c:v>
                </c:pt>
                <c:pt idx="300">
                  <c:v>-0.0427357460124898</c:v>
                </c:pt>
                <c:pt idx="301">
                  <c:v>-0.0140215431392632</c:v>
                </c:pt>
                <c:pt idx="302">
                  <c:v>-0.00776577773866882</c:v>
                </c:pt>
                <c:pt idx="303">
                  <c:v>-0.030703584207515</c:v>
                </c:pt>
                <c:pt idx="304">
                  <c:v>-0.0257900519963201</c:v>
                </c:pt>
                <c:pt idx="305">
                  <c:v>0</c:v>
                </c:pt>
                <c:pt idx="306">
                  <c:v>-0.00606401780210875</c:v>
                </c:pt>
                <c:pt idx="307">
                  <c:v>-0.0156513977263912</c:v>
                </c:pt>
                <c:pt idx="308">
                  <c:v>-0.0489196060636519</c:v>
                </c:pt>
                <c:pt idx="309">
                  <c:v>-0.0105940548163321</c:v>
                </c:pt>
                <c:pt idx="310">
                  <c:v>-0.0388768255929659</c:v>
                </c:pt>
                <c:pt idx="311">
                  <c:v>-0.0448689380456426</c:v>
                </c:pt>
                <c:pt idx="312">
                  <c:v>-0.00965928527371474</c:v>
                </c:pt>
                <c:pt idx="313">
                  <c:v>-0.00879642108052914</c:v>
                </c:pt>
                <c:pt idx="314">
                  <c:v>0</c:v>
                </c:pt>
                <c:pt idx="315">
                  <c:v>-0.0153877447784736</c:v>
                </c:pt>
                <c:pt idx="316">
                  <c:v>-0.00903610557863632</c:v>
                </c:pt>
                <c:pt idx="317">
                  <c:v>-0.0220989107254714</c:v>
                </c:pt>
                <c:pt idx="318">
                  <c:v>-0.00790958843753309</c:v>
                </c:pt>
                <c:pt idx="319">
                  <c:v>-0.0101865911695502</c:v>
                </c:pt>
                <c:pt idx="320">
                  <c:v>-0.0293853194679261</c:v>
                </c:pt>
                <c:pt idx="321">
                  <c:v>-0.0528024949329864</c:v>
                </c:pt>
                <c:pt idx="322">
                  <c:v>-0.0417051026706292</c:v>
                </c:pt>
                <c:pt idx="323">
                  <c:v>-0.0470980038780382</c:v>
                </c:pt>
                <c:pt idx="324">
                  <c:v>-0.0265810108400735</c:v>
                </c:pt>
                <c:pt idx="325">
                  <c:v>-0.0218831946771749</c:v>
                </c:pt>
                <c:pt idx="326">
                  <c:v>-0.0243040081080563</c:v>
                </c:pt>
                <c:pt idx="327">
                  <c:v>-0.00596814400286583</c:v>
                </c:pt>
                <c:pt idx="328">
                  <c:v>-0.0209244566847466</c:v>
                </c:pt>
                <c:pt idx="329">
                  <c:v>-0.0174250630123836</c:v>
                </c:pt>
                <c:pt idx="330">
                  <c:v>0</c:v>
                </c:pt>
                <c:pt idx="331">
                  <c:v>-0.0038828888693343</c:v>
                </c:pt>
                <c:pt idx="332">
                  <c:v>-0.0274678434830695</c:v>
                </c:pt>
                <c:pt idx="333">
                  <c:v>-0.00596814400286583</c:v>
                </c:pt>
                <c:pt idx="334">
                  <c:v>-0.0100667489204966</c:v>
                </c:pt>
                <c:pt idx="335">
                  <c:v>-0.0453003701422352</c:v>
                </c:pt>
                <c:pt idx="336">
                  <c:v>0</c:v>
                </c:pt>
                <c:pt idx="337">
                  <c:v>-0.0526107473345008</c:v>
                </c:pt>
                <c:pt idx="338">
                  <c:v>-0.0516040724424511</c:v>
                </c:pt>
                <c:pt idx="339">
                  <c:v>-0.011097392262357</c:v>
                </c:pt>
                <c:pt idx="340">
                  <c:v>-0.0212360465322858</c:v>
                </c:pt>
                <c:pt idx="341">
                  <c:v>-0.0272041905351519</c:v>
                </c:pt>
                <c:pt idx="342">
                  <c:v>-0.0308473949063792</c:v>
                </c:pt>
                <c:pt idx="343">
                  <c:v>-0.0256941781970774</c:v>
                </c:pt>
                <c:pt idx="344">
                  <c:v>-0.0324772494935073</c:v>
                </c:pt>
                <c:pt idx="345">
                  <c:v>-0.0357369586677634</c:v>
                </c:pt>
                <c:pt idx="346">
                  <c:v>-0.0256222728476452</c:v>
                </c:pt>
                <c:pt idx="347">
                  <c:v>-0.0395479421876657</c:v>
                </c:pt>
                <c:pt idx="348">
                  <c:v>-0.01085770776425</c:v>
                </c:pt>
                <c:pt idx="349">
                  <c:v>-0.0171134731648444</c:v>
                </c:pt>
                <c:pt idx="350">
                  <c:v>-0.0282108654272015</c:v>
                </c:pt>
                <c:pt idx="351">
                  <c:v>-0.0324772494935073</c:v>
                </c:pt>
                <c:pt idx="352">
                  <c:v>-0.0504296184017266</c:v>
                </c:pt>
                <c:pt idx="353">
                  <c:v>-0.0152199656297987</c:v>
                </c:pt>
                <c:pt idx="354">
                  <c:v>-0.0274678434830695</c:v>
                </c:pt>
                <c:pt idx="355">
                  <c:v>-0.00366717282103801</c:v>
                </c:pt>
                <c:pt idx="356">
                  <c:v>-0.0208285828855039</c:v>
                </c:pt>
                <c:pt idx="357">
                  <c:v>-0.0367676020096237</c:v>
                </c:pt>
                <c:pt idx="358">
                  <c:v>-0.0252387776506739</c:v>
                </c:pt>
                <c:pt idx="359">
                  <c:v>-0.0243519450076777</c:v>
                </c:pt>
                <c:pt idx="360">
                  <c:v>-0.0247594086544598</c:v>
                </c:pt>
                <c:pt idx="361">
                  <c:v>-0.0518677253903688</c:v>
                </c:pt>
                <c:pt idx="362">
                  <c:v>-0.050141997003998</c:v>
                </c:pt>
                <c:pt idx="363">
                  <c:v>-0.0466426033316349</c:v>
                </c:pt>
                <c:pt idx="364">
                  <c:v>-0.0265570423902628</c:v>
                </c:pt>
                <c:pt idx="365">
                  <c:v>-0.0258140204461308</c:v>
                </c:pt>
                <c:pt idx="366">
                  <c:v>-0.0323574072444537</c:v>
                </c:pt>
                <c:pt idx="367">
                  <c:v>-0.00115048559091391</c:v>
                </c:pt>
                <c:pt idx="368">
                  <c:v>-0.0295291301667904</c:v>
                </c:pt>
                <c:pt idx="369">
                  <c:v>-0.0153877447784736</c:v>
                </c:pt>
                <c:pt idx="370">
                  <c:v>-0.00702275579453704</c:v>
                </c:pt>
                <c:pt idx="371">
                  <c:v>-0.00321177227463454</c:v>
                </c:pt>
                <c:pt idx="372">
                  <c:v>-0.0302002467614901</c:v>
                </c:pt>
                <c:pt idx="373">
                  <c:v>-0.00755006169037253</c:v>
                </c:pt>
                <c:pt idx="374">
                  <c:v>-0.0199417502425077</c:v>
                </c:pt>
                <c:pt idx="375">
                  <c:v>-0.0352575896715492</c:v>
                </c:pt>
                <c:pt idx="376">
                  <c:v>-0.0119602564555426</c:v>
                </c:pt>
                <c:pt idx="377">
                  <c:v>-0.0456838653392067</c:v>
                </c:pt>
                <c:pt idx="378">
                  <c:v>-0.0525867788846901</c:v>
                </c:pt>
                <c:pt idx="379">
                  <c:v>-0.0248552824537025</c:v>
                </c:pt>
                <c:pt idx="380">
                  <c:v>-0.0327169339916142</c:v>
                </c:pt>
                <c:pt idx="381">
                  <c:v>-0.0251908407510526</c:v>
                </c:pt>
                <c:pt idx="382">
                  <c:v>-0.0225543112718747</c:v>
                </c:pt>
                <c:pt idx="383">
                  <c:v>-0.00934769542617553</c:v>
                </c:pt>
                <c:pt idx="384">
                  <c:v>-0.0265570423902628</c:v>
                </c:pt>
                <c:pt idx="385">
                  <c:v>-0.0525628104348794</c:v>
                </c:pt>
                <c:pt idx="386">
                  <c:v>-0.0323574072444537</c:v>
                </c:pt>
                <c:pt idx="387">
                  <c:v>-0.0355212426194671</c:v>
                </c:pt>
                <c:pt idx="388">
                  <c:v>-0.0171853785142766</c:v>
                </c:pt>
                <c:pt idx="389">
                  <c:v>-0.0167539464176838</c:v>
                </c:pt>
                <c:pt idx="390">
                  <c:v>-0.0417051026706292</c:v>
                </c:pt>
                <c:pt idx="391">
                  <c:v>-0.0360725169651133</c:v>
                </c:pt>
                <c:pt idx="392">
                  <c:v>-0.0565655415532673</c:v>
                </c:pt>
                <c:pt idx="393">
                  <c:v>-0.0269884744868554</c:v>
                </c:pt>
                <c:pt idx="394">
                  <c:v>-0.0115527928087604</c:v>
                </c:pt>
                <c:pt idx="395">
                  <c:v>-0.0152439340796093</c:v>
                </c:pt>
                <c:pt idx="396">
                  <c:v>-0.0287621397728477</c:v>
                </c:pt>
                <c:pt idx="397">
                  <c:v>-0.0534256746280648</c:v>
                </c:pt>
                <c:pt idx="398">
                  <c:v>-0.0351377474224956</c:v>
                </c:pt>
                <c:pt idx="399">
                  <c:v>-0.0291216665200085</c:v>
                </c:pt>
                <c:pt idx="400">
                  <c:v>-0.00661529214775491</c:v>
                </c:pt>
                <c:pt idx="401">
                  <c:v>-0.0188392015512153</c:v>
                </c:pt>
                <c:pt idx="402">
                  <c:v>-0.0388768255929659</c:v>
                </c:pt>
                <c:pt idx="403">
                  <c:v>-0.0195582550455364</c:v>
                </c:pt>
                <c:pt idx="404">
                  <c:v>-0.0447970326962104</c:v>
                </c:pt>
                <c:pt idx="405">
                  <c:v>-0.0409381122766868</c:v>
                </c:pt>
                <c:pt idx="406">
                  <c:v>-0.04206462941779</c:v>
                </c:pt>
                <c:pt idx="407">
                  <c:v>-0.0089402317793934</c:v>
                </c:pt>
                <c:pt idx="408">
                  <c:v>-0.0378222138012949</c:v>
                </c:pt>
                <c:pt idx="409">
                  <c:v>-0.0322135965455894</c:v>
                </c:pt>
                <c:pt idx="410">
                  <c:v>-0.0149083757822595</c:v>
                </c:pt>
                <c:pt idx="411">
                  <c:v>-0.012583436150621</c:v>
                </c:pt>
                <c:pt idx="412">
                  <c:v>-0.0140934484886954</c:v>
                </c:pt>
                <c:pt idx="413">
                  <c:v>-0.0475534044244417</c:v>
                </c:pt>
                <c:pt idx="414">
                  <c:v>-0.0319739120474825</c:v>
                </c:pt>
                <c:pt idx="415">
                  <c:v>-0.0332682083372606</c:v>
                </c:pt>
                <c:pt idx="416">
                  <c:v>-0.0241601974091921</c:v>
                </c:pt>
                <c:pt idx="417">
                  <c:v>-0.0171853785142766</c:v>
                </c:pt>
                <c:pt idx="418">
                  <c:v>-0.058219364590206</c:v>
                </c:pt>
                <c:pt idx="419">
                  <c:v>-0.0443416321498069</c:v>
                </c:pt>
                <c:pt idx="420">
                  <c:v>-0.0378222138012949</c:v>
                </c:pt>
                <c:pt idx="421">
                  <c:v>-0.0482964263685737</c:v>
                </c:pt>
                <c:pt idx="422">
                  <c:v>-0.0274199065834482</c:v>
                </c:pt>
                <c:pt idx="423">
                  <c:v>-0.0321416911961574</c:v>
                </c:pt>
                <c:pt idx="424">
                  <c:v>-0.0490154798628948</c:v>
                </c:pt>
                <c:pt idx="425">
                  <c:v>-0.038469361946184</c:v>
                </c:pt>
                <c:pt idx="426">
                  <c:v>-0.0164663250199553</c:v>
                </c:pt>
                <c:pt idx="427">
                  <c:v>-0.0679265867635421</c:v>
                </c:pt>
                <c:pt idx="428">
                  <c:v>-0.00328367762406678</c:v>
                </c:pt>
                <c:pt idx="429">
                  <c:v>-0.0267727584385591</c:v>
                </c:pt>
                <c:pt idx="430">
                  <c:v>-0.0533537692786326</c:v>
                </c:pt>
                <c:pt idx="431">
                  <c:v>-0.00122239094034593</c:v>
                </c:pt>
                <c:pt idx="432">
                  <c:v>-0.0379180876005376</c:v>
                </c:pt>
                <c:pt idx="433">
                  <c:v>-0.0328607446904785</c:v>
                </c:pt>
                <c:pt idx="434">
                  <c:v>-0.022458437472632</c:v>
                </c:pt>
                <c:pt idx="435">
                  <c:v>-0.0575961848951276</c:v>
                </c:pt>
                <c:pt idx="436">
                  <c:v>-0.00467384771308765</c:v>
                </c:pt>
                <c:pt idx="437">
                  <c:v>-0.0421605032170327</c:v>
                </c:pt>
                <c:pt idx="438">
                  <c:v>-0.0126793099498637</c:v>
                </c:pt>
                <c:pt idx="439">
                  <c:v>-0.0391644469906944</c:v>
                </c:pt>
                <c:pt idx="440">
                  <c:v>-0.0286183290739834</c:v>
                </c:pt>
                <c:pt idx="441">
                  <c:v>-0.0556547404604606</c:v>
                </c:pt>
                <c:pt idx="442">
                  <c:v>-0.00987500132201102</c:v>
                </c:pt>
                <c:pt idx="443">
                  <c:v>-0.0319499435976718</c:v>
                </c:pt>
                <c:pt idx="444">
                  <c:v>-0.0447730642463997</c:v>
                </c:pt>
                <c:pt idx="445">
                  <c:v>-0.026940537587234</c:v>
                </c:pt>
                <c:pt idx="446">
                  <c:v>-0.0303200890105437</c:v>
                </c:pt>
                <c:pt idx="447">
                  <c:v>-0.0881559584037785</c:v>
                </c:pt>
                <c:pt idx="448">
                  <c:v>-0.0346104415266602</c:v>
                </c:pt>
                <c:pt idx="449">
                  <c:v>-0.0120081933551639</c:v>
                </c:pt>
                <c:pt idx="450">
                  <c:v>-0.102177501543042</c:v>
                </c:pt>
                <c:pt idx="451">
                  <c:v>-0.0424960615143826</c:v>
                </c:pt>
                <c:pt idx="452">
                  <c:v>-0.0360725169651133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0.0742409757965803</c:v>
                </c:pt>
                <c:pt idx="83">
                  <c:v>0.0751378560137372</c:v>
                </c:pt>
                <c:pt idx="84">
                  <c:v>0.0229089164973411</c:v>
                </c:pt>
                <c:pt idx="85">
                  <c:v>0.0328165340858544</c:v>
                </c:pt>
                <c:pt idx="86">
                  <c:v>0.050176319824127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0.0374619136721537</c:v>
                </c:pt>
                <c:pt idx="94">
                  <c:v>0.087840277940805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0.0122606226769837</c:v>
                </c:pt>
                <c:pt idx="103">
                  <c:v>0.0617123155432602</c:v>
                </c:pt>
                <c:pt idx="104">
                  <c:v>0.0548688373617205</c:v>
                </c:pt>
                <c:pt idx="105">
                  <c:v>0.0181503994363486</c:v>
                </c:pt>
                <c:pt idx="106">
                  <c:v>0.067388070024782</c:v>
                </c:pt>
                <c:pt idx="107">
                  <c:v>0.0826211128407972</c:v>
                </c:pt>
                <c:pt idx="108">
                  <c:v>0.0616368948211892</c:v>
                </c:pt>
                <c:pt idx="109">
                  <c:v>0.0857364552481537</c:v>
                </c:pt>
                <c:pt idx="110">
                  <c:v>0.0513763913440093</c:v>
                </c:pt>
                <c:pt idx="111">
                  <c:v>0.0288486435061113</c:v>
                </c:pt>
                <c:pt idx="112">
                  <c:v>0.0349580671395415</c:v>
                </c:pt>
                <c:pt idx="113">
                  <c:v>0.0556783126319012</c:v>
                </c:pt>
                <c:pt idx="114">
                  <c:v>0</c:v>
                </c:pt>
                <c:pt idx="115">
                  <c:v>0</c:v>
                </c:pt>
                <c:pt idx="116">
                  <c:v>0.023737246948039</c:v>
                </c:pt>
                <c:pt idx="117">
                  <c:v>0.0521104395005321</c:v>
                </c:pt>
                <c:pt idx="118">
                  <c:v>0.0250410219607691</c:v>
                </c:pt>
                <c:pt idx="119">
                  <c:v>0.00333217698331034</c:v>
                </c:pt>
                <c:pt idx="120">
                  <c:v>0.0155362341187408</c:v>
                </c:pt>
                <c:pt idx="121">
                  <c:v>0.0583707109696909</c:v>
                </c:pt>
                <c:pt idx="122">
                  <c:v>0.0696992997031287</c:v>
                </c:pt>
                <c:pt idx="123">
                  <c:v>0.00950223120738181</c:v>
                </c:pt>
                <c:pt idx="124">
                  <c:v>0.051480094836857</c:v>
                </c:pt>
                <c:pt idx="125">
                  <c:v>0.0314090555802768</c:v>
                </c:pt>
                <c:pt idx="126">
                  <c:v>0.0708805160424932</c:v>
                </c:pt>
                <c:pt idx="127">
                  <c:v>0.0608745575023031</c:v>
                </c:pt>
                <c:pt idx="128">
                  <c:v>0.0084058631803472</c:v>
                </c:pt>
                <c:pt idx="129">
                  <c:v>0.060036799461346</c:v>
                </c:pt>
                <c:pt idx="130">
                  <c:v>0.0520026773501832</c:v>
                </c:pt>
                <c:pt idx="131">
                  <c:v>0.0019906916095449</c:v>
                </c:pt>
                <c:pt idx="132">
                  <c:v>0.0261144697581981</c:v>
                </c:pt>
                <c:pt idx="133">
                  <c:v>0.0642255896661312</c:v>
                </c:pt>
                <c:pt idx="134">
                  <c:v>0.063637014020993</c:v>
                </c:pt>
                <c:pt idx="135">
                  <c:v>0.00874932147875462</c:v>
                </c:pt>
                <c:pt idx="136">
                  <c:v>0.0930836607625014</c:v>
                </c:pt>
                <c:pt idx="137">
                  <c:v>0.0765682547489204</c:v>
                </c:pt>
                <c:pt idx="138">
                  <c:v>0.0657314091233856</c:v>
                </c:pt>
                <c:pt idx="139">
                  <c:v>0.064093603402507</c:v>
                </c:pt>
                <c:pt idx="140">
                  <c:v>0.0194124054305418</c:v>
                </c:pt>
                <c:pt idx="141">
                  <c:v>0.0364638865967957</c:v>
                </c:pt>
                <c:pt idx="142">
                  <c:v>0.0204710630965408</c:v>
                </c:pt>
                <c:pt idx="143">
                  <c:v>0.00607577192989583</c:v>
                </c:pt>
                <c:pt idx="144">
                  <c:v>0</c:v>
                </c:pt>
                <c:pt idx="145">
                  <c:v>0.0494422652760176</c:v>
                </c:pt>
                <c:pt idx="146">
                  <c:v>0.03796970605405</c:v>
                </c:pt>
                <c:pt idx="147">
                  <c:v>0.00928133158233968</c:v>
                </c:pt>
                <c:pt idx="148">
                  <c:v>0.0670351841361156</c:v>
                </c:pt>
                <c:pt idx="149">
                  <c:v>0.0170540378009005</c:v>
                </c:pt>
                <c:pt idx="150">
                  <c:v>0.058285862657361</c:v>
                </c:pt>
                <c:pt idx="151">
                  <c:v>0.0353486633892432</c:v>
                </c:pt>
                <c:pt idx="152">
                  <c:v>0.0374996240331893</c:v>
                </c:pt>
                <c:pt idx="153">
                  <c:v>0.0676803253228071</c:v>
                </c:pt>
                <c:pt idx="154">
                  <c:v>0.00647173711235549</c:v>
                </c:pt>
                <c:pt idx="155">
                  <c:v>0.0624086597303342</c:v>
                </c:pt>
                <c:pt idx="156">
                  <c:v>0.0591424758788357</c:v>
                </c:pt>
                <c:pt idx="157">
                  <c:v>0.0397677808093295</c:v>
                </c:pt>
                <c:pt idx="158">
                  <c:v>0.0363884658747247</c:v>
                </c:pt>
                <c:pt idx="159">
                  <c:v>0.0231163234830363</c:v>
                </c:pt>
                <c:pt idx="160">
                  <c:v>0.0462206627411672</c:v>
                </c:pt>
                <c:pt idx="161">
                  <c:v>0</c:v>
                </c:pt>
                <c:pt idx="162">
                  <c:v>0</c:v>
                </c:pt>
                <c:pt idx="163">
                  <c:v>0.0655105094983435</c:v>
                </c:pt>
                <c:pt idx="164">
                  <c:v>0.0247447016136559</c:v>
                </c:pt>
                <c:pt idx="165">
                  <c:v>0</c:v>
                </c:pt>
                <c:pt idx="166">
                  <c:v>0.015983395909996</c:v>
                </c:pt>
                <c:pt idx="167">
                  <c:v>0.0292486673460721</c:v>
                </c:pt>
                <c:pt idx="168">
                  <c:v>0.0237089641772625</c:v>
                </c:pt>
                <c:pt idx="169">
                  <c:v>0.0176331858557799</c:v>
                </c:pt>
                <c:pt idx="170">
                  <c:v>0</c:v>
                </c:pt>
                <c:pt idx="171">
                  <c:v>0.0244672364470606</c:v>
                </c:pt>
                <c:pt idx="172">
                  <c:v>0.0329431578083077</c:v>
                </c:pt>
                <c:pt idx="173">
                  <c:v>0.025507038932542</c:v>
                </c:pt>
                <c:pt idx="174">
                  <c:v>0.0321525377186451</c:v>
                </c:pt>
                <c:pt idx="175">
                  <c:v>0</c:v>
                </c:pt>
                <c:pt idx="176">
                  <c:v>0.0143550177793763</c:v>
                </c:pt>
                <c:pt idx="177">
                  <c:v>0</c:v>
                </c:pt>
                <c:pt idx="178">
                  <c:v>0.0483741800197595</c:v>
                </c:pt>
                <c:pt idx="179">
                  <c:v>0</c:v>
                </c:pt>
                <c:pt idx="180">
                  <c:v>0.0356638389168742</c:v>
                </c:pt>
                <c:pt idx="181">
                  <c:v>0.0548782649519795</c:v>
                </c:pt>
                <c:pt idx="182">
                  <c:v>0.00459824163500477</c:v>
                </c:pt>
                <c:pt idx="183">
                  <c:v>0.0532970247726543</c:v>
                </c:pt>
                <c:pt idx="184">
                  <c:v>0.0213842418595689</c:v>
                </c:pt>
                <c:pt idx="185">
                  <c:v>0.00612291627277695</c:v>
                </c:pt>
                <c:pt idx="186">
                  <c:v>0.0332960373053874</c:v>
                </c:pt>
                <c:pt idx="187">
                  <c:v>0.00807183247219845</c:v>
                </c:pt>
                <c:pt idx="188">
                  <c:v>0.0372167963254229</c:v>
                </c:pt>
                <c:pt idx="189">
                  <c:v>0.0510517882261194</c:v>
                </c:pt>
                <c:pt idx="190">
                  <c:v>0.030933611018245</c:v>
                </c:pt>
                <c:pt idx="191">
                  <c:v>0.0224428995255681</c:v>
                </c:pt>
                <c:pt idx="192">
                  <c:v>0.0360355799860583</c:v>
                </c:pt>
                <c:pt idx="193">
                  <c:v>0.0422810549322008</c:v>
                </c:pt>
                <c:pt idx="194">
                  <c:v>0</c:v>
                </c:pt>
                <c:pt idx="195">
                  <c:v>0</c:v>
                </c:pt>
                <c:pt idx="196">
                  <c:v>0.0178864269090999</c:v>
                </c:pt>
                <c:pt idx="197">
                  <c:v>0.0414527244815026</c:v>
                </c:pt>
                <c:pt idx="198">
                  <c:v>0.0171200309327126</c:v>
                </c:pt>
                <c:pt idx="199">
                  <c:v>0</c:v>
                </c:pt>
                <c:pt idx="200">
                  <c:v>0</c:v>
                </c:pt>
                <c:pt idx="201">
                  <c:v>0.0402526529616203</c:v>
                </c:pt>
                <c:pt idx="202">
                  <c:v>0.0514329568855625</c:v>
                </c:pt>
                <c:pt idx="203">
                  <c:v>0.00902678025376336</c:v>
                </c:pt>
                <c:pt idx="204">
                  <c:v>0.0168519933563762</c:v>
                </c:pt>
                <c:pt idx="205">
                  <c:v>0.00794927379883315</c:v>
                </c:pt>
                <c:pt idx="206">
                  <c:v>0.0329431578083077</c:v>
                </c:pt>
                <c:pt idx="207">
                  <c:v>0.0496119619006774</c:v>
                </c:pt>
                <c:pt idx="208">
                  <c:v>0.00164723331113747</c:v>
                </c:pt>
                <c:pt idx="209">
                  <c:v>0.0365015969578313</c:v>
                </c:pt>
                <c:pt idx="210">
                  <c:v>0.0236712474246403</c:v>
                </c:pt>
                <c:pt idx="211">
                  <c:v>0</c:v>
                </c:pt>
                <c:pt idx="212">
                  <c:v>0</c:v>
                </c:pt>
                <c:pt idx="213">
                  <c:v>0.0416924728954757</c:v>
                </c:pt>
                <c:pt idx="214">
                  <c:v>0.0444791535274409</c:v>
                </c:pt>
                <c:pt idx="215">
                  <c:v>0</c:v>
                </c:pt>
                <c:pt idx="216">
                  <c:v>0.0304298836854366</c:v>
                </c:pt>
                <c:pt idx="217">
                  <c:v>0.0323693722945992</c:v>
                </c:pt>
                <c:pt idx="218">
                  <c:v>0.0307315665737207</c:v>
                </c:pt>
                <c:pt idx="219">
                  <c:v>0.0376922408874547</c:v>
                </c:pt>
                <c:pt idx="220">
                  <c:v>0.00200011919980381</c:v>
                </c:pt>
                <c:pt idx="221">
                  <c:v>0.0241184156074821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0.0396128743160997</c:v>
                </c:pt>
                <c:pt idx="226">
                  <c:v>0</c:v>
                </c:pt>
                <c:pt idx="227">
                  <c:v>0</c:v>
                </c:pt>
                <c:pt idx="228">
                  <c:v>0.0322885826397707</c:v>
                </c:pt>
                <c:pt idx="229">
                  <c:v>0</c:v>
                </c:pt>
                <c:pt idx="230">
                  <c:v>0.0288109331450759</c:v>
                </c:pt>
                <c:pt idx="231">
                  <c:v>0.0127077844682388</c:v>
                </c:pt>
                <c:pt idx="232">
                  <c:v>0.0259824834945739</c:v>
                </c:pt>
                <c:pt idx="233">
                  <c:v>0.0421396410783175</c:v>
                </c:pt>
                <c:pt idx="234">
                  <c:v>0.0188992505074743</c:v>
                </c:pt>
                <c:pt idx="235">
                  <c:v>0.0332677545346109</c:v>
                </c:pt>
                <c:pt idx="236">
                  <c:v>0.0335882989949994</c:v>
                </c:pt>
                <c:pt idx="237">
                  <c:v>0.0218031208800475</c:v>
                </c:pt>
                <c:pt idx="238">
                  <c:v>0.0160682442223259</c:v>
                </c:pt>
                <c:pt idx="239">
                  <c:v>0.00609462711041364</c:v>
                </c:pt>
                <c:pt idx="240">
                  <c:v>0.034609246299963</c:v>
                </c:pt>
                <c:pt idx="241">
                  <c:v>0</c:v>
                </c:pt>
                <c:pt idx="242">
                  <c:v>0</c:v>
                </c:pt>
                <c:pt idx="243">
                  <c:v>0.0274034482479115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0.00499289654220814</c:v>
                </c:pt>
                <c:pt idx="248">
                  <c:v>0.0103211340678211</c:v>
                </c:pt>
                <c:pt idx="249">
                  <c:v>0.00681925406826411</c:v>
                </c:pt>
                <c:pt idx="250">
                  <c:v>0</c:v>
                </c:pt>
                <c:pt idx="251">
                  <c:v>0.0199484805832146</c:v>
                </c:pt>
                <c:pt idx="252">
                  <c:v>0.0199431116504571</c:v>
                </c:pt>
                <c:pt idx="253">
                  <c:v>0.00601514773084144</c:v>
                </c:pt>
                <c:pt idx="254">
                  <c:v>0.0285806059297748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0.0193841226597651</c:v>
                </c:pt>
                <c:pt idx="259">
                  <c:v>0</c:v>
                </c:pt>
                <c:pt idx="260">
                  <c:v>0.0398997670729539</c:v>
                </c:pt>
                <c:pt idx="261">
                  <c:v>0.039433750101181</c:v>
                </c:pt>
                <c:pt idx="262">
                  <c:v>0.000588575645138256</c:v>
                </c:pt>
                <c:pt idx="263">
                  <c:v>0.0363884658747247</c:v>
                </c:pt>
                <c:pt idx="264">
                  <c:v>0.0261333249387159</c:v>
                </c:pt>
                <c:pt idx="265">
                  <c:v>0.00388304226741321</c:v>
                </c:pt>
                <c:pt idx="266">
                  <c:v>0.0247918395649505</c:v>
                </c:pt>
                <c:pt idx="267">
                  <c:v>0.00818902221280626</c:v>
                </c:pt>
                <c:pt idx="268">
                  <c:v>0.0344731949872508</c:v>
                </c:pt>
                <c:pt idx="269">
                  <c:v>0.0319222105033441</c:v>
                </c:pt>
                <c:pt idx="270">
                  <c:v>0</c:v>
                </c:pt>
                <c:pt idx="271">
                  <c:v>0.00700781226502834</c:v>
                </c:pt>
                <c:pt idx="272">
                  <c:v>0.0327976789053368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0.0224428995255681</c:v>
                </c:pt>
                <c:pt idx="282">
                  <c:v>0.00774722935430883</c:v>
                </c:pt>
                <c:pt idx="283">
                  <c:v>0.0160211062710316</c:v>
                </c:pt>
                <c:pt idx="284">
                  <c:v>0.0145476346336417</c:v>
                </c:pt>
                <c:pt idx="285">
                  <c:v>0.0512686228020738</c:v>
                </c:pt>
                <c:pt idx="286">
                  <c:v>0</c:v>
                </c:pt>
                <c:pt idx="287">
                  <c:v>0.0132250044403941</c:v>
                </c:pt>
                <c:pt idx="288">
                  <c:v>0</c:v>
                </c:pt>
                <c:pt idx="289">
                  <c:v>0.00929481783009978</c:v>
                </c:pt>
                <c:pt idx="290">
                  <c:v>0.00467366235707578</c:v>
                </c:pt>
                <c:pt idx="291">
                  <c:v>0.00132668885074905</c:v>
                </c:pt>
                <c:pt idx="292">
                  <c:v>0.0396546497262231</c:v>
                </c:pt>
                <c:pt idx="293">
                  <c:v>0.00673977468869191</c:v>
                </c:pt>
                <c:pt idx="294">
                  <c:v>0.0360355799860583</c:v>
                </c:pt>
                <c:pt idx="295">
                  <c:v>0</c:v>
                </c:pt>
                <c:pt idx="296">
                  <c:v>0</c:v>
                </c:pt>
                <c:pt idx="297">
                  <c:v>0.0436602506670016</c:v>
                </c:pt>
                <c:pt idx="298">
                  <c:v>0.0377959443803024</c:v>
                </c:pt>
                <c:pt idx="299">
                  <c:v>0.0349392119590237</c:v>
                </c:pt>
                <c:pt idx="300">
                  <c:v>0</c:v>
                </c:pt>
                <c:pt idx="301">
                  <c:v>0.0204468389832655</c:v>
                </c:pt>
                <c:pt idx="302">
                  <c:v>0.0157665613340419</c:v>
                </c:pt>
                <c:pt idx="303">
                  <c:v>0</c:v>
                </c:pt>
                <c:pt idx="304">
                  <c:v>0</c:v>
                </c:pt>
                <c:pt idx="305">
                  <c:v>0.0274694413797236</c:v>
                </c:pt>
                <c:pt idx="306">
                  <c:v>0.00765295345172001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0.0263825073345345</c:v>
                </c:pt>
                <c:pt idx="311">
                  <c:v>0.0310373145110927</c:v>
                </c:pt>
                <c:pt idx="312">
                  <c:v>0.000626286006173871</c:v>
                </c:pt>
                <c:pt idx="313">
                  <c:v>0</c:v>
                </c:pt>
                <c:pt idx="314">
                  <c:v>0.017006899849606</c:v>
                </c:pt>
                <c:pt idx="315">
                  <c:v>0</c:v>
                </c:pt>
                <c:pt idx="316">
                  <c:v>0.0119683673789586</c:v>
                </c:pt>
                <c:pt idx="317">
                  <c:v>0.00995882058889586</c:v>
                </c:pt>
                <c:pt idx="318">
                  <c:v>0.0365204521383491</c:v>
                </c:pt>
                <c:pt idx="319">
                  <c:v>0.0406055388502866</c:v>
                </c:pt>
                <c:pt idx="320">
                  <c:v>0.022993764809671</c:v>
                </c:pt>
                <c:pt idx="321">
                  <c:v>0</c:v>
                </c:pt>
                <c:pt idx="322">
                  <c:v>0.0213936694498278</c:v>
                </c:pt>
                <c:pt idx="323">
                  <c:v>0.0232995127470428</c:v>
                </c:pt>
                <c:pt idx="324">
                  <c:v>0</c:v>
                </c:pt>
                <c:pt idx="325">
                  <c:v>0</c:v>
                </c:pt>
                <c:pt idx="326">
                  <c:v>0.0174446340506025</c:v>
                </c:pt>
                <c:pt idx="327">
                  <c:v>0.0366847798302512</c:v>
                </c:pt>
                <c:pt idx="328">
                  <c:v>0.0102834237067855</c:v>
                </c:pt>
                <c:pt idx="329">
                  <c:v>0</c:v>
                </c:pt>
                <c:pt idx="330">
                  <c:v>0</c:v>
                </c:pt>
                <c:pt idx="331">
                  <c:v>0.0372450790961996</c:v>
                </c:pt>
                <c:pt idx="332">
                  <c:v>0.0474704288469903</c:v>
                </c:pt>
                <c:pt idx="333">
                  <c:v>0</c:v>
                </c:pt>
                <c:pt idx="334">
                  <c:v>0.0211862560725458</c:v>
                </c:pt>
                <c:pt idx="335">
                  <c:v>0.00618890940458905</c:v>
                </c:pt>
                <c:pt idx="336">
                  <c:v>0.0357486872292041</c:v>
                </c:pt>
                <c:pt idx="337">
                  <c:v>0.0323222343433049</c:v>
                </c:pt>
                <c:pt idx="338">
                  <c:v>0</c:v>
                </c:pt>
                <c:pt idx="339">
                  <c:v>0.0371696583741286</c:v>
                </c:pt>
                <c:pt idx="340">
                  <c:v>0.0292392397558132</c:v>
                </c:pt>
                <c:pt idx="341">
                  <c:v>0</c:v>
                </c:pt>
                <c:pt idx="342">
                  <c:v>0.00576060279385171</c:v>
                </c:pt>
                <c:pt idx="343">
                  <c:v>0.0229277716778586</c:v>
                </c:pt>
                <c:pt idx="344">
                  <c:v>0.0348449360564349</c:v>
                </c:pt>
                <c:pt idx="345">
                  <c:v>0</c:v>
                </c:pt>
                <c:pt idx="346">
                  <c:v>0.0439282882433381</c:v>
                </c:pt>
                <c:pt idx="347">
                  <c:v>0.0456697974570643</c:v>
                </c:pt>
                <c:pt idx="348">
                  <c:v>0.0420695828974176</c:v>
                </c:pt>
                <c:pt idx="349">
                  <c:v>0.0532593144116187</c:v>
                </c:pt>
                <c:pt idx="350">
                  <c:v>0.00251327412287106</c:v>
                </c:pt>
                <c:pt idx="351">
                  <c:v>0.0265144935981589</c:v>
                </c:pt>
                <c:pt idx="352">
                  <c:v>0.00259812243520097</c:v>
                </c:pt>
                <c:pt idx="353">
                  <c:v>0</c:v>
                </c:pt>
                <c:pt idx="354">
                  <c:v>0</c:v>
                </c:pt>
                <c:pt idx="355">
                  <c:v>0.0484819485616952</c:v>
                </c:pt>
                <c:pt idx="356">
                  <c:v>0.0107400130882995</c:v>
                </c:pt>
                <c:pt idx="357">
                  <c:v>0</c:v>
                </c:pt>
                <c:pt idx="358">
                  <c:v>0.0443754500345934</c:v>
                </c:pt>
                <c:pt idx="359">
                  <c:v>0</c:v>
                </c:pt>
                <c:pt idx="360">
                  <c:v>0.0284014817148561</c:v>
                </c:pt>
                <c:pt idx="361">
                  <c:v>0.0140115594809689</c:v>
                </c:pt>
                <c:pt idx="362">
                  <c:v>0.037122520422834</c:v>
                </c:pt>
                <c:pt idx="363">
                  <c:v>0.0386996955530716</c:v>
                </c:pt>
                <c:pt idx="364">
                  <c:v>0.00777014958391442</c:v>
                </c:pt>
                <c:pt idx="365">
                  <c:v>0</c:v>
                </c:pt>
                <c:pt idx="366">
                  <c:v>0.027107134292385</c:v>
                </c:pt>
                <c:pt idx="367">
                  <c:v>0.0442246085904512</c:v>
                </c:pt>
                <c:pt idx="368">
                  <c:v>0.0120249329205118</c:v>
                </c:pt>
                <c:pt idx="369">
                  <c:v>0.0106510997268818</c:v>
                </c:pt>
                <c:pt idx="370">
                  <c:v>0</c:v>
                </c:pt>
                <c:pt idx="371">
                  <c:v>0.0295921256444795</c:v>
                </c:pt>
                <c:pt idx="372">
                  <c:v>0.0552028680698693</c:v>
                </c:pt>
                <c:pt idx="373">
                  <c:v>0.00816610837478726</c:v>
                </c:pt>
                <c:pt idx="374">
                  <c:v>0.0148062382281327</c:v>
                </c:pt>
                <c:pt idx="375">
                  <c:v>0.00770009140301431</c:v>
                </c:pt>
                <c:pt idx="376">
                  <c:v>0.0301524185188413</c:v>
                </c:pt>
                <c:pt idx="377">
                  <c:v>0.0539650861889514</c:v>
                </c:pt>
                <c:pt idx="378">
                  <c:v>0</c:v>
                </c:pt>
                <c:pt idx="379">
                  <c:v>0.0399186222534715</c:v>
                </c:pt>
                <c:pt idx="380">
                  <c:v>0.0416318486964211</c:v>
                </c:pt>
                <c:pt idx="381">
                  <c:v>0</c:v>
                </c:pt>
                <c:pt idx="382">
                  <c:v>0</c:v>
                </c:pt>
                <c:pt idx="383">
                  <c:v>0.017929506202893</c:v>
                </c:pt>
                <c:pt idx="384">
                  <c:v>0.0345998187097041</c:v>
                </c:pt>
                <c:pt idx="385">
                  <c:v>0.00334160457356925</c:v>
                </c:pt>
                <c:pt idx="386">
                  <c:v>0.0396735049067407</c:v>
                </c:pt>
                <c:pt idx="387">
                  <c:v>0.0240766401973587</c:v>
                </c:pt>
                <c:pt idx="388">
                  <c:v>0.037663958116678</c:v>
                </c:pt>
                <c:pt idx="389">
                  <c:v>0.0299692292548346</c:v>
                </c:pt>
                <c:pt idx="390">
                  <c:v>0</c:v>
                </c:pt>
                <c:pt idx="391">
                  <c:v>0.0163294108430501</c:v>
                </c:pt>
                <c:pt idx="392">
                  <c:v>0.0122134847256894</c:v>
                </c:pt>
                <c:pt idx="393">
                  <c:v>0</c:v>
                </c:pt>
                <c:pt idx="394">
                  <c:v>0</c:v>
                </c:pt>
                <c:pt idx="395">
                  <c:v>0.0512874779825914</c:v>
                </c:pt>
                <c:pt idx="396">
                  <c:v>0.0128344081906921</c:v>
                </c:pt>
                <c:pt idx="397">
                  <c:v>0</c:v>
                </c:pt>
                <c:pt idx="398">
                  <c:v>0.0508120334205597</c:v>
                </c:pt>
                <c:pt idx="399">
                  <c:v>0</c:v>
                </c:pt>
                <c:pt idx="400">
                  <c:v>0.0405584008989923</c:v>
                </c:pt>
                <c:pt idx="401">
                  <c:v>0.0200898944370977</c:v>
                </c:pt>
                <c:pt idx="402">
                  <c:v>0.0306750010321675</c:v>
                </c:pt>
                <c:pt idx="403">
                  <c:v>0.0456415146862879</c:v>
                </c:pt>
                <c:pt idx="404">
                  <c:v>0.0328259616761133</c:v>
                </c:pt>
                <c:pt idx="405">
                  <c:v>0.0419847345850877</c:v>
                </c:pt>
                <c:pt idx="406">
                  <c:v>0.0359224489029517</c:v>
                </c:pt>
                <c:pt idx="407">
                  <c:v>0.0214690901718988</c:v>
                </c:pt>
                <c:pt idx="408">
                  <c:v>0.0179012234321165</c:v>
                </c:pt>
                <c:pt idx="409">
                  <c:v>0.0114982853580976</c:v>
                </c:pt>
                <c:pt idx="410">
                  <c:v>0.0298790120097472</c:v>
                </c:pt>
                <c:pt idx="411">
                  <c:v>0</c:v>
                </c:pt>
                <c:pt idx="412">
                  <c:v>0</c:v>
                </c:pt>
                <c:pt idx="413">
                  <c:v>0.0306090079003554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0.00457401752172948</c:v>
                </c:pt>
                <c:pt idx="418">
                  <c:v>0.00819845619465176</c:v>
                </c:pt>
                <c:pt idx="419">
                  <c:v>0.00652294011273757</c:v>
                </c:pt>
                <c:pt idx="420">
                  <c:v>0</c:v>
                </c:pt>
                <c:pt idx="421">
                  <c:v>0.0197410672059328</c:v>
                </c:pt>
                <c:pt idx="422">
                  <c:v>0.0205505424761132</c:v>
                </c:pt>
                <c:pt idx="423">
                  <c:v>0.00222638136601683</c:v>
                </c:pt>
                <c:pt idx="424">
                  <c:v>0.0235109783902394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0.0142082349927355</c:v>
                </c:pt>
                <c:pt idx="429">
                  <c:v>0</c:v>
                </c:pt>
                <c:pt idx="430">
                  <c:v>0.0366659246497334</c:v>
                </c:pt>
                <c:pt idx="431">
                  <c:v>0.0385582816991883</c:v>
                </c:pt>
                <c:pt idx="432">
                  <c:v>0</c:v>
                </c:pt>
                <c:pt idx="433">
                  <c:v>0.0209653628390905</c:v>
                </c:pt>
                <c:pt idx="434">
                  <c:v>0</c:v>
                </c:pt>
                <c:pt idx="435">
                  <c:v>0</c:v>
                </c:pt>
                <c:pt idx="436">
                  <c:v>0.0225843133794512</c:v>
                </c:pt>
                <c:pt idx="437">
                  <c:v>0</c:v>
                </c:pt>
                <c:pt idx="438">
                  <c:v>0.025224204833189</c:v>
                </c:pt>
                <c:pt idx="439">
                  <c:v>0.0328677306946501</c:v>
                </c:pt>
                <c:pt idx="440">
                  <c:v>0</c:v>
                </c:pt>
                <c:pt idx="441">
                  <c:v>0</c:v>
                </c:pt>
                <c:pt idx="442">
                  <c:v>0.0324299964936539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0.0161597142183902</c:v>
                </c:pt>
                <c:pt idx="452">
                  <c:v>0.0018734954773505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-0.000550865284102864</c:v>
                </c:pt>
                <c:pt idx="82">
                  <c:v>0</c:v>
                </c:pt>
                <c:pt idx="83">
                  <c:v>0</c:v>
                </c:pt>
                <c:pt idx="84">
                  <c:v>-0.0187081420676505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-0.0122229123159483</c:v>
                </c:pt>
                <c:pt idx="90">
                  <c:v>-0.0111306093380015</c:v>
                </c:pt>
                <c:pt idx="91">
                  <c:v>0</c:v>
                </c:pt>
                <c:pt idx="92">
                  <c:v>0</c:v>
                </c:pt>
                <c:pt idx="93">
                  <c:v>-0.00526630305130205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-0.0159551131392195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-0.00112059214030991</c:v>
                </c:pt>
                <c:pt idx="112">
                  <c:v>0</c:v>
                </c:pt>
                <c:pt idx="113">
                  <c:v>0</c:v>
                </c:pt>
                <c:pt idx="114">
                  <c:v>-0.0221708032917303</c:v>
                </c:pt>
                <c:pt idx="115">
                  <c:v>-0.013056611699404</c:v>
                </c:pt>
                <c:pt idx="116">
                  <c:v>0</c:v>
                </c:pt>
                <c:pt idx="117">
                  <c:v>0</c:v>
                </c:pt>
                <c:pt idx="118">
                  <c:v>-0.00630740942045316</c:v>
                </c:pt>
                <c:pt idx="119">
                  <c:v>-0.0117286125733986</c:v>
                </c:pt>
                <c:pt idx="120">
                  <c:v>-0.0146890484875251</c:v>
                </c:pt>
                <c:pt idx="121">
                  <c:v>0</c:v>
                </c:pt>
                <c:pt idx="122">
                  <c:v>0</c:v>
                </c:pt>
                <c:pt idx="123">
                  <c:v>-0.00540771690518538</c:v>
                </c:pt>
                <c:pt idx="124">
                  <c:v>0</c:v>
                </c:pt>
                <c:pt idx="125">
                  <c:v>-0.00769066381275541</c:v>
                </c:pt>
                <c:pt idx="126">
                  <c:v>0</c:v>
                </c:pt>
                <c:pt idx="127">
                  <c:v>0</c:v>
                </c:pt>
                <c:pt idx="128">
                  <c:v>-0.0149570860638615</c:v>
                </c:pt>
                <c:pt idx="129">
                  <c:v>0</c:v>
                </c:pt>
                <c:pt idx="130">
                  <c:v>0</c:v>
                </c:pt>
                <c:pt idx="131">
                  <c:v>-0.0236389059963624</c:v>
                </c:pt>
                <c:pt idx="132">
                  <c:v>-0.0163079990278858</c:v>
                </c:pt>
                <c:pt idx="133">
                  <c:v>0</c:v>
                </c:pt>
                <c:pt idx="134">
                  <c:v>0</c:v>
                </c:pt>
                <c:pt idx="135">
                  <c:v>-0.0193344280738244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-0.0181060737831653</c:v>
                </c:pt>
                <c:pt idx="141">
                  <c:v>0</c:v>
                </c:pt>
                <c:pt idx="142">
                  <c:v>-0.0176966223529456</c:v>
                </c:pt>
                <c:pt idx="143">
                  <c:v>0</c:v>
                </c:pt>
                <c:pt idx="144">
                  <c:v>-0.0193020866455462</c:v>
                </c:pt>
                <c:pt idx="145">
                  <c:v>0</c:v>
                </c:pt>
                <c:pt idx="146">
                  <c:v>-0.00489050332461671</c:v>
                </c:pt>
                <c:pt idx="147">
                  <c:v>-0.0118282574087452</c:v>
                </c:pt>
                <c:pt idx="148">
                  <c:v>0</c:v>
                </c:pt>
                <c:pt idx="149">
                  <c:v>-0.0129569668640577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-0.0165436951759443</c:v>
                </c:pt>
                <c:pt idx="162">
                  <c:v>-0.0194893345670542</c:v>
                </c:pt>
                <c:pt idx="163">
                  <c:v>0</c:v>
                </c:pt>
                <c:pt idx="164">
                  <c:v>-0.00950760014013929</c:v>
                </c:pt>
                <c:pt idx="165">
                  <c:v>-0.0182852043896706</c:v>
                </c:pt>
                <c:pt idx="166">
                  <c:v>-0.00844357354138259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-0.0184266182435537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-0.0208387455082237</c:v>
                </c:pt>
                <c:pt idx="176">
                  <c:v>-0.00444334153336157</c:v>
                </c:pt>
                <c:pt idx="177">
                  <c:v>-0.0231917442051073</c:v>
                </c:pt>
                <c:pt idx="178">
                  <c:v>0</c:v>
                </c:pt>
                <c:pt idx="179">
                  <c:v>-0.0119454535409396</c:v>
                </c:pt>
                <c:pt idx="180">
                  <c:v>0</c:v>
                </c:pt>
                <c:pt idx="181">
                  <c:v>0</c:v>
                </c:pt>
                <c:pt idx="182">
                  <c:v>-0.0131131772409572</c:v>
                </c:pt>
                <c:pt idx="183">
                  <c:v>0</c:v>
                </c:pt>
                <c:pt idx="184">
                  <c:v>-0.0103117064775622</c:v>
                </c:pt>
                <c:pt idx="185">
                  <c:v>0</c:v>
                </c:pt>
                <c:pt idx="186">
                  <c:v>0</c:v>
                </c:pt>
                <c:pt idx="187">
                  <c:v>-0.00498477922720553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-0.000324603117889843</c:v>
                </c:pt>
                <c:pt idx="192">
                  <c:v>0</c:v>
                </c:pt>
                <c:pt idx="193">
                  <c:v>0</c:v>
                </c:pt>
                <c:pt idx="194">
                  <c:v>-0.0225613995414322</c:v>
                </c:pt>
                <c:pt idx="195">
                  <c:v>-0.0152304861813688</c:v>
                </c:pt>
                <c:pt idx="196">
                  <c:v>0</c:v>
                </c:pt>
                <c:pt idx="197">
                  <c:v>0</c:v>
                </c:pt>
                <c:pt idx="198">
                  <c:v>-0.00591681317075143</c:v>
                </c:pt>
                <c:pt idx="199">
                  <c:v>-0.0127549224195334</c:v>
                </c:pt>
                <c:pt idx="200">
                  <c:v>-0.0218933381251349</c:v>
                </c:pt>
                <c:pt idx="201">
                  <c:v>0</c:v>
                </c:pt>
                <c:pt idx="202">
                  <c:v>0</c:v>
                </c:pt>
                <c:pt idx="203">
                  <c:v>-0.00741320503774667</c:v>
                </c:pt>
                <c:pt idx="204">
                  <c:v>0</c:v>
                </c:pt>
                <c:pt idx="205">
                  <c:v>-0.00966786917454021</c:v>
                </c:pt>
                <c:pt idx="206">
                  <c:v>0</c:v>
                </c:pt>
                <c:pt idx="207">
                  <c:v>0</c:v>
                </c:pt>
                <c:pt idx="208">
                  <c:v>-0.0159039165304238</c:v>
                </c:pt>
                <c:pt idx="209">
                  <c:v>0</c:v>
                </c:pt>
                <c:pt idx="210">
                  <c:v>0</c:v>
                </c:pt>
                <c:pt idx="211">
                  <c:v>-0.0234557231239425</c:v>
                </c:pt>
                <c:pt idx="212">
                  <c:v>-0.0198246691588726</c:v>
                </c:pt>
                <c:pt idx="213">
                  <c:v>0</c:v>
                </c:pt>
                <c:pt idx="214">
                  <c:v>0</c:v>
                </c:pt>
                <c:pt idx="215">
                  <c:v>-0.0211444870540092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-0.0189869111179155</c:v>
                </c:pt>
                <c:pt idx="221">
                  <c:v>0</c:v>
                </c:pt>
                <c:pt idx="222">
                  <c:v>-0.0179794564522986</c:v>
                </c:pt>
                <c:pt idx="223">
                  <c:v>-0.020885883459518</c:v>
                </c:pt>
                <c:pt idx="224">
                  <c:v>-0.0260915559201791</c:v>
                </c:pt>
                <c:pt idx="225">
                  <c:v>0</c:v>
                </c:pt>
                <c:pt idx="226">
                  <c:v>-0.00793578755107283</c:v>
                </c:pt>
                <c:pt idx="227">
                  <c:v>-0.0125811671373721</c:v>
                </c:pt>
                <c:pt idx="228">
                  <c:v>0</c:v>
                </c:pt>
                <c:pt idx="229">
                  <c:v>-0.0132680837341872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-0.0197963863880959</c:v>
                </c:pt>
                <c:pt idx="242">
                  <c:v>-0.0261710416913381</c:v>
                </c:pt>
                <c:pt idx="243">
                  <c:v>0</c:v>
                </c:pt>
                <c:pt idx="244">
                  <c:v>-0.016190809287278</c:v>
                </c:pt>
                <c:pt idx="245">
                  <c:v>-0.019786958797837</c:v>
                </c:pt>
                <c:pt idx="246">
                  <c:v>-0.0127549288111199</c:v>
                </c:pt>
                <c:pt idx="247">
                  <c:v>-0.000626292397760464</c:v>
                </c:pt>
                <c:pt idx="248">
                  <c:v>0</c:v>
                </c:pt>
                <c:pt idx="249">
                  <c:v>-0.00305065315921382</c:v>
                </c:pt>
                <c:pt idx="250">
                  <c:v>-0.0228765750690632</c:v>
                </c:pt>
                <c:pt idx="251">
                  <c:v>0</c:v>
                </c:pt>
                <c:pt idx="252">
                  <c:v>0</c:v>
                </c:pt>
                <c:pt idx="253">
                  <c:v>-0.00107345418901561</c:v>
                </c:pt>
                <c:pt idx="254">
                  <c:v>0</c:v>
                </c:pt>
                <c:pt idx="255">
                  <c:v>-0.0303598255045365</c:v>
                </c:pt>
                <c:pt idx="256">
                  <c:v>-0.00672628844093182</c:v>
                </c:pt>
                <c:pt idx="257">
                  <c:v>-0.0236954779295024</c:v>
                </c:pt>
                <c:pt idx="258">
                  <c:v>0</c:v>
                </c:pt>
                <c:pt idx="259">
                  <c:v>-0.0148776066842891</c:v>
                </c:pt>
                <c:pt idx="260">
                  <c:v>0</c:v>
                </c:pt>
                <c:pt idx="261">
                  <c:v>0</c:v>
                </c:pt>
                <c:pt idx="262">
                  <c:v>-0.0132250044403941</c:v>
                </c:pt>
                <c:pt idx="263">
                  <c:v>0</c:v>
                </c:pt>
                <c:pt idx="264">
                  <c:v>-0.0114982917496844</c:v>
                </c:pt>
                <c:pt idx="265">
                  <c:v>-0.0111548334512768</c:v>
                </c:pt>
                <c:pt idx="266">
                  <c:v>0</c:v>
                </c:pt>
                <c:pt idx="267">
                  <c:v>-0.00856613221474811</c:v>
                </c:pt>
                <c:pt idx="268">
                  <c:v>0</c:v>
                </c:pt>
                <c:pt idx="269">
                  <c:v>0</c:v>
                </c:pt>
                <c:pt idx="270">
                  <c:v>-0.0206272734734405</c:v>
                </c:pt>
                <c:pt idx="271">
                  <c:v>-0.00479622103044131</c:v>
                </c:pt>
                <c:pt idx="272">
                  <c:v>0</c:v>
                </c:pt>
                <c:pt idx="273">
                  <c:v>-0.0141624073166975</c:v>
                </c:pt>
                <c:pt idx="274">
                  <c:v>-0.00859442137711119</c:v>
                </c:pt>
                <c:pt idx="275">
                  <c:v>-0.0198878563841602</c:v>
                </c:pt>
                <c:pt idx="276">
                  <c:v>-0.0136209696228535</c:v>
                </c:pt>
                <c:pt idx="277">
                  <c:v>-0.0295786393967195</c:v>
                </c:pt>
                <c:pt idx="278">
                  <c:v>-0.0197492484368016</c:v>
                </c:pt>
                <c:pt idx="279">
                  <c:v>-0.0114228646360266</c:v>
                </c:pt>
                <c:pt idx="280">
                  <c:v>-0.0329862371021008</c:v>
                </c:pt>
                <c:pt idx="281">
                  <c:v>0</c:v>
                </c:pt>
                <c:pt idx="282">
                  <c:v>-0.00353958396900578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-0.0195270449280898</c:v>
                </c:pt>
                <c:pt idx="287">
                  <c:v>0</c:v>
                </c:pt>
                <c:pt idx="288">
                  <c:v>-0.0274936718845857</c:v>
                </c:pt>
                <c:pt idx="289">
                  <c:v>-0.0114417198165444</c:v>
                </c:pt>
                <c:pt idx="290">
                  <c:v>-0.0145907139274348</c:v>
                </c:pt>
                <c:pt idx="291">
                  <c:v>-0.00698895708451053</c:v>
                </c:pt>
                <c:pt idx="292">
                  <c:v>0</c:v>
                </c:pt>
                <c:pt idx="293">
                  <c:v>-0.00417936261452634</c:v>
                </c:pt>
                <c:pt idx="294">
                  <c:v>0</c:v>
                </c:pt>
                <c:pt idx="295">
                  <c:v>-0.0201141185503733</c:v>
                </c:pt>
                <c:pt idx="296">
                  <c:v>-0.0163793610924556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-0.0128869150747442</c:v>
                </c:pt>
                <c:pt idx="301">
                  <c:v>0</c:v>
                </c:pt>
                <c:pt idx="302">
                  <c:v>0</c:v>
                </c:pt>
                <c:pt idx="303">
                  <c:v>-0.0190246214789509</c:v>
                </c:pt>
                <c:pt idx="304">
                  <c:v>-0.0201424013211497</c:v>
                </c:pt>
                <c:pt idx="305">
                  <c:v>0</c:v>
                </c:pt>
                <c:pt idx="306">
                  <c:v>-0.00875874906901353</c:v>
                </c:pt>
                <c:pt idx="307">
                  <c:v>-0.0207121217857704</c:v>
                </c:pt>
                <c:pt idx="308">
                  <c:v>-0.0268067552877707</c:v>
                </c:pt>
                <c:pt idx="309">
                  <c:v>-0.0173908808071603</c:v>
                </c:pt>
                <c:pt idx="310">
                  <c:v>0</c:v>
                </c:pt>
                <c:pt idx="311">
                  <c:v>0</c:v>
                </c:pt>
                <c:pt idx="312">
                  <c:v>-0.0102605098687665</c:v>
                </c:pt>
                <c:pt idx="313">
                  <c:v>-0.0209707317718479</c:v>
                </c:pt>
                <c:pt idx="314">
                  <c:v>0</c:v>
                </c:pt>
                <c:pt idx="315">
                  <c:v>-0.0173113950360013</c:v>
                </c:pt>
                <c:pt idx="316">
                  <c:v>-0.00283381858325971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-0.00582253726816262</c:v>
                </c:pt>
                <c:pt idx="322">
                  <c:v>0</c:v>
                </c:pt>
                <c:pt idx="323">
                  <c:v>0</c:v>
                </c:pt>
                <c:pt idx="324">
                  <c:v>-0.0197021104855071</c:v>
                </c:pt>
                <c:pt idx="325">
                  <c:v>-0.017753187894499</c:v>
                </c:pt>
                <c:pt idx="326">
                  <c:v>0</c:v>
                </c:pt>
                <c:pt idx="327">
                  <c:v>0</c:v>
                </c:pt>
                <c:pt idx="328">
                  <c:v>-0.00859442137711119</c:v>
                </c:pt>
                <c:pt idx="329">
                  <c:v>-0.0129434806162974</c:v>
                </c:pt>
                <c:pt idx="330">
                  <c:v>-0.0179794564522986</c:v>
                </c:pt>
                <c:pt idx="331">
                  <c:v>0</c:v>
                </c:pt>
                <c:pt idx="332">
                  <c:v>0</c:v>
                </c:pt>
                <c:pt idx="333">
                  <c:v>-0.00583196485842152</c:v>
                </c:pt>
                <c:pt idx="334">
                  <c:v>0</c:v>
                </c:pt>
                <c:pt idx="335">
                  <c:v>-0.00775666333615432</c:v>
                </c:pt>
                <c:pt idx="336">
                  <c:v>0</c:v>
                </c:pt>
                <c:pt idx="337">
                  <c:v>0</c:v>
                </c:pt>
                <c:pt idx="338">
                  <c:v>-0.0163362817986625</c:v>
                </c:pt>
                <c:pt idx="339">
                  <c:v>0</c:v>
                </c:pt>
                <c:pt idx="340">
                  <c:v>0</c:v>
                </c:pt>
                <c:pt idx="341">
                  <c:v>-0.0249898253519734</c:v>
                </c:pt>
                <c:pt idx="342">
                  <c:v>-0.0176306292211335</c:v>
                </c:pt>
                <c:pt idx="343">
                  <c:v>0</c:v>
                </c:pt>
                <c:pt idx="344">
                  <c:v>0</c:v>
                </c:pt>
                <c:pt idx="345">
                  <c:v>-0.0211727762163723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-0.0160022510905138</c:v>
                </c:pt>
                <c:pt idx="351">
                  <c:v>0</c:v>
                </c:pt>
                <c:pt idx="352">
                  <c:v>-0.0182286388481174</c:v>
                </c:pt>
                <c:pt idx="353">
                  <c:v>-0.0252820806499987</c:v>
                </c:pt>
                <c:pt idx="354">
                  <c:v>-0.023144606253813</c:v>
                </c:pt>
                <c:pt idx="355">
                  <c:v>0</c:v>
                </c:pt>
                <c:pt idx="356">
                  <c:v>-0.00682056434352063</c:v>
                </c:pt>
                <c:pt idx="357">
                  <c:v>-0.0123737601516769</c:v>
                </c:pt>
                <c:pt idx="358">
                  <c:v>0</c:v>
                </c:pt>
                <c:pt idx="359">
                  <c:v>-0.0133812148172938</c:v>
                </c:pt>
                <c:pt idx="360">
                  <c:v>0</c:v>
                </c:pt>
                <c:pt idx="361">
                  <c:v>-0.00107345418901561</c:v>
                </c:pt>
                <c:pt idx="362">
                  <c:v>0</c:v>
                </c:pt>
                <c:pt idx="363">
                  <c:v>0</c:v>
                </c:pt>
                <c:pt idx="364">
                  <c:v>-0.0208481730984826</c:v>
                </c:pt>
                <c:pt idx="365">
                  <c:v>-0.0161059545833615</c:v>
                </c:pt>
                <c:pt idx="366">
                  <c:v>0</c:v>
                </c:pt>
                <c:pt idx="367">
                  <c:v>0</c:v>
                </c:pt>
                <c:pt idx="368">
                  <c:v>-0.00594915459902934</c:v>
                </c:pt>
                <c:pt idx="369">
                  <c:v>-0.00998304470217115</c:v>
                </c:pt>
                <c:pt idx="370">
                  <c:v>-0.0120909260523239</c:v>
                </c:pt>
                <c:pt idx="371">
                  <c:v>0</c:v>
                </c:pt>
                <c:pt idx="372">
                  <c:v>0</c:v>
                </c:pt>
                <c:pt idx="373">
                  <c:v>-0.00730543649581117</c:v>
                </c:pt>
                <c:pt idx="374">
                  <c:v>0</c:v>
                </c:pt>
                <c:pt idx="375">
                  <c:v>-0.0100584654242422</c:v>
                </c:pt>
                <c:pt idx="376">
                  <c:v>0</c:v>
                </c:pt>
                <c:pt idx="377">
                  <c:v>0</c:v>
                </c:pt>
                <c:pt idx="378">
                  <c:v>-0.0207256080335305</c:v>
                </c:pt>
                <c:pt idx="379">
                  <c:v>0</c:v>
                </c:pt>
                <c:pt idx="380">
                  <c:v>0</c:v>
                </c:pt>
                <c:pt idx="381">
                  <c:v>-0.0344125707881964</c:v>
                </c:pt>
                <c:pt idx="382">
                  <c:v>-0.0185249528036437</c:v>
                </c:pt>
                <c:pt idx="383">
                  <c:v>0</c:v>
                </c:pt>
                <c:pt idx="384">
                  <c:v>0</c:v>
                </c:pt>
                <c:pt idx="385">
                  <c:v>-0.0208953110497769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-0.0175982877928556</c:v>
                </c:pt>
                <c:pt idx="391">
                  <c:v>0</c:v>
                </c:pt>
                <c:pt idx="392">
                  <c:v>-0.0183835389497606</c:v>
                </c:pt>
                <c:pt idx="393">
                  <c:v>-0.0230745544644995</c:v>
                </c:pt>
                <c:pt idx="394">
                  <c:v>-0.0199632771062312</c:v>
                </c:pt>
                <c:pt idx="395">
                  <c:v>0</c:v>
                </c:pt>
                <c:pt idx="396">
                  <c:v>-0.00578482690712701</c:v>
                </c:pt>
                <c:pt idx="397">
                  <c:v>-0.0124868912347835</c:v>
                </c:pt>
                <c:pt idx="398">
                  <c:v>0</c:v>
                </c:pt>
                <c:pt idx="399">
                  <c:v>-0.0127737839916378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-0.0171605535918593</c:v>
                </c:pt>
                <c:pt idx="412">
                  <c:v>-0.0255501182263351</c:v>
                </c:pt>
                <c:pt idx="413">
                  <c:v>0</c:v>
                </c:pt>
                <c:pt idx="414">
                  <c:v>-0.0134849183101413</c:v>
                </c:pt>
                <c:pt idx="415">
                  <c:v>-0.025333283650381</c:v>
                </c:pt>
                <c:pt idx="416">
                  <c:v>-0.017113415640565</c:v>
                </c:pt>
                <c:pt idx="417">
                  <c:v>-0.00438677599180837</c:v>
                </c:pt>
                <c:pt idx="418">
                  <c:v>-0.0100207550632068</c:v>
                </c:pt>
                <c:pt idx="419">
                  <c:v>-0.0120397294435282</c:v>
                </c:pt>
                <c:pt idx="420">
                  <c:v>-0.0280916751199829</c:v>
                </c:pt>
                <c:pt idx="421">
                  <c:v>-0.00390726638068872</c:v>
                </c:pt>
                <c:pt idx="422">
                  <c:v>0</c:v>
                </c:pt>
                <c:pt idx="423">
                  <c:v>-0.00718693647994706</c:v>
                </c:pt>
                <c:pt idx="424">
                  <c:v>0</c:v>
                </c:pt>
                <c:pt idx="425">
                  <c:v>-0.0330993681852074</c:v>
                </c:pt>
                <c:pt idx="426">
                  <c:v>-0.0108962234651993</c:v>
                </c:pt>
                <c:pt idx="427">
                  <c:v>-0.050950897031383</c:v>
                </c:pt>
                <c:pt idx="428">
                  <c:v>0</c:v>
                </c:pt>
                <c:pt idx="429">
                  <c:v>-0.0236348473388612</c:v>
                </c:pt>
                <c:pt idx="430">
                  <c:v>0</c:v>
                </c:pt>
                <c:pt idx="431">
                  <c:v>0</c:v>
                </c:pt>
                <c:pt idx="432">
                  <c:v>-0.0208010351471881</c:v>
                </c:pt>
                <c:pt idx="433">
                  <c:v>0</c:v>
                </c:pt>
                <c:pt idx="434">
                  <c:v>-0.0125246015958189</c:v>
                </c:pt>
                <c:pt idx="435">
                  <c:v>-0.0151981447530909</c:v>
                </c:pt>
                <c:pt idx="436">
                  <c:v>0</c:v>
                </c:pt>
                <c:pt idx="437">
                  <c:v>-0.0109622165970114</c:v>
                </c:pt>
                <c:pt idx="438">
                  <c:v>0</c:v>
                </c:pt>
                <c:pt idx="439">
                  <c:v>0</c:v>
                </c:pt>
                <c:pt idx="440">
                  <c:v>-0.0229331406106164</c:v>
                </c:pt>
                <c:pt idx="441">
                  <c:v>-0.0135926804604902</c:v>
                </c:pt>
                <c:pt idx="442">
                  <c:v>0</c:v>
                </c:pt>
                <c:pt idx="443">
                  <c:v>-0.021582227646592</c:v>
                </c:pt>
                <c:pt idx="444">
                  <c:v>-0.0199067115646778</c:v>
                </c:pt>
                <c:pt idx="445">
                  <c:v>-0.0339600400641835</c:v>
                </c:pt>
                <c:pt idx="446">
                  <c:v>-0.0256955907377197</c:v>
                </c:pt>
                <c:pt idx="447">
                  <c:v>-0.0787597380520131</c:v>
                </c:pt>
                <c:pt idx="448">
                  <c:v>-0.0329108163800298</c:v>
                </c:pt>
                <c:pt idx="449">
                  <c:v>-0.0223216447358723</c:v>
                </c:pt>
                <c:pt idx="450">
                  <c:v>-0.0805860955780691</c:v>
                </c:pt>
                <c:pt idx="451">
                  <c:v>-0.000795989022420285</c:v>
                </c:pt>
                <c:pt idx="452">
                  <c:v>-0.0235823404548092</c:v>
                </c:pt>
              </c:numCache>
            </c:numRef>
          </c:yVal>
          <c:smooth val="0"/>
        </c:ser>
        <c:axId val="30262965"/>
        <c:axId val="88534916"/>
      </c:scatterChart>
      <c:valAx>
        <c:axId val="3026296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8534916"/>
        <c:crosses val="autoZero"/>
        <c:crossBetween val="midCat"/>
      </c:valAx>
      <c:valAx>
        <c:axId val="8853491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24254761247584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026296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92661056697476"/>
          <c:w val="0.809580776032456"/>
          <c:h val="0.11181623784231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6135677869"/>
          <c:y val="0.0368962896427831"/>
          <c:w val="0.779263344084903"/>
          <c:h val="0.83990879568852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14.8200016021729</c:v>
                </c:pt>
                <c:pt idx="83">
                  <c:v>10.3400001525879</c:v>
                </c:pt>
                <c:pt idx="84">
                  <c:v>27.4800009727478</c:v>
                </c:pt>
                <c:pt idx="85">
                  <c:v>21.8999996185303</c:v>
                </c:pt>
                <c:pt idx="86">
                  <c:v>17.5800008773804</c:v>
                </c:pt>
                <c:pt idx="87">
                  <c:v>10.5</c:v>
                </c:pt>
                <c:pt idx="88">
                  <c:v>25.2400016784668</c:v>
                </c:pt>
                <c:pt idx="89">
                  <c:v>23.3199977874756</c:v>
                </c:pt>
                <c:pt idx="90">
                  <c:v>20.979998588562</c:v>
                </c:pt>
                <c:pt idx="91">
                  <c:v>13.3499984741211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20.439998626709</c:v>
                </c:pt>
                <c:pt idx="95">
                  <c:v>20.7800006866455</c:v>
                </c:pt>
                <c:pt idx="96">
                  <c:v>2.90999984741211</c:v>
                </c:pt>
                <c:pt idx="97">
                  <c:v>16.9000015258789</c:v>
                </c:pt>
                <c:pt idx="98">
                  <c:v>23.0899982452393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17.8699998855591</c:v>
                </c:pt>
                <c:pt idx="109">
                  <c:v>13.3599987030029</c:v>
                </c:pt>
                <c:pt idx="110">
                  <c:v>23.6599998474121</c:v>
                </c:pt>
                <c:pt idx="111">
                  <c:v>29.6199984550476</c:v>
                </c:pt>
                <c:pt idx="112">
                  <c:v>27.4300003051758</c:v>
                </c:pt>
                <c:pt idx="113">
                  <c:v>16.3699989318848</c:v>
                </c:pt>
                <c:pt idx="114">
                  <c:v>26.2999992370605</c:v>
                </c:pt>
                <c:pt idx="115">
                  <c:v>19.6000003814697</c:v>
                </c:pt>
                <c:pt idx="116">
                  <c:v>18.2899990081787</c:v>
                </c:pt>
                <c:pt idx="117">
                  <c:v>11.1000022888184</c:v>
                </c:pt>
                <c:pt idx="118">
                  <c:v>17.0299987792969</c:v>
                </c:pt>
                <c:pt idx="119">
                  <c:v>23.4300003051758</c:v>
                </c:pt>
                <c:pt idx="120">
                  <c:v>27.7799997329712</c:v>
                </c:pt>
                <c:pt idx="121">
                  <c:v>12.7799987792969</c:v>
                </c:pt>
                <c:pt idx="122">
                  <c:v>19.3499984741211</c:v>
                </c:pt>
                <c:pt idx="123">
                  <c:v>26.1800003051758</c:v>
                </c:pt>
                <c:pt idx="124">
                  <c:v>16.3200016021729</c:v>
                </c:pt>
                <c:pt idx="125">
                  <c:v>24.479998588562</c:v>
                </c:pt>
                <c:pt idx="126">
                  <c:v>14</c:v>
                </c:pt>
                <c:pt idx="127">
                  <c:v>21.4299983978271</c:v>
                </c:pt>
                <c:pt idx="128">
                  <c:v>22.6799993515015</c:v>
                </c:pt>
                <c:pt idx="129">
                  <c:v>6.98000144958496</c:v>
                </c:pt>
                <c:pt idx="130">
                  <c:v>11.3300018310547</c:v>
                </c:pt>
                <c:pt idx="131">
                  <c:v>28.3000001907349</c:v>
                </c:pt>
                <c:pt idx="132">
                  <c:v>28.9899988174438</c:v>
                </c:pt>
                <c:pt idx="133">
                  <c:v>20.2299995422363</c:v>
                </c:pt>
                <c:pt idx="134">
                  <c:v>21.9500007629395</c:v>
                </c:pt>
                <c:pt idx="135">
                  <c:v>29.1299991607666</c:v>
                </c:pt>
                <c:pt idx="136">
                  <c:v>14.0699996948242</c:v>
                </c:pt>
                <c:pt idx="137">
                  <c:v>9.53999900817871</c:v>
                </c:pt>
                <c:pt idx="138">
                  <c:v>6.21000099182129</c:v>
                </c:pt>
                <c:pt idx="139">
                  <c:v>16.75</c:v>
                </c:pt>
                <c:pt idx="140">
                  <c:v>27.3099985122681</c:v>
                </c:pt>
                <c:pt idx="141">
                  <c:v>23.9900007247925</c:v>
                </c:pt>
                <c:pt idx="142">
                  <c:v>22.7400016784668</c:v>
                </c:pt>
                <c:pt idx="143">
                  <c:v>0</c:v>
                </c:pt>
                <c:pt idx="144">
                  <c:v>28.9100017547607</c:v>
                </c:pt>
                <c:pt idx="145">
                  <c:v>21.3999996185303</c:v>
                </c:pt>
                <c:pt idx="146">
                  <c:v>20.1500015258789</c:v>
                </c:pt>
                <c:pt idx="147">
                  <c:v>27.2899980545044</c:v>
                </c:pt>
                <c:pt idx="148">
                  <c:v>21.3499984741211</c:v>
                </c:pt>
                <c:pt idx="149">
                  <c:v>28.8099994659424</c:v>
                </c:pt>
                <c:pt idx="150">
                  <c:v>23.1999988555908</c:v>
                </c:pt>
                <c:pt idx="151">
                  <c:v>27.6500005722046</c:v>
                </c:pt>
                <c:pt idx="152">
                  <c:v>19.3000011444092</c:v>
                </c:pt>
                <c:pt idx="153">
                  <c:v>20.8600006103516</c:v>
                </c:pt>
                <c:pt idx="154">
                  <c:v>0</c:v>
                </c:pt>
                <c:pt idx="155">
                  <c:v>26.4700012207031</c:v>
                </c:pt>
                <c:pt idx="156">
                  <c:v>21.1499996185303</c:v>
                </c:pt>
                <c:pt idx="157">
                  <c:v>30.1699991226196</c:v>
                </c:pt>
                <c:pt idx="158">
                  <c:v>22.9899997711182</c:v>
                </c:pt>
                <c:pt idx="159">
                  <c:v>25.6499996185303</c:v>
                </c:pt>
                <c:pt idx="160">
                  <c:v>27.0700006484985</c:v>
                </c:pt>
                <c:pt idx="161">
                  <c:v>31.5199990272522</c:v>
                </c:pt>
                <c:pt idx="162">
                  <c:v>34.689999550581</c:v>
                </c:pt>
                <c:pt idx="163">
                  <c:v>18.8099994659424</c:v>
                </c:pt>
                <c:pt idx="164">
                  <c:v>30.2100009918213</c:v>
                </c:pt>
                <c:pt idx="165">
                  <c:v>29.25</c:v>
                </c:pt>
                <c:pt idx="166">
                  <c:v>33.1099998950958</c:v>
                </c:pt>
                <c:pt idx="167">
                  <c:v>19.0699987411499</c:v>
                </c:pt>
                <c:pt idx="168">
                  <c:v>30.9100017547607</c:v>
                </c:pt>
                <c:pt idx="169">
                  <c:v>21.2200012207031</c:v>
                </c:pt>
                <c:pt idx="170">
                  <c:v>30.2200009822845</c:v>
                </c:pt>
                <c:pt idx="171">
                  <c:v>25.7200002670288</c:v>
                </c:pt>
                <c:pt idx="172">
                  <c:v>27.1199998855591</c:v>
                </c:pt>
                <c:pt idx="173">
                  <c:v>27.1400003433228</c:v>
                </c:pt>
                <c:pt idx="174">
                  <c:v>18.5599994659424</c:v>
                </c:pt>
                <c:pt idx="175">
                  <c:v>33.7500004768372</c:v>
                </c:pt>
                <c:pt idx="176">
                  <c:v>26.229998588562</c:v>
                </c:pt>
                <c:pt idx="177">
                  <c:v>29.4699983596802</c:v>
                </c:pt>
                <c:pt idx="178">
                  <c:v>23.6500015258789</c:v>
                </c:pt>
                <c:pt idx="179">
                  <c:v>34.5200001001358</c:v>
                </c:pt>
                <c:pt idx="180">
                  <c:v>0</c:v>
                </c:pt>
                <c:pt idx="181">
                  <c:v>29.4700002670288</c:v>
                </c:pt>
                <c:pt idx="182">
                  <c:v>29.5899987220764</c:v>
                </c:pt>
                <c:pt idx="183">
                  <c:v>13.7000007629395</c:v>
                </c:pt>
                <c:pt idx="184">
                  <c:v>28.8400015830994</c:v>
                </c:pt>
                <c:pt idx="185">
                  <c:v>0</c:v>
                </c:pt>
                <c:pt idx="186">
                  <c:v>19.8400001525879</c:v>
                </c:pt>
                <c:pt idx="187">
                  <c:v>26.9200019836426</c:v>
                </c:pt>
                <c:pt idx="188">
                  <c:v>14.8599987030029</c:v>
                </c:pt>
                <c:pt idx="189">
                  <c:v>24.6299991607666</c:v>
                </c:pt>
                <c:pt idx="190">
                  <c:v>26.0899987220764</c:v>
                </c:pt>
                <c:pt idx="191">
                  <c:v>28.3700003623962</c:v>
                </c:pt>
                <c:pt idx="192">
                  <c:v>22.3800005912781</c:v>
                </c:pt>
                <c:pt idx="193">
                  <c:v>17.4500007629395</c:v>
                </c:pt>
                <c:pt idx="194">
                  <c:v>36.5700006484985</c:v>
                </c:pt>
                <c:pt idx="195">
                  <c:v>30.6199984550476</c:v>
                </c:pt>
                <c:pt idx="196">
                  <c:v>19.5400018692017</c:v>
                </c:pt>
                <c:pt idx="197">
                  <c:v>24.5</c:v>
                </c:pt>
                <c:pt idx="198">
                  <c:v>29.3999991416931</c:v>
                </c:pt>
                <c:pt idx="199">
                  <c:v>27.9299991130829</c:v>
                </c:pt>
                <c:pt idx="200">
                  <c:v>28.0300002098083</c:v>
                </c:pt>
                <c:pt idx="201">
                  <c:v>7.07999992370606</c:v>
                </c:pt>
                <c:pt idx="202">
                  <c:v>19.6500005722046</c:v>
                </c:pt>
                <c:pt idx="203">
                  <c:v>28.4100012779236</c:v>
                </c:pt>
                <c:pt idx="204">
                  <c:v>18.3700008392334</c:v>
                </c:pt>
                <c:pt idx="205">
                  <c:v>34.9699990749359</c:v>
                </c:pt>
                <c:pt idx="206">
                  <c:v>19.1200008392334</c:v>
                </c:pt>
                <c:pt idx="207">
                  <c:v>5.68000030517578</c:v>
                </c:pt>
                <c:pt idx="208">
                  <c:v>26.2199993133545</c:v>
                </c:pt>
                <c:pt idx="209">
                  <c:v>26.1300010681152</c:v>
                </c:pt>
                <c:pt idx="210">
                  <c:v>22.7699995040894</c:v>
                </c:pt>
                <c:pt idx="211">
                  <c:v>30.8100008964539</c:v>
                </c:pt>
                <c:pt idx="212">
                  <c:v>27.0799999237061</c:v>
                </c:pt>
                <c:pt idx="213">
                  <c:v>23.9100017547607</c:v>
                </c:pt>
                <c:pt idx="214">
                  <c:v>26.1600008010864</c:v>
                </c:pt>
                <c:pt idx="215">
                  <c:v>28.0700001716614</c:v>
                </c:pt>
                <c:pt idx="216">
                  <c:v>18.439998626709</c:v>
                </c:pt>
                <c:pt idx="217">
                  <c:v>21.3200006484985</c:v>
                </c:pt>
                <c:pt idx="218">
                  <c:v>13.2099990844727</c:v>
                </c:pt>
                <c:pt idx="219">
                  <c:v>21.3799991607666</c:v>
                </c:pt>
                <c:pt idx="220">
                  <c:v>24.9700002670288</c:v>
                </c:pt>
                <c:pt idx="221">
                  <c:v>22.5700006484985</c:v>
                </c:pt>
                <c:pt idx="222">
                  <c:v>23.3199996948242</c:v>
                </c:pt>
                <c:pt idx="223">
                  <c:v>24.019998550415</c:v>
                </c:pt>
                <c:pt idx="224">
                  <c:v>26.0800008773804</c:v>
                </c:pt>
                <c:pt idx="225">
                  <c:v>0</c:v>
                </c:pt>
                <c:pt idx="226">
                  <c:v>15.2799987792969</c:v>
                </c:pt>
                <c:pt idx="227">
                  <c:v>13.6499996185303</c:v>
                </c:pt>
                <c:pt idx="228">
                  <c:v>0</c:v>
                </c:pt>
                <c:pt idx="229">
                  <c:v>23.5599985122681</c:v>
                </c:pt>
                <c:pt idx="230">
                  <c:v>19.0799999237061</c:v>
                </c:pt>
                <c:pt idx="231">
                  <c:v>23.0800008773804</c:v>
                </c:pt>
                <c:pt idx="232">
                  <c:v>0.900001525878906</c:v>
                </c:pt>
                <c:pt idx="233">
                  <c:v>12.4700012207031</c:v>
                </c:pt>
                <c:pt idx="234">
                  <c:v>10.7899990081787</c:v>
                </c:pt>
                <c:pt idx="235">
                  <c:v>0</c:v>
                </c:pt>
                <c:pt idx="236">
                  <c:v>1.65999984741211</c:v>
                </c:pt>
                <c:pt idx="237">
                  <c:v>18.6099996566772</c:v>
                </c:pt>
                <c:pt idx="238">
                  <c:v>18.3199996948242</c:v>
                </c:pt>
                <c:pt idx="239">
                  <c:v>0</c:v>
                </c:pt>
                <c:pt idx="240">
                  <c:v>18.8999977111816</c:v>
                </c:pt>
                <c:pt idx="241">
                  <c:v>24.5900020599365</c:v>
                </c:pt>
                <c:pt idx="242">
                  <c:v>26.3199982643127</c:v>
                </c:pt>
                <c:pt idx="243">
                  <c:v>12.3499984741211</c:v>
                </c:pt>
                <c:pt idx="244">
                  <c:v>24.0200004577637</c:v>
                </c:pt>
                <c:pt idx="245">
                  <c:v>26.1999988555908</c:v>
                </c:pt>
                <c:pt idx="246">
                  <c:v>18.5800008773804</c:v>
                </c:pt>
                <c:pt idx="247">
                  <c:v>17.4299993515015</c:v>
                </c:pt>
                <c:pt idx="248">
                  <c:v>14.1199989318848</c:v>
                </c:pt>
                <c:pt idx="249">
                  <c:v>18.3500003814697</c:v>
                </c:pt>
                <c:pt idx="250">
                  <c:v>24.1699981689453</c:v>
                </c:pt>
                <c:pt idx="251">
                  <c:v>19.0200004577637</c:v>
                </c:pt>
                <c:pt idx="252">
                  <c:v>22.350001335144</c:v>
                </c:pt>
                <c:pt idx="253">
                  <c:v>19.5299997329712</c:v>
                </c:pt>
                <c:pt idx="254">
                  <c:v>13.4200000762939</c:v>
                </c:pt>
                <c:pt idx="255">
                  <c:v>23.3600015640259</c:v>
                </c:pt>
                <c:pt idx="256">
                  <c:v>22.9599981307983</c:v>
                </c:pt>
                <c:pt idx="257">
                  <c:v>27.6100001335144</c:v>
                </c:pt>
                <c:pt idx="258">
                  <c:v>26.92999958992</c:v>
                </c:pt>
                <c:pt idx="259">
                  <c:v>24.3800001144409</c:v>
                </c:pt>
                <c:pt idx="260">
                  <c:v>19.6799993515015</c:v>
                </c:pt>
                <c:pt idx="261">
                  <c:v>22.1700000762939</c:v>
                </c:pt>
                <c:pt idx="262">
                  <c:v>26.7599987983704</c:v>
                </c:pt>
                <c:pt idx="263">
                  <c:v>25.8800005912781</c:v>
                </c:pt>
                <c:pt idx="264">
                  <c:v>21.1300001144409</c:v>
                </c:pt>
                <c:pt idx="265">
                  <c:v>23.6900005340576</c:v>
                </c:pt>
                <c:pt idx="266">
                  <c:v>17.0299987792969</c:v>
                </c:pt>
                <c:pt idx="267">
                  <c:v>27.3599987030029</c:v>
                </c:pt>
                <c:pt idx="268">
                  <c:v>8.03999900817871</c:v>
                </c:pt>
                <c:pt idx="269">
                  <c:v>2.26000022888184</c:v>
                </c:pt>
                <c:pt idx="270">
                  <c:v>24.3600001335144</c:v>
                </c:pt>
                <c:pt idx="271">
                  <c:v>13.9899988174438</c:v>
                </c:pt>
                <c:pt idx="272">
                  <c:v>0</c:v>
                </c:pt>
                <c:pt idx="273">
                  <c:v>26.2599983215332</c:v>
                </c:pt>
                <c:pt idx="274">
                  <c:v>13.9299983978271</c:v>
                </c:pt>
                <c:pt idx="275">
                  <c:v>23.9900002479553</c:v>
                </c:pt>
                <c:pt idx="276">
                  <c:v>23.7199997901916</c:v>
                </c:pt>
                <c:pt idx="277">
                  <c:v>39.8999996185303</c:v>
                </c:pt>
                <c:pt idx="278">
                  <c:v>27.0399994850159</c:v>
                </c:pt>
                <c:pt idx="279">
                  <c:v>26.8399996757507</c:v>
                </c:pt>
                <c:pt idx="280">
                  <c:v>29.3599996566772</c:v>
                </c:pt>
                <c:pt idx="281">
                  <c:v>0</c:v>
                </c:pt>
                <c:pt idx="282">
                  <c:v>11.1000003814697</c:v>
                </c:pt>
                <c:pt idx="283">
                  <c:v>26.5499982833862</c:v>
                </c:pt>
                <c:pt idx="284">
                  <c:v>18.9200010299683</c:v>
                </c:pt>
                <c:pt idx="285">
                  <c:v>11.6399993896484</c:v>
                </c:pt>
                <c:pt idx="286">
                  <c:v>21.8999996185303</c:v>
                </c:pt>
                <c:pt idx="287">
                  <c:v>12.8199996948242</c:v>
                </c:pt>
                <c:pt idx="288">
                  <c:v>27.4599999189377</c:v>
                </c:pt>
                <c:pt idx="289">
                  <c:v>17.5799999237061</c:v>
                </c:pt>
                <c:pt idx="290">
                  <c:v>22.9899997711182</c:v>
                </c:pt>
                <c:pt idx="291">
                  <c:v>22.0899991989136</c:v>
                </c:pt>
                <c:pt idx="292">
                  <c:v>0</c:v>
                </c:pt>
                <c:pt idx="293">
                  <c:v>14.1100025177002</c:v>
                </c:pt>
                <c:pt idx="294">
                  <c:v>0</c:v>
                </c:pt>
                <c:pt idx="295">
                  <c:v>28.3600008487701</c:v>
                </c:pt>
                <c:pt idx="296">
                  <c:v>21.2099990844727</c:v>
                </c:pt>
                <c:pt idx="297">
                  <c:v>0</c:v>
                </c:pt>
                <c:pt idx="298">
                  <c:v>2.5</c:v>
                </c:pt>
                <c:pt idx="299">
                  <c:v>7.86000061035156</c:v>
                </c:pt>
                <c:pt idx="300">
                  <c:v>20.7599992752075</c:v>
                </c:pt>
                <c:pt idx="301">
                  <c:v>15.5</c:v>
                </c:pt>
                <c:pt idx="302">
                  <c:v>16.8199996948242</c:v>
                </c:pt>
                <c:pt idx="303">
                  <c:v>31.8500018119812</c:v>
                </c:pt>
                <c:pt idx="304">
                  <c:v>22.4800004959106</c:v>
                </c:pt>
                <c:pt idx="305">
                  <c:v>0</c:v>
                </c:pt>
                <c:pt idx="306">
                  <c:v>27.8500008583069</c:v>
                </c:pt>
                <c:pt idx="307">
                  <c:v>26.4200003147125</c:v>
                </c:pt>
                <c:pt idx="308">
                  <c:v>23.3999996185303</c:v>
                </c:pt>
                <c:pt idx="309">
                  <c:v>27.2399997711182</c:v>
                </c:pt>
                <c:pt idx="310">
                  <c:v>5.96999931335449</c:v>
                </c:pt>
                <c:pt idx="311">
                  <c:v>2.42000007629395</c:v>
                </c:pt>
                <c:pt idx="312">
                  <c:v>24.8899989128113</c:v>
                </c:pt>
                <c:pt idx="313">
                  <c:v>26.050000667572</c:v>
                </c:pt>
                <c:pt idx="314">
                  <c:v>20.5599994659424</c:v>
                </c:pt>
                <c:pt idx="315">
                  <c:v>20.0999994277954</c:v>
                </c:pt>
                <c:pt idx="316">
                  <c:v>18.1400003433228</c:v>
                </c:pt>
                <c:pt idx="317">
                  <c:v>17.4700002670288</c:v>
                </c:pt>
                <c:pt idx="318">
                  <c:v>0</c:v>
                </c:pt>
                <c:pt idx="319">
                  <c:v>0</c:v>
                </c:pt>
                <c:pt idx="320">
                  <c:v>21.1400003433228</c:v>
                </c:pt>
                <c:pt idx="321">
                  <c:v>15.4800004959106</c:v>
                </c:pt>
                <c:pt idx="322">
                  <c:v>19.3899993896484</c:v>
                </c:pt>
                <c:pt idx="323">
                  <c:v>5.70000076293945</c:v>
                </c:pt>
                <c:pt idx="324">
                  <c:v>26.0199990272522</c:v>
                </c:pt>
                <c:pt idx="325">
                  <c:v>21.3100004196167</c:v>
                </c:pt>
                <c:pt idx="326">
                  <c:v>20.2700004577637</c:v>
                </c:pt>
                <c:pt idx="327">
                  <c:v>17.7800006866455</c:v>
                </c:pt>
                <c:pt idx="328">
                  <c:v>20.2200002670288</c:v>
                </c:pt>
                <c:pt idx="329">
                  <c:v>24.7500004768372</c:v>
                </c:pt>
                <c:pt idx="330">
                  <c:v>20.8900003433228</c:v>
                </c:pt>
                <c:pt idx="331">
                  <c:v>12.5499992370605</c:v>
                </c:pt>
                <c:pt idx="332">
                  <c:v>16.6199989318848</c:v>
                </c:pt>
                <c:pt idx="333">
                  <c:v>30.4400005340576</c:v>
                </c:pt>
                <c:pt idx="334">
                  <c:v>18.1099996566772</c:v>
                </c:pt>
                <c:pt idx="335">
                  <c:v>29.8599992990494</c:v>
                </c:pt>
                <c:pt idx="336">
                  <c:v>18.9199991226196</c:v>
                </c:pt>
                <c:pt idx="337">
                  <c:v>24.5</c:v>
                </c:pt>
                <c:pt idx="338">
                  <c:v>24.9299998283386</c:v>
                </c:pt>
                <c:pt idx="339">
                  <c:v>7.5</c:v>
                </c:pt>
                <c:pt idx="340">
                  <c:v>11.8600006103516</c:v>
                </c:pt>
                <c:pt idx="341">
                  <c:v>30.3800005316734</c:v>
                </c:pt>
                <c:pt idx="342">
                  <c:v>29.1699993610382</c:v>
                </c:pt>
                <c:pt idx="343">
                  <c:v>15.8099994659424</c:v>
                </c:pt>
                <c:pt idx="344">
                  <c:v>18.8700008392334</c:v>
                </c:pt>
                <c:pt idx="345">
                  <c:v>27.769998550415</c:v>
                </c:pt>
                <c:pt idx="346">
                  <c:v>24.1500005722046</c:v>
                </c:pt>
                <c:pt idx="347">
                  <c:v>8.39999771118164</c:v>
                </c:pt>
                <c:pt idx="348">
                  <c:v>5.56999969482422</c:v>
                </c:pt>
                <c:pt idx="349">
                  <c:v>6.35999870300293</c:v>
                </c:pt>
                <c:pt idx="350">
                  <c:v>23.8499999046326</c:v>
                </c:pt>
                <c:pt idx="351">
                  <c:v>8.36000061035156</c:v>
                </c:pt>
                <c:pt idx="352">
                  <c:v>25.4100008010864</c:v>
                </c:pt>
                <c:pt idx="353">
                  <c:v>26.2199990749359</c:v>
                </c:pt>
                <c:pt idx="354">
                  <c:v>36.5700006484985</c:v>
                </c:pt>
                <c:pt idx="355">
                  <c:v>1.31999969482422</c:v>
                </c:pt>
                <c:pt idx="356">
                  <c:v>17.2300004959106</c:v>
                </c:pt>
                <c:pt idx="357">
                  <c:v>20.0699996948242</c:v>
                </c:pt>
                <c:pt idx="358">
                  <c:v>0</c:v>
                </c:pt>
                <c:pt idx="359">
                  <c:v>22.2599992752075</c:v>
                </c:pt>
                <c:pt idx="360">
                  <c:v>19.0899991989136</c:v>
                </c:pt>
                <c:pt idx="361">
                  <c:v>19.9400005340576</c:v>
                </c:pt>
                <c:pt idx="362">
                  <c:v>13.4500007629395</c:v>
                </c:pt>
                <c:pt idx="363">
                  <c:v>6.1299991607666</c:v>
                </c:pt>
                <c:pt idx="364">
                  <c:v>19.8199996948242</c:v>
                </c:pt>
                <c:pt idx="365">
                  <c:v>22.7400007247925</c:v>
                </c:pt>
                <c:pt idx="366">
                  <c:v>21.9400005340576</c:v>
                </c:pt>
                <c:pt idx="367">
                  <c:v>11.4200000762939</c:v>
                </c:pt>
                <c:pt idx="368">
                  <c:v>19.9100008010864</c:v>
                </c:pt>
                <c:pt idx="369">
                  <c:v>27.8799990862608</c:v>
                </c:pt>
                <c:pt idx="370">
                  <c:v>29.9300005435944</c:v>
                </c:pt>
                <c:pt idx="371">
                  <c:v>14.6999998092651</c:v>
                </c:pt>
                <c:pt idx="372">
                  <c:v>6.27000045776367</c:v>
                </c:pt>
                <c:pt idx="373">
                  <c:v>23.8799991607666</c:v>
                </c:pt>
                <c:pt idx="374">
                  <c:v>14.3800001144409</c:v>
                </c:pt>
                <c:pt idx="375">
                  <c:v>28.6599996089935</c:v>
                </c:pt>
                <c:pt idx="376">
                  <c:v>11.6700000762939</c:v>
                </c:pt>
                <c:pt idx="377">
                  <c:v>12.2400016784668</c:v>
                </c:pt>
                <c:pt idx="378">
                  <c:v>25.9200005531311</c:v>
                </c:pt>
                <c:pt idx="379">
                  <c:v>17.2799997329712</c:v>
                </c:pt>
                <c:pt idx="380">
                  <c:v>10.4700012207031</c:v>
                </c:pt>
                <c:pt idx="381">
                  <c:v>26.2300000190735</c:v>
                </c:pt>
                <c:pt idx="382">
                  <c:v>29.6200001519173</c:v>
                </c:pt>
                <c:pt idx="383">
                  <c:v>17.960000038147</c:v>
                </c:pt>
                <c:pt idx="384">
                  <c:v>7.96999931335449</c:v>
                </c:pt>
                <c:pt idx="385">
                  <c:v>25.489999294281</c:v>
                </c:pt>
                <c:pt idx="386">
                  <c:v>14.1800003051758</c:v>
                </c:pt>
                <c:pt idx="387">
                  <c:v>18.9200010299683</c:v>
                </c:pt>
                <c:pt idx="388">
                  <c:v>24.3899998664856</c:v>
                </c:pt>
                <c:pt idx="389">
                  <c:v>3.72000122070312</c:v>
                </c:pt>
                <c:pt idx="390">
                  <c:v>20.9100008010864</c:v>
                </c:pt>
                <c:pt idx="391">
                  <c:v>23.5100002288818</c:v>
                </c:pt>
                <c:pt idx="392">
                  <c:v>27.6900008916855</c:v>
                </c:pt>
                <c:pt idx="393">
                  <c:v>25.199999332428</c:v>
                </c:pt>
                <c:pt idx="394">
                  <c:v>30.2899992465973</c:v>
                </c:pt>
                <c:pt idx="395">
                  <c:v>8.70000076293945</c:v>
                </c:pt>
                <c:pt idx="396">
                  <c:v>20.9400000572205</c:v>
                </c:pt>
                <c:pt idx="397">
                  <c:v>16.75</c:v>
                </c:pt>
                <c:pt idx="398">
                  <c:v>0.790000915527344</c:v>
                </c:pt>
                <c:pt idx="399">
                  <c:v>29.8999991416931</c:v>
                </c:pt>
                <c:pt idx="400">
                  <c:v>6.94999885559082</c:v>
                </c:pt>
                <c:pt idx="401">
                  <c:v>19.4400005340576</c:v>
                </c:pt>
                <c:pt idx="402">
                  <c:v>6.35000038146973</c:v>
                </c:pt>
                <c:pt idx="403">
                  <c:v>4.29000091552734</c:v>
                </c:pt>
                <c:pt idx="404">
                  <c:v>11.9299993515015</c:v>
                </c:pt>
                <c:pt idx="405">
                  <c:v>0</c:v>
                </c:pt>
                <c:pt idx="406">
                  <c:v>21.5999994277954</c:v>
                </c:pt>
                <c:pt idx="407">
                  <c:v>16.8199996948242</c:v>
                </c:pt>
                <c:pt idx="408">
                  <c:v>11.6700000762939</c:v>
                </c:pt>
                <c:pt idx="409">
                  <c:v>24.2400007247925</c:v>
                </c:pt>
                <c:pt idx="410">
                  <c:v>4.2599983215332</c:v>
                </c:pt>
                <c:pt idx="411">
                  <c:v>28.2400004863739</c:v>
                </c:pt>
                <c:pt idx="412">
                  <c:v>26.8599991798401</c:v>
                </c:pt>
                <c:pt idx="413">
                  <c:v>29.2700018882751</c:v>
                </c:pt>
                <c:pt idx="414">
                  <c:v>26.1900000572205</c:v>
                </c:pt>
                <c:pt idx="415">
                  <c:v>24.1000008583069</c:v>
                </c:pt>
                <c:pt idx="416">
                  <c:v>22.9399991035461</c:v>
                </c:pt>
                <c:pt idx="417">
                  <c:v>18.7300004959106</c:v>
                </c:pt>
                <c:pt idx="418">
                  <c:v>19.1999998092651</c:v>
                </c:pt>
                <c:pt idx="419">
                  <c:v>17.0700006484985</c:v>
                </c:pt>
                <c:pt idx="420">
                  <c:v>25.3500006198883</c:v>
                </c:pt>
                <c:pt idx="421">
                  <c:v>17.5000009536743</c:v>
                </c:pt>
                <c:pt idx="422">
                  <c:v>20.9700012207031</c:v>
                </c:pt>
                <c:pt idx="423">
                  <c:v>19.8500003814697</c:v>
                </c:pt>
                <c:pt idx="424">
                  <c:v>20.6400012969971</c:v>
                </c:pt>
                <c:pt idx="425">
                  <c:v>26.5200004577637</c:v>
                </c:pt>
                <c:pt idx="426">
                  <c:v>19.8599996566772</c:v>
                </c:pt>
                <c:pt idx="427">
                  <c:v>27.3400001525879</c:v>
                </c:pt>
                <c:pt idx="428">
                  <c:v>15.9499998092651</c:v>
                </c:pt>
                <c:pt idx="429">
                  <c:v>20.2600002288818</c:v>
                </c:pt>
                <c:pt idx="430">
                  <c:v>5.90999984741211</c:v>
                </c:pt>
                <c:pt idx="431">
                  <c:v>8.60000038146973</c:v>
                </c:pt>
                <c:pt idx="432">
                  <c:v>22.8099994659424</c:v>
                </c:pt>
                <c:pt idx="433">
                  <c:v>11.5300006866455</c:v>
                </c:pt>
                <c:pt idx="434">
                  <c:v>17.9099998474121</c:v>
                </c:pt>
                <c:pt idx="435">
                  <c:v>16.0300006866455</c:v>
                </c:pt>
                <c:pt idx="436">
                  <c:v>2.25</c:v>
                </c:pt>
                <c:pt idx="437">
                  <c:v>11.5699996948242</c:v>
                </c:pt>
                <c:pt idx="438">
                  <c:v>0</c:v>
                </c:pt>
                <c:pt idx="439">
                  <c:v>0</c:v>
                </c:pt>
                <c:pt idx="440">
                  <c:v>28.2499985694885</c:v>
                </c:pt>
                <c:pt idx="441">
                  <c:v>11.9999980926514</c:v>
                </c:pt>
                <c:pt idx="442">
                  <c:v>0</c:v>
                </c:pt>
                <c:pt idx="443">
                  <c:v>18.1599998474121</c:v>
                </c:pt>
                <c:pt idx="444">
                  <c:v>14.8300008773804</c:v>
                </c:pt>
                <c:pt idx="445">
                  <c:v>26.7899990081787</c:v>
                </c:pt>
                <c:pt idx="446">
                  <c:v>17.0900011062622</c:v>
                </c:pt>
                <c:pt idx="447">
                  <c:v>23.5599994659424</c:v>
                </c:pt>
                <c:pt idx="448">
                  <c:v>22.6399984359741</c:v>
                </c:pt>
                <c:pt idx="449">
                  <c:v>20.9899997711182</c:v>
                </c:pt>
                <c:pt idx="450">
                  <c:v>17.9900007247925</c:v>
                </c:pt>
                <c:pt idx="451">
                  <c:v>12.6100006103516</c:v>
                </c:pt>
                <c:pt idx="452">
                  <c:v>16.7500009536743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-21.5900001525879</c:v>
                </c:pt>
                <c:pt idx="81">
                  <c:v>-7.60000228881836</c:v>
                </c:pt>
                <c:pt idx="82">
                  <c:v>-20.0599975585938</c:v>
                </c:pt>
                <c:pt idx="83">
                  <c:v>-23.5500011444092</c:v>
                </c:pt>
                <c:pt idx="84">
                  <c:v>-10.5599975585938</c:v>
                </c:pt>
                <c:pt idx="85">
                  <c:v>-22.5700016021729</c:v>
                </c:pt>
                <c:pt idx="86">
                  <c:v>-25.9899978637695</c:v>
                </c:pt>
                <c:pt idx="87">
                  <c:v>-20.6499996185303</c:v>
                </c:pt>
                <c:pt idx="88">
                  <c:v>-10.4699974060059</c:v>
                </c:pt>
                <c:pt idx="89">
                  <c:v>-15.6800003051758</c:v>
                </c:pt>
                <c:pt idx="90">
                  <c:v>-31.560001373291</c:v>
                </c:pt>
                <c:pt idx="91">
                  <c:v>-22.4100036621094</c:v>
                </c:pt>
                <c:pt idx="92">
                  <c:v>-27.2199974060059</c:v>
                </c:pt>
                <c:pt idx="93">
                  <c:v>-3.06999969482422</c:v>
                </c:pt>
                <c:pt idx="94">
                  <c:v>-21.560001373291</c:v>
                </c:pt>
                <c:pt idx="95">
                  <c:v>-25.2799987792969</c:v>
                </c:pt>
                <c:pt idx="96">
                  <c:v>-31.5300025939941</c:v>
                </c:pt>
                <c:pt idx="97">
                  <c:v>-21.629997253418</c:v>
                </c:pt>
                <c:pt idx="98">
                  <c:v>-15.9500007629395</c:v>
                </c:pt>
                <c:pt idx="99">
                  <c:v>-28.3499984741211</c:v>
                </c:pt>
                <c:pt idx="100">
                  <c:v>-32.370002746582</c:v>
                </c:pt>
                <c:pt idx="101">
                  <c:v>-7.33000183105469</c:v>
                </c:pt>
                <c:pt idx="102">
                  <c:v>-3.72999954223633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-29.3000011444092</c:v>
                </c:pt>
                <c:pt idx="109">
                  <c:v>-34.6100006103516</c:v>
                </c:pt>
                <c:pt idx="110">
                  <c:v>-19.5499992370605</c:v>
                </c:pt>
                <c:pt idx="111">
                  <c:v>-2.84000015258789</c:v>
                </c:pt>
                <c:pt idx="112">
                  <c:v>-5.75</c:v>
                </c:pt>
                <c:pt idx="113">
                  <c:v>-15</c:v>
                </c:pt>
                <c:pt idx="114">
                  <c:v>-2.72999954223633</c:v>
                </c:pt>
                <c:pt idx="115">
                  <c:v>-20.5599975585937</c:v>
                </c:pt>
                <c:pt idx="116">
                  <c:v>-20.0400009155273</c:v>
                </c:pt>
                <c:pt idx="117">
                  <c:v>-16.2299995422363</c:v>
                </c:pt>
                <c:pt idx="118">
                  <c:v>-3.93999862670898</c:v>
                </c:pt>
                <c:pt idx="119">
                  <c:v>-4.40000152587891</c:v>
                </c:pt>
                <c:pt idx="120">
                  <c:v>-27.3299980163574</c:v>
                </c:pt>
                <c:pt idx="121">
                  <c:v>-32.8699989318848</c:v>
                </c:pt>
                <c:pt idx="122">
                  <c:v>-32.4000015258789</c:v>
                </c:pt>
                <c:pt idx="123">
                  <c:v>-12.4099998474121</c:v>
                </c:pt>
                <c:pt idx="124">
                  <c:v>-14.8099975585938</c:v>
                </c:pt>
                <c:pt idx="125">
                  <c:v>-16.9099998474121</c:v>
                </c:pt>
                <c:pt idx="126">
                  <c:v>-18.3400001525879</c:v>
                </c:pt>
                <c:pt idx="127">
                  <c:v>-13.8200035095215</c:v>
                </c:pt>
                <c:pt idx="128">
                  <c:v>-13.0100021362305</c:v>
                </c:pt>
                <c:pt idx="129">
                  <c:v>-20.3199996948242</c:v>
                </c:pt>
                <c:pt idx="130">
                  <c:v>-18.3400001525879</c:v>
                </c:pt>
                <c:pt idx="131">
                  <c:v>-9.40000152587891</c:v>
                </c:pt>
                <c:pt idx="132">
                  <c:v>-15.5900001525879</c:v>
                </c:pt>
                <c:pt idx="133">
                  <c:v>-20.4099998474121</c:v>
                </c:pt>
                <c:pt idx="134">
                  <c:v>-20.6599998474121</c:v>
                </c:pt>
                <c:pt idx="135">
                  <c:v>-12.0900001525879</c:v>
                </c:pt>
                <c:pt idx="136">
                  <c:v>-22.9400024414062</c:v>
                </c:pt>
                <c:pt idx="137">
                  <c:v>-29.9500007629395</c:v>
                </c:pt>
                <c:pt idx="138">
                  <c:v>-34.0099945068359</c:v>
                </c:pt>
                <c:pt idx="139">
                  <c:v>-20.9899978637695</c:v>
                </c:pt>
                <c:pt idx="140">
                  <c:v>-12.1300010681152</c:v>
                </c:pt>
                <c:pt idx="141">
                  <c:v>-23.4799995422363</c:v>
                </c:pt>
                <c:pt idx="142">
                  <c:v>-12.1499977111816</c:v>
                </c:pt>
                <c:pt idx="143">
                  <c:v>0</c:v>
                </c:pt>
                <c:pt idx="144">
                  <c:v>-6.09999847412109</c:v>
                </c:pt>
                <c:pt idx="145">
                  <c:v>-27.7000007629395</c:v>
                </c:pt>
                <c:pt idx="146">
                  <c:v>-16.2399978637695</c:v>
                </c:pt>
                <c:pt idx="147">
                  <c:v>-11.5500030517578</c:v>
                </c:pt>
                <c:pt idx="148">
                  <c:v>-27.2900009155273</c:v>
                </c:pt>
                <c:pt idx="149">
                  <c:v>-26.1300010681152</c:v>
                </c:pt>
                <c:pt idx="150">
                  <c:v>-22.6300010681152</c:v>
                </c:pt>
                <c:pt idx="151">
                  <c:v>-11.4500007629395</c:v>
                </c:pt>
                <c:pt idx="152">
                  <c:v>-22.1499977111816</c:v>
                </c:pt>
                <c:pt idx="153">
                  <c:v>-25.7299995422363</c:v>
                </c:pt>
                <c:pt idx="154">
                  <c:v>0</c:v>
                </c:pt>
                <c:pt idx="155">
                  <c:v>-21.6399993896484</c:v>
                </c:pt>
                <c:pt idx="156">
                  <c:v>-21.0400009155273</c:v>
                </c:pt>
                <c:pt idx="157">
                  <c:v>-14.5200004577637</c:v>
                </c:pt>
                <c:pt idx="158">
                  <c:v>-10.6399993896484</c:v>
                </c:pt>
                <c:pt idx="159">
                  <c:v>-10.4300003051758</c:v>
                </c:pt>
                <c:pt idx="160">
                  <c:v>-22.2399978637695</c:v>
                </c:pt>
                <c:pt idx="161">
                  <c:v>-3.53000259399414</c:v>
                </c:pt>
                <c:pt idx="162">
                  <c:v>-3.17000198364258</c:v>
                </c:pt>
                <c:pt idx="163">
                  <c:v>-19.620002746582</c:v>
                </c:pt>
                <c:pt idx="164">
                  <c:v>-7.05999755859375</c:v>
                </c:pt>
                <c:pt idx="165">
                  <c:v>0</c:v>
                </c:pt>
                <c:pt idx="166">
                  <c:v>-1.84999847412109</c:v>
                </c:pt>
                <c:pt idx="167">
                  <c:v>-15.4300003051758</c:v>
                </c:pt>
                <c:pt idx="168">
                  <c:v>-11.5299987792969</c:v>
                </c:pt>
                <c:pt idx="169">
                  <c:v>-2.06999969482422</c:v>
                </c:pt>
                <c:pt idx="170">
                  <c:v>-0.590000152587891</c:v>
                </c:pt>
                <c:pt idx="171">
                  <c:v>-3.40999984741211</c:v>
                </c:pt>
                <c:pt idx="172">
                  <c:v>-6.83000183105469</c:v>
                </c:pt>
                <c:pt idx="173">
                  <c:v>-7</c:v>
                </c:pt>
                <c:pt idx="174">
                  <c:v>-19.0699996948242</c:v>
                </c:pt>
                <c:pt idx="175">
                  <c:v>0</c:v>
                </c:pt>
                <c:pt idx="176">
                  <c:v>-19.7000007629395</c:v>
                </c:pt>
                <c:pt idx="177">
                  <c:v>-2.86000061035156</c:v>
                </c:pt>
                <c:pt idx="178">
                  <c:v>-15.4599990844727</c:v>
                </c:pt>
                <c:pt idx="179">
                  <c:v>-2.13000106811523</c:v>
                </c:pt>
                <c:pt idx="180">
                  <c:v>-29.3300018310547</c:v>
                </c:pt>
                <c:pt idx="181">
                  <c:v>-25.9300003051758</c:v>
                </c:pt>
                <c:pt idx="182">
                  <c:v>-7.87000274658203</c:v>
                </c:pt>
                <c:pt idx="183">
                  <c:v>-23.2700004577637</c:v>
                </c:pt>
                <c:pt idx="184">
                  <c:v>-11.5900001525879</c:v>
                </c:pt>
                <c:pt idx="185">
                  <c:v>0</c:v>
                </c:pt>
                <c:pt idx="186">
                  <c:v>-25.1300010681152</c:v>
                </c:pt>
                <c:pt idx="187">
                  <c:v>-6.66999816894531</c:v>
                </c:pt>
                <c:pt idx="188">
                  <c:v>-20.5100021362305</c:v>
                </c:pt>
                <c:pt idx="189">
                  <c:v>-16.120002746582</c:v>
                </c:pt>
                <c:pt idx="190">
                  <c:v>-21.560001373291</c:v>
                </c:pt>
                <c:pt idx="191">
                  <c:v>-9.23999786376953</c:v>
                </c:pt>
                <c:pt idx="192">
                  <c:v>-19.3599987030029</c:v>
                </c:pt>
                <c:pt idx="193">
                  <c:v>-17.8999977111816</c:v>
                </c:pt>
                <c:pt idx="194">
                  <c:v>-2.20999908447266</c:v>
                </c:pt>
                <c:pt idx="195">
                  <c:v>-14.620002746582</c:v>
                </c:pt>
                <c:pt idx="196">
                  <c:v>-19.0799980163574</c:v>
                </c:pt>
                <c:pt idx="197">
                  <c:v>-14.8699989318848</c:v>
                </c:pt>
                <c:pt idx="198">
                  <c:v>-1.09000015258789</c:v>
                </c:pt>
                <c:pt idx="199">
                  <c:v>-1.56000137329102</c:v>
                </c:pt>
                <c:pt idx="200">
                  <c:v>-9.07999992370606</c:v>
                </c:pt>
                <c:pt idx="201">
                  <c:v>-27.2299995422363</c:v>
                </c:pt>
                <c:pt idx="202">
                  <c:v>-25.3999977111816</c:v>
                </c:pt>
                <c:pt idx="203">
                  <c:v>-4.12999725341797</c:v>
                </c:pt>
                <c:pt idx="204">
                  <c:v>-6.59000015258789</c:v>
                </c:pt>
                <c:pt idx="205">
                  <c:v>-8.84000015258789</c:v>
                </c:pt>
                <c:pt idx="206">
                  <c:v>-21.9099979400635</c:v>
                </c:pt>
                <c:pt idx="207">
                  <c:v>-21.6900024414062</c:v>
                </c:pt>
                <c:pt idx="208">
                  <c:v>-15.4799995422363</c:v>
                </c:pt>
                <c:pt idx="209">
                  <c:v>-12.2299995422363</c:v>
                </c:pt>
                <c:pt idx="210">
                  <c:v>-6.45000076293945</c:v>
                </c:pt>
                <c:pt idx="211">
                  <c:v>-2.68999862670898</c:v>
                </c:pt>
                <c:pt idx="212">
                  <c:v>-2.65999984741211</c:v>
                </c:pt>
                <c:pt idx="213">
                  <c:v>-6.77999877929688</c:v>
                </c:pt>
                <c:pt idx="214">
                  <c:v>-15.6199989318848</c:v>
                </c:pt>
                <c:pt idx="215">
                  <c:v>-6.98999786376953</c:v>
                </c:pt>
                <c:pt idx="216">
                  <c:v>-9.71000289916992</c:v>
                </c:pt>
                <c:pt idx="217">
                  <c:v>-27.310001373291</c:v>
                </c:pt>
                <c:pt idx="218">
                  <c:v>-24.1500015258789</c:v>
                </c:pt>
                <c:pt idx="219">
                  <c:v>-29.9200019836426</c:v>
                </c:pt>
                <c:pt idx="220">
                  <c:v>-20.189998626709</c:v>
                </c:pt>
                <c:pt idx="221">
                  <c:v>-18.310001373291</c:v>
                </c:pt>
                <c:pt idx="222">
                  <c:v>-3.97000122070312</c:v>
                </c:pt>
                <c:pt idx="223">
                  <c:v>-8.59000015258789</c:v>
                </c:pt>
                <c:pt idx="224">
                  <c:v>-20.6399993896484</c:v>
                </c:pt>
                <c:pt idx="225">
                  <c:v>-28.8600006103516</c:v>
                </c:pt>
                <c:pt idx="226">
                  <c:v>-30.8299980163574</c:v>
                </c:pt>
                <c:pt idx="227">
                  <c:v>-30.9899978637695</c:v>
                </c:pt>
                <c:pt idx="228">
                  <c:v>-31.0799980163574</c:v>
                </c:pt>
                <c:pt idx="229">
                  <c:v>-19.4200019836426</c:v>
                </c:pt>
                <c:pt idx="230">
                  <c:v>-28.0800018310547</c:v>
                </c:pt>
                <c:pt idx="231">
                  <c:v>-19.9199981689453</c:v>
                </c:pt>
                <c:pt idx="232">
                  <c:v>-29.2700004577637</c:v>
                </c:pt>
                <c:pt idx="233">
                  <c:v>-23.9199981689453</c:v>
                </c:pt>
                <c:pt idx="234">
                  <c:v>-27.2600021362305</c:v>
                </c:pt>
                <c:pt idx="235">
                  <c:v>-28.2700004577637</c:v>
                </c:pt>
                <c:pt idx="236">
                  <c:v>-27.9099998474121</c:v>
                </c:pt>
                <c:pt idx="237">
                  <c:v>-24.5299987792969</c:v>
                </c:pt>
                <c:pt idx="238">
                  <c:v>-21.0400009155273</c:v>
                </c:pt>
                <c:pt idx="239">
                  <c:v>0</c:v>
                </c:pt>
                <c:pt idx="240">
                  <c:v>-27.9000015258789</c:v>
                </c:pt>
                <c:pt idx="241">
                  <c:v>-8.7599983215332</c:v>
                </c:pt>
                <c:pt idx="242">
                  <c:v>-5.17000198364258</c:v>
                </c:pt>
                <c:pt idx="243">
                  <c:v>-20.1500015258789</c:v>
                </c:pt>
                <c:pt idx="244">
                  <c:v>-9.75</c:v>
                </c:pt>
                <c:pt idx="245">
                  <c:v>-1.86000061035156</c:v>
                </c:pt>
                <c:pt idx="246">
                  <c:v>-14.0500011444092</c:v>
                </c:pt>
                <c:pt idx="247">
                  <c:v>-16.0299987792969</c:v>
                </c:pt>
                <c:pt idx="248">
                  <c:v>-13.5000019073486</c:v>
                </c:pt>
                <c:pt idx="249">
                  <c:v>-2.65999794006348</c:v>
                </c:pt>
                <c:pt idx="250">
                  <c:v>0</c:v>
                </c:pt>
                <c:pt idx="251">
                  <c:v>-11.8399982452393</c:v>
                </c:pt>
                <c:pt idx="252">
                  <c:v>-8.52999877929688</c:v>
                </c:pt>
                <c:pt idx="253">
                  <c:v>-15.310001373291</c:v>
                </c:pt>
                <c:pt idx="254">
                  <c:v>-16.1900024414063</c:v>
                </c:pt>
                <c:pt idx="255">
                  <c:v>-10.6099967956543</c:v>
                </c:pt>
                <c:pt idx="256">
                  <c:v>-4.19000244140625</c:v>
                </c:pt>
                <c:pt idx="257">
                  <c:v>-4.8799991607666</c:v>
                </c:pt>
                <c:pt idx="258">
                  <c:v>-18.0299987792969</c:v>
                </c:pt>
                <c:pt idx="259">
                  <c:v>-7.08999824523926</c:v>
                </c:pt>
                <c:pt idx="260">
                  <c:v>-18.120002746582</c:v>
                </c:pt>
                <c:pt idx="261">
                  <c:v>-29.9999980926514</c:v>
                </c:pt>
                <c:pt idx="262">
                  <c:v>-2.81999969482422</c:v>
                </c:pt>
                <c:pt idx="263">
                  <c:v>-23.2599983215332</c:v>
                </c:pt>
                <c:pt idx="264">
                  <c:v>-14.1599998474121</c:v>
                </c:pt>
                <c:pt idx="265">
                  <c:v>-17.7399997711182</c:v>
                </c:pt>
                <c:pt idx="266">
                  <c:v>-20.8400001525879</c:v>
                </c:pt>
                <c:pt idx="267">
                  <c:v>-19.0300025939941</c:v>
                </c:pt>
                <c:pt idx="268">
                  <c:v>-27.5299987792969</c:v>
                </c:pt>
                <c:pt idx="269">
                  <c:v>-29.0300006866455</c:v>
                </c:pt>
                <c:pt idx="270">
                  <c:v>-26.310001373291</c:v>
                </c:pt>
                <c:pt idx="271">
                  <c:v>-23.810001373291</c:v>
                </c:pt>
                <c:pt idx="272">
                  <c:v>-29.2600002288818</c:v>
                </c:pt>
                <c:pt idx="273">
                  <c:v>-24.8500022888184</c:v>
                </c:pt>
                <c:pt idx="274">
                  <c:v>-23.2399997711182</c:v>
                </c:pt>
                <c:pt idx="275">
                  <c:v>-27.2199993133545</c:v>
                </c:pt>
                <c:pt idx="276">
                  <c:v>-26.2800006866455</c:v>
                </c:pt>
                <c:pt idx="277">
                  <c:v>-16.0500011444092</c:v>
                </c:pt>
                <c:pt idx="278">
                  <c:v>-22.939998626709</c:v>
                </c:pt>
                <c:pt idx="279">
                  <c:v>-28.9300003051758</c:v>
                </c:pt>
                <c:pt idx="280">
                  <c:v>-20.0200004577637</c:v>
                </c:pt>
                <c:pt idx="281">
                  <c:v>-24.870002746582</c:v>
                </c:pt>
                <c:pt idx="282">
                  <c:v>-26.2799987792969</c:v>
                </c:pt>
                <c:pt idx="283">
                  <c:v>-22.4400024414062</c:v>
                </c:pt>
                <c:pt idx="284">
                  <c:v>-19.5699996948242</c:v>
                </c:pt>
                <c:pt idx="285">
                  <c:v>-27.1800003051758</c:v>
                </c:pt>
                <c:pt idx="286">
                  <c:v>-16.4599990844727</c:v>
                </c:pt>
                <c:pt idx="287">
                  <c:v>-21.7299995422363</c:v>
                </c:pt>
                <c:pt idx="288">
                  <c:v>-15.6200008392334</c:v>
                </c:pt>
                <c:pt idx="289">
                  <c:v>-27.6599998474121</c:v>
                </c:pt>
                <c:pt idx="290">
                  <c:v>-28.0400009155273</c:v>
                </c:pt>
                <c:pt idx="291">
                  <c:v>-26.1199989318848</c:v>
                </c:pt>
                <c:pt idx="292">
                  <c:v>-32.939998626709</c:v>
                </c:pt>
                <c:pt idx="293">
                  <c:v>-27.5999984741211</c:v>
                </c:pt>
                <c:pt idx="294">
                  <c:v>-30.7500019073486</c:v>
                </c:pt>
                <c:pt idx="295">
                  <c:v>-20.939998626709</c:v>
                </c:pt>
                <c:pt idx="296">
                  <c:v>-23.6000003814697</c:v>
                </c:pt>
                <c:pt idx="297">
                  <c:v>-33.5699996948242</c:v>
                </c:pt>
                <c:pt idx="298">
                  <c:v>-30.1699981689453</c:v>
                </c:pt>
                <c:pt idx="299">
                  <c:v>-30.2900009155273</c:v>
                </c:pt>
                <c:pt idx="300">
                  <c:v>-23.4000015258789</c:v>
                </c:pt>
                <c:pt idx="301">
                  <c:v>-19.5499992370605</c:v>
                </c:pt>
                <c:pt idx="302">
                  <c:v>-28.8799991607666</c:v>
                </c:pt>
                <c:pt idx="303">
                  <c:v>-25.4899978637695</c:v>
                </c:pt>
                <c:pt idx="304">
                  <c:v>-26.9099998474121</c:v>
                </c:pt>
                <c:pt idx="305">
                  <c:v>-34.2600021362305</c:v>
                </c:pt>
                <c:pt idx="306">
                  <c:v>-25.189998626709</c:v>
                </c:pt>
                <c:pt idx="307">
                  <c:v>-28.4600009918213</c:v>
                </c:pt>
                <c:pt idx="308">
                  <c:v>-27.7600002288818</c:v>
                </c:pt>
                <c:pt idx="309">
                  <c:v>-24.7900009155273</c:v>
                </c:pt>
                <c:pt idx="310">
                  <c:v>-28.2900009155273</c:v>
                </c:pt>
                <c:pt idx="311">
                  <c:v>-21.75</c:v>
                </c:pt>
                <c:pt idx="312">
                  <c:v>-29.5200004577637</c:v>
                </c:pt>
                <c:pt idx="313">
                  <c:v>-28.7899990081787</c:v>
                </c:pt>
                <c:pt idx="314">
                  <c:v>-7.31000137329102</c:v>
                </c:pt>
                <c:pt idx="315">
                  <c:v>-31.4400024414063</c:v>
                </c:pt>
                <c:pt idx="316">
                  <c:v>-19.810001373291</c:v>
                </c:pt>
                <c:pt idx="317">
                  <c:v>-7.38000106811523</c:v>
                </c:pt>
                <c:pt idx="318">
                  <c:v>-31.1600017547607</c:v>
                </c:pt>
                <c:pt idx="319">
                  <c:v>-26.0200004577637</c:v>
                </c:pt>
                <c:pt idx="320">
                  <c:v>-26.3400001525879</c:v>
                </c:pt>
                <c:pt idx="321">
                  <c:v>-14.4799995422363</c:v>
                </c:pt>
                <c:pt idx="322">
                  <c:v>-9.25000190734863</c:v>
                </c:pt>
                <c:pt idx="323">
                  <c:v>-20.189998626709</c:v>
                </c:pt>
                <c:pt idx="324">
                  <c:v>-25.0200004577637</c:v>
                </c:pt>
                <c:pt idx="325">
                  <c:v>-7.74999809265137</c:v>
                </c:pt>
                <c:pt idx="326">
                  <c:v>-26.3800010681152</c:v>
                </c:pt>
                <c:pt idx="327">
                  <c:v>-19.6299991607666</c:v>
                </c:pt>
                <c:pt idx="328">
                  <c:v>-19.3400001525879</c:v>
                </c:pt>
                <c:pt idx="329">
                  <c:v>-22.060001373291</c:v>
                </c:pt>
                <c:pt idx="330">
                  <c:v>-15.1399993896484</c:v>
                </c:pt>
                <c:pt idx="331">
                  <c:v>-27.1800003051758</c:v>
                </c:pt>
                <c:pt idx="332">
                  <c:v>-29.1000022888184</c:v>
                </c:pt>
                <c:pt idx="333">
                  <c:v>-12.810001373291</c:v>
                </c:pt>
                <c:pt idx="334">
                  <c:v>-11.8800010681152</c:v>
                </c:pt>
                <c:pt idx="335">
                  <c:v>-15.2199993133545</c:v>
                </c:pt>
                <c:pt idx="336">
                  <c:v>-19.8400001525879</c:v>
                </c:pt>
                <c:pt idx="337">
                  <c:v>-16.5200004577637</c:v>
                </c:pt>
                <c:pt idx="338">
                  <c:v>-14.4000015258789</c:v>
                </c:pt>
                <c:pt idx="339">
                  <c:v>-24.4600009918213</c:v>
                </c:pt>
                <c:pt idx="340">
                  <c:v>-22.480001449585</c:v>
                </c:pt>
                <c:pt idx="341">
                  <c:v>-15.9400005340576</c:v>
                </c:pt>
                <c:pt idx="342">
                  <c:v>-13.4200000762939</c:v>
                </c:pt>
                <c:pt idx="343">
                  <c:v>-22.7200012207031</c:v>
                </c:pt>
                <c:pt idx="344">
                  <c:v>-28.4599990844727</c:v>
                </c:pt>
                <c:pt idx="345">
                  <c:v>-5.65000152587891</c:v>
                </c:pt>
                <c:pt idx="346">
                  <c:v>-12.4500007629395</c:v>
                </c:pt>
                <c:pt idx="347">
                  <c:v>-19.1000022888184</c:v>
                </c:pt>
                <c:pt idx="348">
                  <c:v>-29.8900012969971</c:v>
                </c:pt>
                <c:pt idx="349">
                  <c:v>-30.1000003814697</c:v>
                </c:pt>
                <c:pt idx="350">
                  <c:v>-25.8799991607666</c:v>
                </c:pt>
                <c:pt idx="351">
                  <c:v>-22.6800003051758</c:v>
                </c:pt>
                <c:pt idx="352">
                  <c:v>-14.0099983215332</c:v>
                </c:pt>
                <c:pt idx="353">
                  <c:v>-7.10000038146973</c:v>
                </c:pt>
                <c:pt idx="354">
                  <c:v>-2.21999931335449</c:v>
                </c:pt>
                <c:pt idx="355">
                  <c:v>-29.439998626709</c:v>
                </c:pt>
                <c:pt idx="356">
                  <c:v>-29.1799983978271</c:v>
                </c:pt>
                <c:pt idx="357">
                  <c:v>-28.6700019836426</c:v>
                </c:pt>
                <c:pt idx="358">
                  <c:v>-32.0900020599365</c:v>
                </c:pt>
                <c:pt idx="359">
                  <c:v>-21.3599987030029</c:v>
                </c:pt>
                <c:pt idx="360">
                  <c:v>-28.3700008392334</c:v>
                </c:pt>
                <c:pt idx="361">
                  <c:v>-12.1799983978271</c:v>
                </c:pt>
                <c:pt idx="362">
                  <c:v>-12.6900005340576</c:v>
                </c:pt>
                <c:pt idx="363">
                  <c:v>-22.6500015258789</c:v>
                </c:pt>
                <c:pt idx="364">
                  <c:v>-26.7099990844727</c:v>
                </c:pt>
                <c:pt idx="365">
                  <c:v>-29.9899978637695</c:v>
                </c:pt>
                <c:pt idx="366">
                  <c:v>-21.6300010681152</c:v>
                </c:pt>
                <c:pt idx="367">
                  <c:v>-29.0099983215332</c:v>
                </c:pt>
                <c:pt idx="368">
                  <c:v>-19.2199993133545</c:v>
                </c:pt>
                <c:pt idx="369">
                  <c:v>-16.9400024414063</c:v>
                </c:pt>
                <c:pt idx="370">
                  <c:v>-24.6700000762939</c:v>
                </c:pt>
                <c:pt idx="371">
                  <c:v>-24.5299987792969</c:v>
                </c:pt>
                <c:pt idx="372">
                  <c:v>-28.3299999237061</c:v>
                </c:pt>
                <c:pt idx="373">
                  <c:v>-14.060001373291</c:v>
                </c:pt>
                <c:pt idx="374">
                  <c:v>-23.2099990844727</c:v>
                </c:pt>
                <c:pt idx="375">
                  <c:v>-12.939998626709</c:v>
                </c:pt>
                <c:pt idx="376">
                  <c:v>-22.0899982452393</c:v>
                </c:pt>
                <c:pt idx="377">
                  <c:v>-22.8299980163574</c:v>
                </c:pt>
                <c:pt idx="378">
                  <c:v>-15.0799980163574</c:v>
                </c:pt>
                <c:pt idx="379">
                  <c:v>-27.3400020599365</c:v>
                </c:pt>
                <c:pt idx="380">
                  <c:v>-21.9299983978271</c:v>
                </c:pt>
                <c:pt idx="381">
                  <c:v>-7.02999877929688</c:v>
                </c:pt>
                <c:pt idx="382">
                  <c:v>-11.060001373291</c:v>
                </c:pt>
                <c:pt idx="383">
                  <c:v>-21.5799999237061</c:v>
                </c:pt>
                <c:pt idx="384">
                  <c:v>-22.9799995422363</c:v>
                </c:pt>
                <c:pt idx="385">
                  <c:v>-25.5599994659424</c:v>
                </c:pt>
                <c:pt idx="386">
                  <c:v>-23.0099983215332</c:v>
                </c:pt>
                <c:pt idx="387">
                  <c:v>-17.9500007629395</c:v>
                </c:pt>
                <c:pt idx="388">
                  <c:v>-13.6500015258789</c:v>
                </c:pt>
                <c:pt idx="389">
                  <c:v>-27.9600009918213</c:v>
                </c:pt>
                <c:pt idx="390">
                  <c:v>-12.939998626709</c:v>
                </c:pt>
                <c:pt idx="391">
                  <c:v>-21.0099983215332</c:v>
                </c:pt>
                <c:pt idx="392">
                  <c:v>-20.4599990844727</c:v>
                </c:pt>
                <c:pt idx="393">
                  <c:v>-16.6000003814697</c:v>
                </c:pt>
                <c:pt idx="394">
                  <c:v>-19.0200004577637</c:v>
                </c:pt>
                <c:pt idx="395">
                  <c:v>-28.1800003051758</c:v>
                </c:pt>
                <c:pt idx="396">
                  <c:v>-23.8600006103516</c:v>
                </c:pt>
                <c:pt idx="397">
                  <c:v>-17.8799991607666</c:v>
                </c:pt>
                <c:pt idx="398">
                  <c:v>-27.6300010681152</c:v>
                </c:pt>
                <c:pt idx="399">
                  <c:v>-24.0100002288818</c:v>
                </c:pt>
                <c:pt idx="400">
                  <c:v>-22.4899997711182</c:v>
                </c:pt>
                <c:pt idx="401">
                  <c:v>-19.9099979400635</c:v>
                </c:pt>
                <c:pt idx="402">
                  <c:v>-21.9700012207031</c:v>
                </c:pt>
                <c:pt idx="403">
                  <c:v>-25.4400005340576</c:v>
                </c:pt>
                <c:pt idx="404">
                  <c:v>-20.6599998474121</c:v>
                </c:pt>
                <c:pt idx="405">
                  <c:v>-25.1100006103516</c:v>
                </c:pt>
                <c:pt idx="406">
                  <c:v>-18.6600017547607</c:v>
                </c:pt>
                <c:pt idx="407">
                  <c:v>-25.1199989318848</c:v>
                </c:pt>
                <c:pt idx="408">
                  <c:v>-15.2000007629395</c:v>
                </c:pt>
                <c:pt idx="409">
                  <c:v>-13.0799980163574</c:v>
                </c:pt>
                <c:pt idx="410">
                  <c:v>-21.1000022888184</c:v>
                </c:pt>
                <c:pt idx="411">
                  <c:v>-11.2999992370605</c:v>
                </c:pt>
                <c:pt idx="412">
                  <c:v>-2.33000183105469</c:v>
                </c:pt>
                <c:pt idx="413">
                  <c:v>-12.9699974060059</c:v>
                </c:pt>
                <c:pt idx="414">
                  <c:v>-17.2600002288818</c:v>
                </c:pt>
                <c:pt idx="415">
                  <c:v>-13.2000007629395</c:v>
                </c:pt>
                <c:pt idx="416">
                  <c:v>-15.2700023651123</c:v>
                </c:pt>
                <c:pt idx="417">
                  <c:v>-7.1299991607666</c:v>
                </c:pt>
                <c:pt idx="418">
                  <c:v>-17.5599994659424</c:v>
                </c:pt>
                <c:pt idx="419">
                  <c:v>-12.3700008392334</c:v>
                </c:pt>
                <c:pt idx="420">
                  <c:v>-11.4299983978271</c:v>
                </c:pt>
                <c:pt idx="421">
                  <c:v>-6.86000061035156</c:v>
                </c:pt>
                <c:pt idx="422">
                  <c:v>-10.7299995422363</c:v>
                </c:pt>
                <c:pt idx="423">
                  <c:v>-19.0799999237061</c:v>
                </c:pt>
                <c:pt idx="424">
                  <c:v>-26.4099979400635</c:v>
                </c:pt>
                <c:pt idx="425">
                  <c:v>-9.40999984741211</c:v>
                </c:pt>
                <c:pt idx="426">
                  <c:v>-8.31000137329102</c:v>
                </c:pt>
                <c:pt idx="427">
                  <c:v>-4.55999946594238</c:v>
                </c:pt>
                <c:pt idx="428">
                  <c:v>-9.39999961853027</c:v>
                </c:pt>
                <c:pt idx="429">
                  <c:v>-11.3800010681152</c:v>
                </c:pt>
                <c:pt idx="430">
                  <c:v>-24.3499984741211</c:v>
                </c:pt>
                <c:pt idx="431">
                  <c:v>-28.5200023651123</c:v>
                </c:pt>
                <c:pt idx="432">
                  <c:v>-21.8299999237061</c:v>
                </c:pt>
                <c:pt idx="433">
                  <c:v>-18.9899997711182</c:v>
                </c:pt>
                <c:pt idx="434">
                  <c:v>-24.4599990844727</c:v>
                </c:pt>
                <c:pt idx="435">
                  <c:v>-16.0400009155273</c:v>
                </c:pt>
                <c:pt idx="436">
                  <c:v>-34.7499961853027</c:v>
                </c:pt>
                <c:pt idx="437">
                  <c:v>-25.2299995422363</c:v>
                </c:pt>
                <c:pt idx="438">
                  <c:v>-31.019998550415</c:v>
                </c:pt>
                <c:pt idx="439">
                  <c:v>-22.3999996185303</c:v>
                </c:pt>
                <c:pt idx="440">
                  <c:v>-24.7100028991699</c:v>
                </c:pt>
                <c:pt idx="441">
                  <c:v>-20.9900016784668</c:v>
                </c:pt>
                <c:pt idx="442">
                  <c:v>-26.1700019836426</c:v>
                </c:pt>
                <c:pt idx="443">
                  <c:v>-26.9499988555908</c:v>
                </c:pt>
                <c:pt idx="444">
                  <c:v>-30.7299995422363</c:v>
                </c:pt>
                <c:pt idx="445">
                  <c:v>-12.4699993133545</c:v>
                </c:pt>
                <c:pt idx="446">
                  <c:v>-29.4200000762939</c:v>
                </c:pt>
                <c:pt idx="447">
                  <c:v>-8.80000114440918</c:v>
                </c:pt>
                <c:pt idx="448">
                  <c:v>-14.3000030517578</c:v>
                </c:pt>
                <c:pt idx="449">
                  <c:v>-12.4899997711182</c:v>
                </c:pt>
                <c:pt idx="450">
                  <c:v>-7.81999969482422</c:v>
                </c:pt>
                <c:pt idx="451">
                  <c:v>-13.6800003051758</c:v>
                </c:pt>
                <c:pt idx="452">
                  <c:v>-27.1799983978271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21.2300033569336</c:v>
                </c:pt>
                <c:pt idx="82">
                  <c:v>17.2899932861328</c:v>
                </c:pt>
                <c:pt idx="83">
                  <c:v>20.9599990844727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25.5299987792969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17.5900039672852</c:v>
                </c:pt>
                <c:pt idx="92">
                  <c:v>19.8499984741211</c:v>
                </c:pt>
                <c:pt idx="93">
                  <c:v>30.4599990844727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21.5800018310547</c:v>
                </c:pt>
                <c:pt idx="102">
                  <c:v>25.2399978637695</c:v>
                </c:pt>
                <c:pt idx="103">
                  <c:v>28.8400039672852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18.5299987792969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20.129997253418</c:v>
                </c:pt>
                <c:pt idx="110">
                  <c:v>23.1899948120117</c:v>
                </c:pt>
                <c:pt idx="111">
                  <c:v>26.4199981689453</c:v>
                </c:pt>
                <c:pt idx="112">
                  <c:v>24.9800033569336</c:v>
                </c:pt>
                <c:pt idx="113">
                  <c:v>20.0299987792969</c:v>
                </c:pt>
                <c:pt idx="114">
                  <c:v>27.4199981689453</c:v>
                </c:pt>
                <c:pt idx="115">
                  <c:v>29.0600051879883</c:v>
                </c:pt>
                <c:pt idx="116">
                  <c:v>25.2200012207031</c:v>
                </c:pt>
                <c:pt idx="117">
                  <c:v>27.8899993896484</c:v>
                </c:pt>
                <c:pt idx="118">
                  <c:v>30.879997253418</c:v>
                </c:pt>
                <c:pt idx="119">
                  <c:v>26.7900009155273</c:v>
                </c:pt>
                <c:pt idx="120">
                  <c:v>28.9099960327148</c:v>
                </c:pt>
                <c:pt idx="121">
                  <c:v>12.5599975585938</c:v>
                </c:pt>
                <c:pt idx="122">
                  <c:v>24.6800003051758</c:v>
                </c:pt>
                <c:pt idx="123">
                  <c:v>28.8199996948242</c:v>
                </c:pt>
                <c:pt idx="124">
                  <c:v>25.7099990844727</c:v>
                </c:pt>
                <c:pt idx="125">
                  <c:v>14.620002746582</c:v>
                </c:pt>
                <c:pt idx="126">
                  <c:v>20.4899978637695</c:v>
                </c:pt>
                <c:pt idx="127">
                  <c:v>27.7300033569336</c:v>
                </c:pt>
                <c:pt idx="128">
                  <c:v>18.6399993896484</c:v>
                </c:pt>
                <c:pt idx="129">
                  <c:v>5.85000610351563</c:v>
                </c:pt>
                <c:pt idx="130">
                  <c:v>19.1999969482422</c:v>
                </c:pt>
                <c:pt idx="131">
                  <c:v>10.1899948120117</c:v>
                </c:pt>
                <c:pt idx="132">
                  <c:v>21.6500015258789</c:v>
                </c:pt>
                <c:pt idx="133">
                  <c:v>21.5199966430664</c:v>
                </c:pt>
                <c:pt idx="134">
                  <c:v>15.4099960327148</c:v>
                </c:pt>
                <c:pt idx="135">
                  <c:v>25.2200012207031</c:v>
                </c:pt>
                <c:pt idx="136">
                  <c:v>22.629997253418</c:v>
                </c:pt>
                <c:pt idx="137">
                  <c:v>16.5899963378906</c:v>
                </c:pt>
                <c:pt idx="138">
                  <c:v>22.4700012207031</c:v>
                </c:pt>
                <c:pt idx="139">
                  <c:v>24.5499954223633</c:v>
                </c:pt>
                <c:pt idx="140">
                  <c:v>26.5200042724609</c:v>
                </c:pt>
                <c:pt idx="141">
                  <c:v>25.5899963378906</c:v>
                </c:pt>
                <c:pt idx="142">
                  <c:v>21.3400039672852</c:v>
                </c:pt>
                <c:pt idx="143">
                  <c:v>0</c:v>
                </c:pt>
                <c:pt idx="144">
                  <c:v>24.7300033569336</c:v>
                </c:pt>
                <c:pt idx="145">
                  <c:v>27.1000061035156</c:v>
                </c:pt>
                <c:pt idx="146">
                  <c:v>19.2599945068359</c:v>
                </c:pt>
                <c:pt idx="147">
                  <c:v>19.9499969482422</c:v>
                </c:pt>
                <c:pt idx="148">
                  <c:v>24.6900024414062</c:v>
                </c:pt>
                <c:pt idx="149">
                  <c:v>17.4000015258789</c:v>
                </c:pt>
                <c:pt idx="150">
                  <c:v>17.0400009155273</c:v>
                </c:pt>
                <c:pt idx="151">
                  <c:v>17.5800018310547</c:v>
                </c:pt>
                <c:pt idx="152">
                  <c:v>23.2900009155273</c:v>
                </c:pt>
                <c:pt idx="153">
                  <c:v>17.0299987792969</c:v>
                </c:pt>
                <c:pt idx="154">
                  <c:v>0</c:v>
                </c:pt>
                <c:pt idx="155">
                  <c:v>13.1300048828125</c:v>
                </c:pt>
                <c:pt idx="156">
                  <c:v>17.6500015258789</c:v>
                </c:pt>
                <c:pt idx="157">
                  <c:v>29.0799942016602</c:v>
                </c:pt>
                <c:pt idx="158">
                  <c:v>25.8999938964844</c:v>
                </c:pt>
                <c:pt idx="159">
                  <c:v>25.1600036621094</c:v>
                </c:pt>
                <c:pt idx="160">
                  <c:v>16.6599960327148</c:v>
                </c:pt>
                <c:pt idx="161">
                  <c:v>16.8500061035156</c:v>
                </c:pt>
                <c:pt idx="162">
                  <c:v>12.1500015258789</c:v>
                </c:pt>
                <c:pt idx="163">
                  <c:v>17.0999984741211</c:v>
                </c:pt>
                <c:pt idx="164">
                  <c:v>10.3899993896484</c:v>
                </c:pt>
                <c:pt idx="165">
                  <c:v>8.65000152587891</c:v>
                </c:pt>
                <c:pt idx="166">
                  <c:v>9.62000274658203</c:v>
                </c:pt>
                <c:pt idx="167">
                  <c:v>24.2799987792969</c:v>
                </c:pt>
                <c:pt idx="168">
                  <c:v>25.0599975585938</c:v>
                </c:pt>
                <c:pt idx="169">
                  <c:v>25.4099960327148</c:v>
                </c:pt>
                <c:pt idx="170">
                  <c:v>14.5699996948242</c:v>
                </c:pt>
                <c:pt idx="171">
                  <c:v>25.1900024414063</c:v>
                </c:pt>
                <c:pt idx="172">
                  <c:v>25.2999954223633</c:v>
                </c:pt>
                <c:pt idx="173">
                  <c:v>17.8199996948242</c:v>
                </c:pt>
                <c:pt idx="174">
                  <c:v>12.3699951171875</c:v>
                </c:pt>
                <c:pt idx="175">
                  <c:v>13.2799987792969</c:v>
                </c:pt>
                <c:pt idx="176">
                  <c:v>22.629997253418</c:v>
                </c:pt>
                <c:pt idx="177">
                  <c:v>11.8199996948242</c:v>
                </c:pt>
                <c:pt idx="178">
                  <c:v>9.79999542236328</c:v>
                </c:pt>
                <c:pt idx="179">
                  <c:v>17.6800003051758</c:v>
                </c:pt>
                <c:pt idx="180">
                  <c:v>0.670005798339844</c:v>
                </c:pt>
                <c:pt idx="181">
                  <c:v>17.0899963378906</c:v>
                </c:pt>
                <c:pt idx="182">
                  <c:v>23.5</c:v>
                </c:pt>
                <c:pt idx="183">
                  <c:v>27.1700057983398</c:v>
                </c:pt>
                <c:pt idx="184">
                  <c:v>20.4399948120117</c:v>
                </c:pt>
                <c:pt idx="185">
                  <c:v>0</c:v>
                </c:pt>
                <c:pt idx="186">
                  <c:v>11.4199981689453</c:v>
                </c:pt>
                <c:pt idx="187">
                  <c:v>15.5699996948242</c:v>
                </c:pt>
                <c:pt idx="188">
                  <c:v>1.66000366210938</c:v>
                </c:pt>
                <c:pt idx="189">
                  <c:v>17.1699981689453</c:v>
                </c:pt>
                <c:pt idx="190">
                  <c:v>19.8000030517578</c:v>
                </c:pt>
                <c:pt idx="191">
                  <c:v>10.3600006103516</c:v>
                </c:pt>
                <c:pt idx="192">
                  <c:v>27.0499954223633</c:v>
                </c:pt>
                <c:pt idx="193">
                  <c:v>1.87000274658203</c:v>
                </c:pt>
                <c:pt idx="194">
                  <c:v>11.8899993896484</c:v>
                </c:pt>
                <c:pt idx="195">
                  <c:v>29.6199951171875</c:v>
                </c:pt>
                <c:pt idx="196">
                  <c:v>28.3600006103516</c:v>
                </c:pt>
                <c:pt idx="197">
                  <c:v>20.0499954223633</c:v>
                </c:pt>
                <c:pt idx="198">
                  <c:v>21.9800033569336</c:v>
                </c:pt>
                <c:pt idx="199">
                  <c:v>23.5100021362305</c:v>
                </c:pt>
                <c:pt idx="200">
                  <c:v>23.0699996948242</c:v>
                </c:pt>
                <c:pt idx="201">
                  <c:v>10.8199996948242</c:v>
                </c:pt>
                <c:pt idx="202">
                  <c:v>26.4000015258789</c:v>
                </c:pt>
                <c:pt idx="203">
                  <c:v>25.379997253418</c:v>
                </c:pt>
                <c:pt idx="204">
                  <c:v>28.4399948120117</c:v>
                </c:pt>
                <c:pt idx="205">
                  <c:v>27.9300003051758</c:v>
                </c:pt>
                <c:pt idx="206">
                  <c:v>26.0699996948242</c:v>
                </c:pt>
                <c:pt idx="207">
                  <c:v>25.0299987792969</c:v>
                </c:pt>
                <c:pt idx="208">
                  <c:v>25.2600021362305</c:v>
                </c:pt>
                <c:pt idx="209">
                  <c:v>30.3699951171875</c:v>
                </c:pt>
                <c:pt idx="210">
                  <c:v>28.8199996948242</c:v>
                </c:pt>
                <c:pt idx="211">
                  <c:v>13.370002746582</c:v>
                </c:pt>
                <c:pt idx="212">
                  <c:v>21.7000045776367</c:v>
                </c:pt>
                <c:pt idx="213">
                  <c:v>30.4400024414062</c:v>
                </c:pt>
                <c:pt idx="214">
                  <c:v>14.25</c:v>
                </c:pt>
                <c:pt idx="215">
                  <c:v>17.879997253418</c:v>
                </c:pt>
                <c:pt idx="216">
                  <c:v>26.2300033569336</c:v>
                </c:pt>
                <c:pt idx="217">
                  <c:v>23.0400009155273</c:v>
                </c:pt>
                <c:pt idx="218">
                  <c:v>23.1900024414062</c:v>
                </c:pt>
                <c:pt idx="219">
                  <c:v>18.9599990844727</c:v>
                </c:pt>
                <c:pt idx="220">
                  <c:v>21.5900039672852</c:v>
                </c:pt>
                <c:pt idx="221">
                  <c:v>22.0200042724609</c:v>
                </c:pt>
                <c:pt idx="222">
                  <c:v>20.8899993896484</c:v>
                </c:pt>
                <c:pt idx="223">
                  <c:v>27.4000015258789</c:v>
                </c:pt>
                <c:pt idx="224">
                  <c:v>19.4300003051758</c:v>
                </c:pt>
                <c:pt idx="225">
                  <c:v>24.1699981689453</c:v>
                </c:pt>
                <c:pt idx="226">
                  <c:v>24.6599960327148</c:v>
                </c:pt>
                <c:pt idx="227">
                  <c:v>22.5400009155273</c:v>
                </c:pt>
                <c:pt idx="228">
                  <c:v>17.75</c:v>
                </c:pt>
                <c:pt idx="229">
                  <c:v>15.9599990844727</c:v>
                </c:pt>
                <c:pt idx="230">
                  <c:v>17.4199981689453</c:v>
                </c:pt>
                <c:pt idx="231">
                  <c:v>28.2900009155273</c:v>
                </c:pt>
                <c:pt idx="232">
                  <c:v>21.7900009155273</c:v>
                </c:pt>
                <c:pt idx="233">
                  <c:v>23.9099960327148</c:v>
                </c:pt>
                <c:pt idx="234">
                  <c:v>23.5100021362305</c:v>
                </c:pt>
                <c:pt idx="235">
                  <c:v>1.56999969482422</c:v>
                </c:pt>
                <c:pt idx="236">
                  <c:v>22.9400024414062</c:v>
                </c:pt>
                <c:pt idx="237">
                  <c:v>9.66000366210938</c:v>
                </c:pt>
                <c:pt idx="238">
                  <c:v>23.6599960327148</c:v>
                </c:pt>
                <c:pt idx="239">
                  <c:v>0</c:v>
                </c:pt>
                <c:pt idx="240">
                  <c:v>25.0100021362305</c:v>
                </c:pt>
                <c:pt idx="241">
                  <c:v>29.4400024414062</c:v>
                </c:pt>
                <c:pt idx="242">
                  <c:v>24.0200042724609</c:v>
                </c:pt>
                <c:pt idx="243">
                  <c:v>26.7799987792969</c:v>
                </c:pt>
                <c:pt idx="244">
                  <c:v>29.8499984741211</c:v>
                </c:pt>
                <c:pt idx="245">
                  <c:v>27.2300033569336</c:v>
                </c:pt>
                <c:pt idx="246">
                  <c:v>23.9599990844727</c:v>
                </c:pt>
                <c:pt idx="247">
                  <c:v>31.3299942016602</c:v>
                </c:pt>
                <c:pt idx="248">
                  <c:v>30.8499984741211</c:v>
                </c:pt>
                <c:pt idx="249">
                  <c:v>24.870002746582</c:v>
                </c:pt>
                <c:pt idx="250">
                  <c:v>27.8300018310547</c:v>
                </c:pt>
                <c:pt idx="251">
                  <c:v>30.1500015258789</c:v>
                </c:pt>
                <c:pt idx="252">
                  <c:v>26.3199996948242</c:v>
                </c:pt>
                <c:pt idx="253">
                  <c:v>21.6700057983398</c:v>
                </c:pt>
                <c:pt idx="254">
                  <c:v>28.0099945068359</c:v>
                </c:pt>
                <c:pt idx="255">
                  <c:v>29.2999954223633</c:v>
                </c:pt>
                <c:pt idx="256">
                  <c:v>28.5700073242187</c:v>
                </c:pt>
                <c:pt idx="257">
                  <c:v>27.1699981689453</c:v>
                </c:pt>
                <c:pt idx="258">
                  <c:v>34.4799957275391</c:v>
                </c:pt>
                <c:pt idx="259">
                  <c:v>30.9000015258789</c:v>
                </c:pt>
                <c:pt idx="260">
                  <c:v>20.870002746582</c:v>
                </c:pt>
                <c:pt idx="261">
                  <c:v>5.25</c:v>
                </c:pt>
                <c:pt idx="262">
                  <c:v>23.3199996948242</c:v>
                </c:pt>
                <c:pt idx="263">
                  <c:v>19.8899993896484</c:v>
                </c:pt>
                <c:pt idx="264">
                  <c:v>22.9799957275391</c:v>
                </c:pt>
                <c:pt idx="265">
                  <c:v>27.7999954223633</c:v>
                </c:pt>
                <c:pt idx="266">
                  <c:v>23.6900024414062</c:v>
                </c:pt>
                <c:pt idx="267">
                  <c:v>25.3600006103516</c:v>
                </c:pt>
                <c:pt idx="268">
                  <c:v>30.0800018310547</c:v>
                </c:pt>
                <c:pt idx="269">
                  <c:v>14.1100006103516</c:v>
                </c:pt>
                <c:pt idx="270">
                  <c:v>9.68000030517578</c:v>
                </c:pt>
                <c:pt idx="271">
                  <c:v>9.46999359130859</c:v>
                </c:pt>
                <c:pt idx="272">
                  <c:v>2.35000610351562</c:v>
                </c:pt>
                <c:pt idx="273">
                  <c:v>18.0599975585938</c:v>
                </c:pt>
                <c:pt idx="274">
                  <c:v>5.63999938964844</c:v>
                </c:pt>
                <c:pt idx="275">
                  <c:v>17.9700012207031</c:v>
                </c:pt>
                <c:pt idx="276">
                  <c:v>12.5100021362305</c:v>
                </c:pt>
                <c:pt idx="277">
                  <c:v>5.25</c:v>
                </c:pt>
                <c:pt idx="278">
                  <c:v>23.7699966430664</c:v>
                </c:pt>
                <c:pt idx="279">
                  <c:v>17.9800033569336</c:v>
                </c:pt>
                <c:pt idx="280">
                  <c:v>13.1199951171875</c:v>
                </c:pt>
                <c:pt idx="281">
                  <c:v>6.15999603271484</c:v>
                </c:pt>
                <c:pt idx="282">
                  <c:v>11.7000045776367</c:v>
                </c:pt>
                <c:pt idx="283">
                  <c:v>20.1800003051758</c:v>
                </c:pt>
                <c:pt idx="284">
                  <c:v>18.620002746582</c:v>
                </c:pt>
                <c:pt idx="285">
                  <c:v>19.8600006103516</c:v>
                </c:pt>
                <c:pt idx="286">
                  <c:v>23.4599990844727</c:v>
                </c:pt>
                <c:pt idx="287">
                  <c:v>8.96999359130859</c:v>
                </c:pt>
                <c:pt idx="288">
                  <c:v>8.6199951171875</c:v>
                </c:pt>
                <c:pt idx="289">
                  <c:v>14.0899963378906</c:v>
                </c:pt>
                <c:pt idx="290">
                  <c:v>20.120002746582</c:v>
                </c:pt>
                <c:pt idx="291">
                  <c:v>16</c:v>
                </c:pt>
                <c:pt idx="292">
                  <c:v>2.83999633789062</c:v>
                </c:pt>
                <c:pt idx="293">
                  <c:v>9.54000091552734</c:v>
                </c:pt>
                <c:pt idx="294">
                  <c:v>0</c:v>
                </c:pt>
                <c:pt idx="295">
                  <c:v>19.2699966430664</c:v>
                </c:pt>
                <c:pt idx="296">
                  <c:v>28.0599975585937</c:v>
                </c:pt>
                <c:pt idx="297">
                  <c:v>17.3300018310547</c:v>
                </c:pt>
                <c:pt idx="298">
                  <c:v>19.6600036621094</c:v>
                </c:pt>
                <c:pt idx="299">
                  <c:v>16.6399993896484</c:v>
                </c:pt>
                <c:pt idx="300">
                  <c:v>16.0400009155273</c:v>
                </c:pt>
                <c:pt idx="301">
                  <c:v>28.0800018310547</c:v>
                </c:pt>
                <c:pt idx="302">
                  <c:v>21.9399948120117</c:v>
                </c:pt>
                <c:pt idx="303">
                  <c:v>20.5699996948242</c:v>
                </c:pt>
                <c:pt idx="304">
                  <c:v>13.4399948120117</c:v>
                </c:pt>
                <c:pt idx="305">
                  <c:v>4.23999786376953</c:v>
                </c:pt>
                <c:pt idx="306">
                  <c:v>21.620002746582</c:v>
                </c:pt>
                <c:pt idx="307">
                  <c:v>19.2200012207031</c:v>
                </c:pt>
                <c:pt idx="308">
                  <c:v>19.0800018310547</c:v>
                </c:pt>
                <c:pt idx="309">
                  <c:v>14.2300033569336</c:v>
                </c:pt>
                <c:pt idx="310">
                  <c:v>18.6100006103516</c:v>
                </c:pt>
                <c:pt idx="311">
                  <c:v>16.4000015258789</c:v>
                </c:pt>
                <c:pt idx="312">
                  <c:v>18.1900024414063</c:v>
                </c:pt>
                <c:pt idx="313">
                  <c:v>23.4400024414062</c:v>
                </c:pt>
                <c:pt idx="314">
                  <c:v>31.1500015258789</c:v>
                </c:pt>
                <c:pt idx="315">
                  <c:v>19.0199966430664</c:v>
                </c:pt>
                <c:pt idx="316">
                  <c:v>23.5200042724609</c:v>
                </c:pt>
                <c:pt idx="317">
                  <c:v>24</c:v>
                </c:pt>
                <c:pt idx="318">
                  <c:v>22.9800033569336</c:v>
                </c:pt>
                <c:pt idx="319">
                  <c:v>29.9599990844727</c:v>
                </c:pt>
                <c:pt idx="320">
                  <c:v>25.1999969482422</c:v>
                </c:pt>
                <c:pt idx="321">
                  <c:v>28.1600036621094</c:v>
                </c:pt>
                <c:pt idx="322">
                  <c:v>26.5099945068359</c:v>
                </c:pt>
                <c:pt idx="323">
                  <c:v>15.25</c:v>
                </c:pt>
                <c:pt idx="324">
                  <c:v>19.7200012207031</c:v>
                </c:pt>
                <c:pt idx="325">
                  <c:v>32.2700042724609</c:v>
                </c:pt>
                <c:pt idx="326">
                  <c:v>30.4400024414062</c:v>
                </c:pt>
                <c:pt idx="327">
                  <c:v>23.2000045776367</c:v>
                </c:pt>
                <c:pt idx="328">
                  <c:v>27.9500045776367</c:v>
                </c:pt>
                <c:pt idx="329">
                  <c:v>28.1800003051758</c:v>
                </c:pt>
                <c:pt idx="330">
                  <c:v>24.3099975585937</c:v>
                </c:pt>
                <c:pt idx="331">
                  <c:v>22.1700057983398</c:v>
                </c:pt>
                <c:pt idx="332">
                  <c:v>27.9100036621094</c:v>
                </c:pt>
                <c:pt idx="333">
                  <c:v>25.5999984741211</c:v>
                </c:pt>
                <c:pt idx="334">
                  <c:v>24.4700012207031</c:v>
                </c:pt>
                <c:pt idx="335">
                  <c:v>14.9100036621094</c:v>
                </c:pt>
                <c:pt idx="336">
                  <c:v>26.7099990844727</c:v>
                </c:pt>
                <c:pt idx="337">
                  <c:v>29.4799957275391</c:v>
                </c:pt>
                <c:pt idx="338">
                  <c:v>23.7200012207031</c:v>
                </c:pt>
                <c:pt idx="339">
                  <c:v>26.129997253418</c:v>
                </c:pt>
                <c:pt idx="340">
                  <c:v>14.5299987792969</c:v>
                </c:pt>
                <c:pt idx="341">
                  <c:v>17.8899993896484</c:v>
                </c:pt>
                <c:pt idx="342">
                  <c:v>26.1199951171875</c:v>
                </c:pt>
                <c:pt idx="343">
                  <c:v>27.8100051879883</c:v>
                </c:pt>
                <c:pt idx="344">
                  <c:v>23.879997253418</c:v>
                </c:pt>
                <c:pt idx="345">
                  <c:v>26.5600051879883</c:v>
                </c:pt>
                <c:pt idx="346">
                  <c:v>26.4499969482422</c:v>
                </c:pt>
                <c:pt idx="347">
                  <c:v>21.7099990844727</c:v>
                </c:pt>
                <c:pt idx="348">
                  <c:v>20.3899993896484</c:v>
                </c:pt>
                <c:pt idx="349">
                  <c:v>16.3600006103516</c:v>
                </c:pt>
                <c:pt idx="350">
                  <c:v>15.9400024414062</c:v>
                </c:pt>
                <c:pt idx="351">
                  <c:v>22.8300018310547</c:v>
                </c:pt>
                <c:pt idx="352">
                  <c:v>28.2399978637695</c:v>
                </c:pt>
                <c:pt idx="353">
                  <c:v>27.6800003051758</c:v>
                </c:pt>
                <c:pt idx="354">
                  <c:v>14.0100021362305</c:v>
                </c:pt>
                <c:pt idx="355">
                  <c:v>14.5699996948242</c:v>
                </c:pt>
                <c:pt idx="356">
                  <c:v>26.3000030517578</c:v>
                </c:pt>
                <c:pt idx="357">
                  <c:v>20.6800003051758</c:v>
                </c:pt>
                <c:pt idx="358">
                  <c:v>15.7700042724609</c:v>
                </c:pt>
                <c:pt idx="359">
                  <c:v>15.6100006103516</c:v>
                </c:pt>
                <c:pt idx="360">
                  <c:v>23.5499954223633</c:v>
                </c:pt>
                <c:pt idx="361">
                  <c:v>30.1999969482422</c:v>
                </c:pt>
                <c:pt idx="362">
                  <c:v>27.9399948120117</c:v>
                </c:pt>
                <c:pt idx="363">
                  <c:v>13.2200012207031</c:v>
                </c:pt>
                <c:pt idx="364">
                  <c:v>27.9499969482422</c:v>
                </c:pt>
                <c:pt idx="365">
                  <c:v>29.5700073242187</c:v>
                </c:pt>
                <c:pt idx="366">
                  <c:v>23.4300003051758</c:v>
                </c:pt>
                <c:pt idx="367">
                  <c:v>19.3300018310547</c:v>
                </c:pt>
                <c:pt idx="368">
                  <c:v>27.3999938964844</c:v>
                </c:pt>
                <c:pt idx="369">
                  <c:v>23.7400054931641</c:v>
                </c:pt>
                <c:pt idx="370">
                  <c:v>24.5</c:v>
                </c:pt>
                <c:pt idx="371">
                  <c:v>16.5499954223633</c:v>
                </c:pt>
                <c:pt idx="372">
                  <c:v>19.4300003051758</c:v>
                </c:pt>
                <c:pt idx="373">
                  <c:v>29.6300048828125</c:v>
                </c:pt>
                <c:pt idx="374">
                  <c:v>22.2999954223633</c:v>
                </c:pt>
                <c:pt idx="375">
                  <c:v>28.0899963378906</c:v>
                </c:pt>
                <c:pt idx="376">
                  <c:v>13.4300003051758</c:v>
                </c:pt>
                <c:pt idx="377">
                  <c:v>23.7600021362305</c:v>
                </c:pt>
                <c:pt idx="378">
                  <c:v>25</c:v>
                </c:pt>
                <c:pt idx="379">
                  <c:v>29.7600021362305</c:v>
                </c:pt>
                <c:pt idx="380">
                  <c:v>24.9700012207031</c:v>
                </c:pt>
                <c:pt idx="381">
                  <c:v>19.9000015258789</c:v>
                </c:pt>
                <c:pt idx="382">
                  <c:v>26.0999984741211</c:v>
                </c:pt>
                <c:pt idx="383">
                  <c:v>27.8899993896484</c:v>
                </c:pt>
                <c:pt idx="384">
                  <c:v>22.1800003051758</c:v>
                </c:pt>
                <c:pt idx="385">
                  <c:v>16.0500030517578</c:v>
                </c:pt>
                <c:pt idx="386">
                  <c:v>17.1600036621094</c:v>
                </c:pt>
                <c:pt idx="387">
                  <c:v>24.0499954223633</c:v>
                </c:pt>
                <c:pt idx="388">
                  <c:v>28.3600006103516</c:v>
                </c:pt>
                <c:pt idx="389">
                  <c:v>21.1500015258789</c:v>
                </c:pt>
                <c:pt idx="390">
                  <c:v>9.72999572753906</c:v>
                </c:pt>
                <c:pt idx="391">
                  <c:v>11.4900054931641</c:v>
                </c:pt>
                <c:pt idx="392">
                  <c:v>25.3899993896484</c:v>
                </c:pt>
                <c:pt idx="393">
                  <c:v>11.609992980957</c:v>
                </c:pt>
                <c:pt idx="394">
                  <c:v>21.2699966430664</c:v>
                </c:pt>
                <c:pt idx="395">
                  <c:v>25.7699966430664</c:v>
                </c:pt>
                <c:pt idx="396">
                  <c:v>22.6199951171875</c:v>
                </c:pt>
                <c:pt idx="397">
                  <c:v>11.3099975585938</c:v>
                </c:pt>
                <c:pt idx="398">
                  <c:v>18.1399993896484</c:v>
                </c:pt>
                <c:pt idx="399">
                  <c:v>20.9500045776367</c:v>
                </c:pt>
                <c:pt idx="400">
                  <c:v>15.5699996948242</c:v>
                </c:pt>
                <c:pt idx="401">
                  <c:v>15.9000015258789</c:v>
                </c:pt>
                <c:pt idx="402">
                  <c:v>18.2799987792969</c:v>
                </c:pt>
                <c:pt idx="403">
                  <c:v>18.6999969482422</c:v>
                </c:pt>
                <c:pt idx="404">
                  <c:v>24.379997253418</c:v>
                </c:pt>
                <c:pt idx="405">
                  <c:v>13.9199981689453</c:v>
                </c:pt>
                <c:pt idx="406">
                  <c:v>24.1800003051758</c:v>
                </c:pt>
                <c:pt idx="407">
                  <c:v>24.7099990844727</c:v>
                </c:pt>
                <c:pt idx="408">
                  <c:v>23.9499969482422</c:v>
                </c:pt>
                <c:pt idx="409">
                  <c:v>28.2699966430664</c:v>
                </c:pt>
                <c:pt idx="410">
                  <c:v>21.9500045776367</c:v>
                </c:pt>
                <c:pt idx="411">
                  <c:v>25.9900054931641</c:v>
                </c:pt>
                <c:pt idx="412">
                  <c:v>22.8699951171875</c:v>
                </c:pt>
                <c:pt idx="413">
                  <c:v>24.8600006103516</c:v>
                </c:pt>
                <c:pt idx="414">
                  <c:v>28.5</c:v>
                </c:pt>
                <c:pt idx="415">
                  <c:v>30.120002746582</c:v>
                </c:pt>
                <c:pt idx="416">
                  <c:v>26.120002746582</c:v>
                </c:pt>
                <c:pt idx="417">
                  <c:v>28.3099975585937</c:v>
                </c:pt>
                <c:pt idx="418">
                  <c:v>23.2699966430664</c:v>
                </c:pt>
                <c:pt idx="419">
                  <c:v>28.4300003051758</c:v>
                </c:pt>
                <c:pt idx="420">
                  <c:v>20.3299942016602</c:v>
                </c:pt>
                <c:pt idx="421">
                  <c:v>28.9799957275391</c:v>
                </c:pt>
                <c:pt idx="422">
                  <c:v>29.3600006103516</c:v>
                </c:pt>
                <c:pt idx="423">
                  <c:v>26.5099945068359</c:v>
                </c:pt>
                <c:pt idx="424">
                  <c:v>22.4800033569336</c:v>
                </c:pt>
                <c:pt idx="425">
                  <c:v>28.4000015258789</c:v>
                </c:pt>
                <c:pt idx="426">
                  <c:v>28.9100036621094</c:v>
                </c:pt>
                <c:pt idx="427">
                  <c:v>23.4800033569336</c:v>
                </c:pt>
                <c:pt idx="428">
                  <c:v>29.0599975585937</c:v>
                </c:pt>
                <c:pt idx="429">
                  <c:v>23.2099990844727</c:v>
                </c:pt>
                <c:pt idx="430">
                  <c:v>22.7000045776367</c:v>
                </c:pt>
                <c:pt idx="431">
                  <c:v>23.4300003051758</c:v>
                </c:pt>
                <c:pt idx="432">
                  <c:v>19.9199981689453</c:v>
                </c:pt>
                <c:pt idx="433">
                  <c:v>23.2799987792969</c:v>
                </c:pt>
                <c:pt idx="434">
                  <c:v>28.1800003051758</c:v>
                </c:pt>
                <c:pt idx="435">
                  <c:v>24.2700042724609</c:v>
                </c:pt>
                <c:pt idx="436">
                  <c:v>23.8100051879883</c:v>
                </c:pt>
                <c:pt idx="437">
                  <c:v>15.4300003051758</c:v>
                </c:pt>
                <c:pt idx="438">
                  <c:v>17.9000015258789</c:v>
                </c:pt>
                <c:pt idx="439">
                  <c:v>22.4100036621094</c:v>
                </c:pt>
                <c:pt idx="440">
                  <c:v>20.8800048828125</c:v>
                </c:pt>
                <c:pt idx="441">
                  <c:v>28.0900039672852</c:v>
                </c:pt>
                <c:pt idx="442">
                  <c:v>19.8899993896484</c:v>
                </c:pt>
                <c:pt idx="443">
                  <c:v>26.129997253418</c:v>
                </c:pt>
                <c:pt idx="444">
                  <c:v>17.6999969482422</c:v>
                </c:pt>
                <c:pt idx="445">
                  <c:v>29.3100051879883</c:v>
                </c:pt>
                <c:pt idx="446">
                  <c:v>28.3500061035156</c:v>
                </c:pt>
                <c:pt idx="447">
                  <c:v>14.1699981689453</c:v>
                </c:pt>
                <c:pt idx="448">
                  <c:v>20.120002746582</c:v>
                </c:pt>
                <c:pt idx="449">
                  <c:v>22.8499984741211</c:v>
                </c:pt>
                <c:pt idx="450">
                  <c:v>5.76000213623047</c:v>
                </c:pt>
                <c:pt idx="451">
                  <c:v>23.7399978637695</c:v>
                </c:pt>
                <c:pt idx="452">
                  <c:v>30.1199951171875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-23.3700103759766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-3.06999969482422</c:v>
                </c:pt>
                <c:pt idx="94">
                  <c:v>-19.9700012207031</c:v>
                </c:pt>
                <c:pt idx="95">
                  <c:v>-10.7999954223633</c:v>
                </c:pt>
                <c:pt idx="96">
                  <c:v>-4.95999908447266</c:v>
                </c:pt>
                <c:pt idx="97">
                  <c:v>-11.0299987792969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-6.97000122070313</c:v>
                </c:pt>
                <c:pt idx="101">
                  <c:v>-10.5599975585938</c:v>
                </c:pt>
                <c:pt idx="102">
                  <c:v>-3.56999969482422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-7.58999633789063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-17.3500061035156</c:v>
                </c:pt>
                <c:pt idx="111">
                  <c:v>-2.09000396728516</c:v>
                </c:pt>
                <c:pt idx="112">
                  <c:v>-4.52999877929688</c:v>
                </c:pt>
                <c:pt idx="113">
                  <c:v>-18.4900054931641</c:v>
                </c:pt>
                <c:pt idx="114">
                  <c:v>-2.47000122070312</c:v>
                </c:pt>
                <c:pt idx="115">
                  <c:v>-0.0199966430664063</c:v>
                </c:pt>
                <c:pt idx="116">
                  <c:v>-4.04000091552734</c:v>
                </c:pt>
                <c:pt idx="117">
                  <c:v>-3.77999877929687</c:v>
                </c:pt>
                <c:pt idx="118">
                  <c:v>-7.55999755859375</c:v>
                </c:pt>
                <c:pt idx="119">
                  <c:v>-0.659996032714844</c:v>
                </c:pt>
                <c:pt idx="120">
                  <c:v>-3.27000427246094</c:v>
                </c:pt>
                <c:pt idx="121">
                  <c:v>-20.6900100708008</c:v>
                </c:pt>
                <c:pt idx="122">
                  <c:v>-9.31000518798828</c:v>
                </c:pt>
                <c:pt idx="123">
                  <c:v>-14.7400054931641</c:v>
                </c:pt>
                <c:pt idx="124">
                  <c:v>-10.7000045776367</c:v>
                </c:pt>
                <c:pt idx="125">
                  <c:v>-23.989990234375</c:v>
                </c:pt>
                <c:pt idx="126">
                  <c:v>-13.3099975585938</c:v>
                </c:pt>
                <c:pt idx="127">
                  <c:v>-17.5499954223633</c:v>
                </c:pt>
                <c:pt idx="128">
                  <c:v>-21.6800003051758</c:v>
                </c:pt>
                <c:pt idx="129">
                  <c:v>-26.2999954223633</c:v>
                </c:pt>
                <c:pt idx="130">
                  <c:v>-22.9700012207031</c:v>
                </c:pt>
                <c:pt idx="131">
                  <c:v>-30.3399963378906</c:v>
                </c:pt>
                <c:pt idx="132">
                  <c:v>-19.0099945068359</c:v>
                </c:pt>
                <c:pt idx="133">
                  <c:v>-20.0900039672852</c:v>
                </c:pt>
                <c:pt idx="134">
                  <c:v>-17.6999969482422</c:v>
                </c:pt>
                <c:pt idx="135">
                  <c:v>-11.1000061035156</c:v>
                </c:pt>
                <c:pt idx="136">
                  <c:v>-13.4800033569336</c:v>
                </c:pt>
                <c:pt idx="137">
                  <c:v>-18.4899978637695</c:v>
                </c:pt>
                <c:pt idx="138">
                  <c:v>-13.8400039672852</c:v>
                </c:pt>
                <c:pt idx="139">
                  <c:v>-10.0299987792969</c:v>
                </c:pt>
                <c:pt idx="140">
                  <c:v>-22.1699981689453</c:v>
                </c:pt>
                <c:pt idx="141">
                  <c:v>-21.2200012207031</c:v>
                </c:pt>
                <c:pt idx="142">
                  <c:v>-22.9300003051758</c:v>
                </c:pt>
                <c:pt idx="143">
                  <c:v>0</c:v>
                </c:pt>
                <c:pt idx="144">
                  <c:v>-14.5600051879883</c:v>
                </c:pt>
                <c:pt idx="145">
                  <c:v>-8.08999633789063</c:v>
                </c:pt>
                <c:pt idx="146">
                  <c:v>-23.4000091552734</c:v>
                </c:pt>
                <c:pt idx="147">
                  <c:v>-9.78999328613281</c:v>
                </c:pt>
                <c:pt idx="148">
                  <c:v>-21.9400024414062</c:v>
                </c:pt>
                <c:pt idx="149">
                  <c:v>-14.5499954223633</c:v>
                </c:pt>
                <c:pt idx="150">
                  <c:v>-17.0399932861328</c:v>
                </c:pt>
                <c:pt idx="151">
                  <c:v>-9.77000427246094</c:v>
                </c:pt>
                <c:pt idx="152">
                  <c:v>-22.510009765625</c:v>
                </c:pt>
                <c:pt idx="153">
                  <c:v>-12.1599960327148</c:v>
                </c:pt>
                <c:pt idx="154">
                  <c:v>0</c:v>
                </c:pt>
                <c:pt idx="155">
                  <c:v>-15.5399932861328</c:v>
                </c:pt>
                <c:pt idx="156">
                  <c:v>-16.3300018310547</c:v>
                </c:pt>
                <c:pt idx="157">
                  <c:v>-21.390007019043</c:v>
                </c:pt>
                <c:pt idx="158">
                  <c:v>-16.3399963378906</c:v>
                </c:pt>
                <c:pt idx="159">
                  <c:v>-12.2100067138672</c:v>
                </c:pt>
                <c:pt idx="160">
                  <c:v>-24.5799942016602</c:v>
                </c:pt>
                <c:pt idx="161">
                  <c:v>-19.9199981689453</c:v>
                </c:pt>
                <c:pt idx="162">
                  <c:v>-16.6399993896484</c:v>
                </c:pt>
                <c:pt idx="163">
                  <c:v>-22.0500030517578</c:v>
                </c:pt>
                <c:pt idx="164">
                  <c:v>-15.2400054931641</c:v>
                </c:pt>
                <c:pt idx="165">
                  <c:v>-2.18999481201172</c:v>
                </c:pt>
                <c:pt idx="166">
                  <c:v>-17.7299957275391</c:v>
                </c:pt>
                <c:pt idx="167">
                  <c:v>-7.48999786376953</c:v>
                </c:pt>
                <c:pt idx="168">
                  <c:v>-12.5799942016602</c:v>
                </c:pt>
                <c:pt idx="169">
                  <c:v>-19.6100082397461</c:v>
                </c:pt>
                <c:pt idx="170">
                  <c:v>-1.22999572753906</c:v>
                </c:pt>
                <c:pt idx="171">
                  <c:v>-11.390007019043</c:v>
                </c:pt>
                <c:pt idx="172">
                  <c:v>-1.64000701904297</c:v>
                </c:pt>
                <c:pt idx="173">
                  <c:v>-10.1599960327148</c:v>
                </c:pt>
                <c:pt idx="174">
                  <c:v>-20.25</c:v>
                </c:pt>
                <c:pt idx="175">
                  <c:v>0</c:v>
                </c:pt>
                <c:pt idx="176">
                  <c:v>-22.4600067138672</c:v>
                </c:pt>
                <c:pt idx="177">
                  <c:v>-0.8800048828125</c:v>
                </c:pt>
                <c:pt idx="178">
                  <c:v>-19.3300018310547</c:v>
                </c:pt>
                <c:pt idx="179">
                  <c:v>-11.6000061035156</c:v>
                </c:pt>
                <c:pt idx="180">
                  <c:v>-5.18999481201172</c:v>
                </c:pt>
                <c:pt idx="181">
                  <c:v>-10.6800003051758</c:v>
                </c:pt>
                <c:pt idx="182">
                  <c:v>-9.20999908447266</c:v>
                </c:pt>
                <c:pt idx="183">
                  <c:v>-24.1800003051758</c:v>
                </c:pt>
                <c:pt idx="184">
                  <c:v>-21.3399963378906</c:v>
                </c:pt>
                <c:pt idx="185">
                  <c:v>0</c:v>
                </c:pt>
                <c:pt idx="186">
                  <c:v>-16.7600021362305</c:v>
                </c:pt>
                <c:pt idx="187">
                  <c:v>-20.4199981689453</c:v>
                </c:pt>
                <c:pt idx="188">
                  <c:v>-24.0499954223633</c:v>
                </c:pt>
                <c:pt idx="189">
                  <c:v>-24.5900039672852</c:v>
                </c:pt>
                <c:pt idx="190">
                  <c:v>-22.6699905395508</c:v>
                </c:pt>
                <c:pt idx="191">
                  <c:v>-17.3899993896484</c:v>
                </c:pt>
                <c:pt idx="192">
                  <c:v>-15.9900054931641</c:v>
                </c:pt>
                <c:pt idx="193">
                  <c:v>-25.0500030517578</c:v>
                </c:pt>
                <c:pt idx="194">
                  <c:v>-0.270004272460937</c:v>
                </c:pt>
                <c:pt idx="195">
                  <c:v>-12.6999969482422</c:v>
                </c:pt>
                <c:pt idx="196">
                  <c:v>-15.609992980957</c:v>
                </c:pt>
                <c:pt idx="197">
                  <c:v>-14.9199981689453</c:v>
                </c:pt>
                <c:pt idx="198">
                  <c:v>-13.5699920654297</c:v>
                </c:pt>
                <c:pt idx="199">
                  <c:v>-2.34999847412109</c:v>
                </c:pt>
                <c:pt idx="200">
                  <c:v>-4.08000183105469</c:v>
                </c:pt>
                <c:pt idx="201">
                  <c:v>-18.3100051879883</c:v>
                </c:pt>
                <c:pt idx="202">
                  <c:v>-13.6500015258789</c:v>
                </c:pt>
                <c:pt idx="203">
                  <c:v>-12.0299987792969</c:v>
                </c:pt>
                <c:pt idx="204">
                  <c:v>-2.75</c:v>
                </c:pt>
                <c:pt idx="205">
                  <c:v>-22.4599914550781</c:v>
                </c:pt>
                <c:pt idx="206">
                  <c:v>-14.9300079345703</c:v>
                </c:pt>
                <c:pt idx="207">
                  <c:v>-0.720001220703125</c:v>
                </c:pt>
                <c:pt idx="208">
                  <c:v>-5.23999786376953</c:v>
                </c:pt>
                <c:pt idx="209">
                  <c:v>-14.8200073242187</c:v>
                </c:pt>
                <c:pt idx="210">
                  <c:v>-5.55999755859375</c:v>
                </c:pt>
                <c:pt idx="211">
                  <c:v>-1.91999816894531</c:v>
                </c:pt>
                <c:pt idx="212">
                  <c:v>-3.84999847412109</c:v>
                </c:pt>
                <c:pt idx="213">
                  <c:v>-6.45999145507813</c:v>
                </c:pt>
                <c:pt idx="214">
                  <c:v>-20.989990234375</c:v>
                </c:pt>
                <c:pt idx="215">
                  <c:v>-6.44000244140625</c:v>
                </c:pt>
                <c:pt idx="216">
                  <c:v>-5.88999938964844</c:v>
                </c:pt>
                <c:pt idx="217">
                  <c:v>-18.5200042724609</c:v>
                </c:pt>
                <c:pt idx="218">
                  <c:v>-22.2400054931641</c:v>
                </c:pt>
                <c:pt idx="219">
                  <c:v>-24.9800033569336</c:v>
                </c:pt>
                <c:pt idx="220">
                  <c:v>-14.5900039672852</c:v>
                </c:pt>
                <c:pt idx="221">
                  <c:v>-27.1899948120117</c:v>
                </c:pt>
                <c:pt idx="222">
                  <c:v>-7.44000244140625</c:v>
                </c:pt>
                <c:pt idx="223">
                  <c:v>-2.86000061035156</c:v>
                </c:pt>
                <c:pt idx="224">
                  <c:v>-15.0100021362305</c:v>
                </c:pt>
                <c:pt idx="225">
                  <c:v>-15.140007019043</c:v>
                </c:pt>
                <c:pt idx="226">
                  <c:v>-13.1899948120117</c:v>
                </c:pt>
                <c:pt idx="227">
                  <c:v>-8.17000579833984</c:v>
                </c:pt>
                <c:pt idx="228">
                  <c:v>-18.7199935913086</c:v>
                </c:pt>
                <c:pt idx="229">
                  <c:v>-20.870002746582</c:v>
                </c:pt>
                <c:pt idx="230">
                  <c:v>-12.2299957275391</c:v>
                </c:pt>
                <c:pt idx="231">
                  <c:v>-22.9499969482422</c:v>
                </c:pt>
                <c:pt idx="232">
                  <c:v>-15.5400085449219</c:v>
                </c:pt>
                <c:pt idx="233">
                  <c:v>-9.49000549316406</c:v>
                </c:pt>
                <c:pt idx="234">
                  <c:v>-11.2099990844727</c:v>
                </c:pt>
                <c:pt idx="235">
                  <c:v>-9.94000244140625</c:v>
                </c:pt>
                <c:pt idx="236">
                  <c:v>-10.4200057983398</c:v>
                </c:pt>
                <c:pt idx="237">
                  <c:v>-20.4699935913086</c:v>
                </c:pt>
                <c:pt idx="238">
                  <c:v>-10.3699951171875</c:v>
                </c:pt>
                <c:pt idx="239">
                  <c:v>0</c:v>
                </c:pt>
                <c:pt idx="240">
                  <c:v>-8.32999420166016</c:v>
                </c:pt>
                <c:pt idx="241">
                  <c:v>-5.23999786376953</c:v>
                </c:pt>
                <c:pt idx="242">
                  <c:v>-4.48999786376953</c:v>
                </c:pt>
                <c:pt idx="243">
                  <c:v>-5.04000091552734</c:v>
                </c:pt>
                <c:pt idx="244">
                  <c:v>-2.65000152587891</c:v>
                </c:pt>
                <c:pt idx="245">
                  <c:v>0</c:v>
                </c:pt>
                <c:pt idx="246">
                  <c:v>-13.0999984741211</c:v>
                </c:pt>
                <c:pt idx="247">
                  <c:v>0</c:v>
                </c:pt>
                <c:pt idx="248">
                  <c:v>-9.37001037597656</c:v>
                </c:pt>
                <c:pt idx="249">
                  <c:v>-1.31999969482422</c:v>
                </c:pt>
                <c:pt idx="250">
                  <c:v>-4.61000061035156</c:v>
                </c:pt>
                <c:pt idx="251">
                  <c:v>-3.01000213623047</c:v>
                </c:pt>
                <c:pt idx="252">
                  <c:v>-7.76000213623047</c:v>
                </c:pt>
                <c:pt idx="253">
                  <c:v>-14.8099899291992</c:v>
                </c:pt>
                <c:pt idx="254">
                  <c:v>-1.95000457763672</c:v>
                </c:pt>
                <c:pt idx="255">
                  <c:v>-1.86000061035156</c:v>
                </c:pt>
                <c:pt idx="256">
                  <c:v>0</c:v>
                </c:pt>
                <c:pt idx="257">
                  <c:v>-1.05000305175781</c:v>
                </c:pt>
                <c:pt idx="258">
                  <c:v>-4.73000335693359</c:v>
                </c:pt>
                <c:pt idx="259">
                  <c:v>-14.879997253418</c:v>
                </c:pt>
                <c:pt idx="260">
                  <c:v>-4.87999725341797</c:v>
                </c:pt>
                <c:pt idx="261">
                  <c:v>-8.31999969482422</c:v>
                </c:pt>
                <c:pt idx="262">
                  <c:v>-9.42999267578125</c:v>
                </c:pt>
                <c:pt idx="263">
                  <c:v>-19.129997253418</c:v>
                </c:pt>
                <c:pt idx="264">
                  <c:v>-22.2300033569336</c:v>
                </c:pt>
                <c:pt idx="265">
                  <c:v>-22.9700012207031</c:v>
                </c:pt>
                <c:pt idx="266">
                  <c:v>-18.7700042724609</c:v>
                </c:pt>
                <c:pt idx="267">
                  <c:v>-16.8499984741211</c:v>
                </c:pt>
                <c:pt idx="268">
                  <c:v>-15.7399978637695</c:v>
                </c:pt>
                <c:pt idx="269">
                  <c:v>-10.0400009155273</c:v>
                </c:pt>
                <c:pt idx="270">
                  <c:v>-14.0899963378906</c:v>
                </c:pt>
                <c:pt idx="271">
                  <c:v>-21.1300048828125</c:v>
                </c:pt>
                <c:pt idx="272">
                  <c:v>-9.28999328613281</c:v>
                </c:pt>
                <c:pt idx="273">
                  <c:v>-14.0499954223633</c:v>
                </c:pt>
                <c:pt idx="274">
                  <c:v>-24.4100036621094</c:v>
                </c:pt>
                <c:pt idx="275">
                  <c:v>-22.1799926757812</c:v>
                </c:pt>
                <c:pt idx="276">
                  <c:v>-11.120002746582</c:v>
                </c:pt>
                <c:pt idx="277">
                  <c:v>-25.3799896240234</c:v>
                </c:pt>
                <c:pt idx="278">
                  <c:v>-13.0199966430664</c:v>
                </c:pt>
                <c:pt idx="279">
                  <c:v>-10</c:v>
                </c:pt>
                <c:pt idx="280">
                  <c:v>-13.8899993896484</c:v>
                </c:pt>
                <c:pt idx="281">
                  <c:v>-20.8999938964844</c:v>
                </c:pt>
                <c:pt idx="282">
                  <c:v>-17.879997253418</c:v>
                </c:pt>
                <c:pt idx="283">
                  <c:v>-13.8500061035156</c:v>
                </c:pt>
                <c:pt idx="284">
                  <c:v>-20.6999969482422</c:v>
                </c:pt>
                <c:pt idx="285">
                  <c:v>-13.4200057983398</c:v>
                </c:pt>
                <c:pt idx="286">
                  <c:v>-9.79000091552734</c:v>
                </c:pt>
                <c:pt idx="287">
                  <c:v>-16.0999984741211</c:v>
                </c:pt>
                <c:pt idx="288">
                  <c:v>-17.75</c:v>
                </c:pt>
                <c:pt idx="289">
                  <c:v>-18.2099990844727</c:v>
                </c:pt>
                <c:pt idx="290">
                  <c:v>-21.9899978637695</c:v>
                </c:pt>
                <c:pt idx="291">
                  <c:v>-16.1699981689453</c:v>
                </c:pt>
                <c:pt idx="292">
                  <c:v>-16.2899932861328</c:v>
                </c:pt>
                <c:pt idx="293">
                  <c:v>-22.5400085449219</c:v>
                </c:pt>
                <c:pt idx="294">
                  <c:v>-7.77000427246094</c:v>
                </c:pt>
                <c:pt idx="295">
                  <c:v>-13.4900054931641</c:v>
                </c:pt>
                <c:pt idx="296">
                  <c:v>-20.2699966430664</c:v>
                </c:pt>
                <c:pt idx="297">
                  <c:v>-15.5500030517578</c:v>
                </c:pt>
                <c:pt idx="298">
                  <c:v>-27.0999984741211</c:v>
                </c:pt>
                <c:pt idx="299">
                  <c:v>-21.8500061035156</c:v>
                </c:pt>
                <c:pt idx="300">
                  <c:v>-23.3999938964844</c:v>
                </c:pt>
                <c:pt idx="301">
                  <c:v>-14.3199920654297</c:v>
                </c:pt>
                <c:pt idx="302">
                  <c:v>-14.629997253418</c:v>
                </c:pt>
                <c:pt idx="303">
                  <c:v>-7.44000244140625</c:v>
                </c:pt>
                <c:pt idx="304">
                  <c:v>-10.0800094604492</c:v>
                </c:pt>
                <c:pt idx="305">
                  <c:v>-20.4500045776367</c:v>
                </c:pt>
                <c:pt idx="306">
                  <c:v>-23.359992980957</c:v>
                </c:pt>
                <c:pt idx="307">
                  <c:v>-7.30000305175781</c:v>
                </c:pt>
                <c:pt idx="308">
                  <c:v>-17.8600082397461</c:v>
                </c:pt>
                <c:pt idx="309">
                  <c:v>-11.4799957275391</c:v>
                </c:pt>
                <c:pt idx="310">
                  <c:v>-18.3099975585937</c:v>
                </c:pt>
                <c:pt idx="311">
                  <c:v>-19.5900039672852</c:v>
                </c:pt>
                <c:pt idx="312">
                  <c:v>-9.87000274658203</c:v>
                </c:pt>
                <c:pt idx="313">
                  <c:v>-3.53999328613281</c:v>
                </c:pt>
                <c:pt idx="314">
                  <c:v>-5.66999816894531</c:v>
                </c:pt>
                <c:pt idx="315">
                  <c:v>-3.51000213623047</c:v>
                </c:pt>
                <c:pt idx="316">
                  <c:v>-11.2899932861328</c:v>
                </c:pt>
                <c:pt idx="317">
                  <c:v>-6.29000091552734</c:v>
                </c:pt>
                <c:pt idx="318">
                  <c:v>-4.51000213623047</c:v>
                </c:pt>
                <c:pt idx="319">
                  <c:v>-16.25</c:v>
                </c:pt>
                <c:pt idx="320">
                  <c:v>-18.9300003051758</c:v>
                </c:pt>
                <c:pt idx="321">
                  <c:v>-5.05999755859375</c:v>
                </c:pt>
                <c:pt idx="322">
                  <c:v>-16.3600006103516</c:v>
                </c:pt>
                <c:pt idx="323">
                  <c:v>-17.4299926757813</c:v>
                </c:pt>
                <c:pt idx="324">
                  <c:v>-12.6700057983398</c:v>
                </c:pt>
                <c:pt idx="325">
                  <c:v>0</c:v>
                </c:pt>
                <c:pt idx="326">
                  <c:v>-5.20999908447266</c:v>
                </c:pt>
                <c:pt idx="327">
                  <c:v>-18.7899932861328</c:v>
                </c:pt>
                <c:pt idx="328">
                  <c:v>-14.3800048828125</c:v>
                </c:pt>
                <c:pt idx="329">
                  <c:v>-14.7199935913086</c:v>
                </c:pt>
                <c:pt idx="330">
                  <c:v>-5.85000610351563</c:v>
                </c:pt>
                <c:pt idx="331">
                  <c:v>-14.6500015258789</c:v>
                </c:pt>
                <c:pt idx="332">
                  <c:v>-6.51999664306641</c:v>
                </c:pt>
                <c:pt idx="333">
                  <c:v>-15.0699996948242</c:v>
                </c:pt>
                <c:pt idx="334">
                  <c:v>-1.48000335693359</c:v>
                </c:pt>
                <c:pt idx="335">
                  <c:v>-17.6600036621094</c:v>
                </c:pt>
                <c:pt idx="336">
                  <c:v>-13.0899963378906</c:v>
                </c:pt>
                <c:pt idx="337">
                  <c:v>-14.4600067138672</c:v>
                </c:pt>
                <c:pt idx="338">
                  <c:v>-19.3800048828125</c:v>
                </c:pt>
                <c:pt idx="339">
                  <c:v>-21.7400054931641</c:v>
                </c:pt>
                <c:pt idx="340">
                  <c:v>-13.1700057983398</c:v>
                </c:pt>
                <c:pt idx="341">
                  <c:v>-24.5500030517578</c:v>
                </c:pt>
                <c:pt idx="342">
                  <c:v>-17.8300018310547</c:v>
                </c:pt>
                <c:pt idx="343">
                  <c:v>-19.0599899291992</c:v>
                </c:pt>
                <c:pt idx="344">
                  <c:v>-7.22000122070313</c:v>
                </c:pt>
                <c:pt idx="345">
                  <c:v>-2.65999603271484</c:v>
                </c:pt>
                <c:pt idx="346">
                  <c:v>-4.72999572753906</c:v>
                </c:pt>
                <c:pt idx="347">
                  <c:v>-13.1900024414063</c:v>
                </c:pt>
                <c:pt idx="348">
                  <c:v>-13.129997253418</c:v>
                </c:pt>
                <c:pt idx="349">
                  <c:v>-14.3299942016602</c:v>
                </c:pt>
                <c:pt idx="350">
                  <c:v>-14.7399978637695</c:v>
                </c:pt>
                <c:pt idx="351">
                  <c:v>-18.4799957275391</c:v>
                </c:pt>
                <c:pt idx="352">
                  <c:v>-15.3600006103516</c:v>
                </c:pt>
                <c:pt idx="353">
                  <c:v>-1.62000274658203</c:v>
                </c:pt>
                <c:pt idx="354">
                  <c:v>-5.54999542236328</c:v>
                </c:pt>
                <c:pt idx="355">
                  <c:v>-13.4000091552734</c:v>
                </c:pt>
                <c:pt idx="356">
                  <c:v>-3.41999816894531</c:v>
                </c:pt>
                <c:pt idx="357">
                  <c:v>-8.12000274658203</c:v>
                </c:pt>
                <c:pt idx="358">
                  <c:v>-11.0599975585938</c:v>
                </c:pt>
                <c:pt idx="359">
                  <c:v>-12</c:v>
                </c:pt>
                <c:pt idx="360">
                  <c:v>-15.9300079345703</c:v>
                </c:pt>
                <c:pt idx="361">
                  <c:v>-2.04000091552734</c:v>
                </c:pt>
                <c:pt idx="362">
                  <c:v>-15.640007019043</c:v>
                </c:pt>
                <c:pt idx="363">
                  <c:v>-15.3799896240234</c:v>
                </c:pt>
                <c:pt idx="364">
                  <c:v>-2.61000061035156</c:v>
                </c:pt>
                <c:pt idx="365">
                  <c:v>-0.199996948242188</c:v>
                </c:pt>
                <c:pt idx="366">
                  <c:v>-7.5</c:v>
                </c:pt>
                <c:pt idx="367">
                  <c:v>-7.72000122070313</c:v>
                </c:pt>
                <c:pt idx="368">
                  <c:v>-8.16000366210938</c:v>
                </c:pt>
                <c:pt idx="369">
                  <c:v>-18.4000015258789</c:v>
                </c:pt>
                <c:pt idx="370">
                  <c:v>-5.30000305175781</c:v>
                </c:pt>
                <c:pt idx="371">
                  <c:v>-11.390007019043</c:v>
                </c:pt>
                <c:pt idx="372">
                  <c:v>-18.129997253418</c:v>
                </c:pt>
                <c:pt idx="373">
                  <c:v>-0.729995727539063</c:v>
                </c:pt>
                <c:pt idx="374">
                  <c:v>-20.0900039672852</c:v>
                </c:pt>
                <c:pt idx="375">
                  <c:v>-2.42000579833984</c:v>
                </c:pt>
                <c:pt idx="376">
                  <c:v>-23.1399993896484</c:v>
                </c:pt>
                <c:pt idx="377">
                  <c:v>-3.93000030517578</c:v>
                </c:pt>
                <c:pt idx="378">
                  <c:v>-10.0599975585938</c:v>
                </c:pt>
                <c:pt idx="379">
                  <c:v>-16.5199966430664</c:v>
                </c:pt>
                <c:pt idx="380">
                  <c:v>-17.9700012207031</c:v>
                </c:pt>
                <c:pt idx="381">
                  <c:v>-6.00999450683594</c:v>
                </c:pt>
                <c:pt idx="382">
                  <c:v>-4.56999969482422</c:v>
                </c:pt>
                <c:pt idx="383">
                  <c:v>-13.1199951171875</c:v>
                </c:pt>
                <c:pt idx="384">
                  <c:v>-19.7299957275391</c:v>
                </c:pt>
                <c:pt idx="385">
                  <c:v>-14.5999908447266</c:v>
                </c:pt>
                <c:pt idx="386">
                  <c:v>-19.2099914550781</c:v>
                </c:pt>
                <c:pt idx="387">
                  <c:v>-0.490005493164063</c:v>
                </c:pt>
                <c:pt idx="388">
                  <c:v>-5.55999755859375</c:v>
                </c:pt>
                <c:pt idx="389">
                  <c:v>-14.4299926757812</c:v>
                </c:pt>
                <c:pt idx="390">
                  <c:v>-12.7100067138672</c:v>
                </c:pt>
                <c:pt idx="391">
                  <c:v>-21.1900024414062</c:v>
                </c:pt>
                <c:pt idx="392">
                  <c:v>-15.879997253418</c:v>
                </c:pt>
                <c:pt idx="393">
                  <c:v>-21.2600021362305</c:v>
                </c:pt>
                <c:pt idx="394">
                  <c:v>-5.80999755859375</c:v>
                </c:pt>
                <c:pt idx="395">
                  <c:v>-21.8400039672852</c:v>
                </c:pt>
                <c:pt idx="396">
                  <c:v>-6.87000274658203</c:v>
                </c:pt>
                <c:pt idx="397">
                  <c:v>-22.6800003051758</c:v>
                </c:pt>
                <c:pt idx="398">
                  <c:v>-22.6899948120117</c:v>
                </c:pt>
                <c:pt idx="399">
                  <c:v>-13.8000030517578</c:v>
                </c:pt>
                <c:pt idx="400">
                  <c:v>-21.4399948120117</c:v>
                </c:pt>
                <c:pt idx="401">
                  <c:v>-14.4799957275391</c:v>
                </c:pt>
                <c:pt idx="402">
                  <c:v>-19.4800033569336</c:v>
                </c:pt>
                <c:pt idx="403">
                  <c:v>-24.9899978637695</c:v>
                </c:pt>
                <c:pt idx="404">
                  <c:v>-12.5400085449219</c:v>
                </c:pt>
                <c:pt idx="405">
                  <c:v>-14.1599960327148</c:v>
                </c:pt>
                <c:pt idx="406">
                  <c:v>-19.5099945068359</c:v>
                </c:pt>
                <c:pt idx="407">
                  <c:v>-13.7399978637695</c:v>
                </c:pt>
                <c:pt idx="408">
                  <c:v>-12.5199966430664</c:v>
                </c:pt>
                <c:pt idx="409">
                  <c:v>0</c:v>
                </c:pt>
                <c:pt idx="410">
                  <c:v>-3.41999816894531</c:v>
                </c:pt>
                <c:pt idx="411">
                  <c:v>-3.91999816894531</c:v>
                </c:pt>
                <c:pt idx="412">
                  <c:v>0</c:v>
                </c:pt>
                <c:pt idx="413">
                  <c:v>-11.7900085449219</c:v>
                </c:pt>
                <c:pt idx="414">
                  <c:v>-2.36000061035156</c:v>
                </c:pt>
                <c:pt idx="415">
                  <c:v>0</c:v>
                </c:pt>
                <c:pt idx="416">
                  <c:v>-3.93000030517578</c:v>
                </c:pt>
                <c:pt idx="417">
                  <c:v>-2.45000457763672</c:v>
                </c:pt>
                <c:pt idx="418">
                  <c:v>-4.94000244140625</c:v>
                </c:pt>
                <c:pt idx="419">
                  <c:v>0</c:v>
                </c:pt>
                <c:pt idx="420">
                  <c:v>-0.510002136230469</c:v>
                </c:pt>
                <c:pt idx="421">
                  <c:v>-0.80999755859375</c:v>
                </c:pt>
                <c:pt idx="422">
                  <c:v>-1.94999694824219</c:v>
                </c:pt>
                <c:pt idx="423">
                  <c:v>-3.47000122070312</c:v>
                </c:pt>
                <c:pt idx="424">
                  <c:v>-2.54000091552734</c:v>
                </c:pt>
                <c:pt idx="425">
                  <c:v>-4.12999725341797</c:v>
                </c:pt>
                <c:pt idx="426">
                  <c:v>-2.65000152587891</c:v>
                </c:pt>
                <c:pt idx="427">
                  <c:v>-8.79000091552734</c:v>
                </c:pt>
                <c:pt idx="428">
                  <c:v>-2.71000671386719</c:v>
                </c:pt>
                <c:pt idx="429">
                  <c:v>-0.659996032714844</c:v>
                </c:pt>
                <c:pt idx="430">
                  <c:v>-12.2399978637695</c:v>
                </c:pt>
                <c:pt idx="431">
                  <c:v>-11.4300079345703</c:v>
                </c:pt>
                <c:pt idx="432">
                  <c:v>-2.6300048828125</c:v>
                </c:pt>
                <c:pt idx="433">
                  <c:v>-3.76999664306641</c:v>
                </c:pt>
                <c:pt idx="434">
                  <c:v>-1.93000030517578</c:v>
                </c:pt>
                <c:pt idx="435">
                  <c:v>-1.62999725341797</c:v>
                </c:pt>
                <c:pt idx="436">
                  <c:v>-18.359992980957</c:v>
                </c:pt>
                <c:pt idx="437">
                  <c:v>-2.27000427246094</c:v>
                </c:pt>
                <c:pt idx="438">
                  <c:v>-6.06999969482422</c:v>
                </c:pt>
                <c:pt idx="439">
                  <c:v>-15.8899917602539</c:v>
                </c:pt>
                <c:pt idx="440">
                  <c:v>-1.18999481201172</c:v>
                </c:pt>
                <c:pt idx="441">
                  <c:v>-1</c:v>
                </c:pt>
                <c:pt idx="442">
                  <c:v>-6.44000244140625</c:v>
                </c:pt>
                <c:pt idx="443">
                  <c:v>-5.98000335693359</c:v>
                </c:pt>
                <c:pt idx="444">
                  <c:v>-5.53000640869141</c:v>
                </c:pt>
                <c:pt idx="445">
                  <c:v>-1.01999664306641</c:v>
                </c:pt>
                <c:pt idx="446">
                  <c:v>-4.68000030517578</c:v>
                </c:pt>
                <c:pt idx="447">
                  <c:v>-3.87000274658203</c:v>
                </c:pt>
                <c:pt idx="448">
                  <c:v>-0.290000915527344</c:v>
                </c:pt>
                <c:pt idx="449">
                  <c:v>-3.77999877929687</c:v>
                </c:pt>
                <c:pt idx="450">
                  <c:v>-12.1000061035156</c:v>
                </c:pt>
                <c:pt idx="451">
                  <c:v>-12.3099975585938</c:v>
                </c:pt>
                <c:pt idx="452">
                  <c:v>-1.54000091552734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6.33000183105469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9.40000152587891</c:v>
                </c:pt>
                <c:pt idx="86">
                  <c:v>8.25</c:v>
                </c:pt>
                <c:pt idx="87">
                  <c:v>11.7099990844727</c:v>
                </c:pt>
                <c:pt idx="88">
                  <c:v>7.1300048828125</c:v>
                </c:pt>
                <c:pt idx="89">
                  <c:v>10.0800018310547</c:v>
                </c:pt>
                <c:pt idx="90">
                  <c:v>8.65000152587891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9.97000122070313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7.22000122070313</c:v>
                </c:pt>
                <c:pt idx="99">
                  <c:v>6.80999755859375</c:v>
                </c:pt>
                <c:pt idx="100">
                  <c:v>8.45999908447266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7.52999877929688</c:v>
                </c:pt>
                <c:pt idx="109">
                  <c:v>8.56000518798828</c:v>
                </c:pt>
                <c:pt idx="110">
                  <c:v>6.48999786376953</c:v>
                </c:pt>
                <c:pt idx="111">
                  <c:v>12.3400039672852</c:v>
                </c:pt>
                <c:pt idx="112">
                  <c:v>12.0699996948242</c:v>
                </c:pt>
                <c:pt idx="113">
                  <c:v>10.2099990844727</c:v>
                </c:pt>
                <c:pt idx="114">
                  <c:v>9.44000244140625</c:v>
                </c:pt>
                <c:pt idx="115">
                  <c:v>9.30999755859375</c:v>
                </c:pt>
                <c:pt idx="116">
                  <c:v>8.48000335693359</c:v>
                </c:pt>
                <c:pt idx="117">
                  <c:v>7.48000335693359</c:v>
                </c:pt>
                <c:pt idx="118">
                  <c:v>10.9300003051758</c:v>
                </c:pt>
                <c:pt idx="119">
                  <c:v>10.5100021362305</c:v>
                </c:pt>
                <c:pt idx="120">
                  <c:v>12.370002746582</c:v>
                </c:pt>
                <c:pt idx="121">
                  <c:v>10.9399948120117</c:v>
                </c:pt>
                <c:pt idx="122">
                  <c:v>8.02999877929688</c:v>
                </c:pt>
                <c:pt idx="123">
                  <c:v>11.8199996948242</c:v>
                </c:pt>
                <c:pt idx="124">
                  <c:v>9.78000640869141</c:v>
                </c:pt>
                <c:pt idx="125">
                  <c:v>10.5400009155273</c:v>
                </c:pt>
                <c:pt idx="126">
                  <c:v>11.9099960327148</c:v>
                </c:pt>
                <c:pt idx="127">
                  <c:v>7.68000030517578</c:v>
                </c:pt>
                <c:pt idx="128">
                  <c:v>8.31000518798828</c:v>
                </c:pt>
                <c:pt idx="129">
                  <c:v>5.55999755859375</c:v>
                </c:pt>
                <c:pt idx="130">
                  <c:v>7.73000335693359</c:v>
                </c:pt>
                <c:pt idx="131">
                  <c:v>8.5</c:v>
                </c:pt>
                <c:pt idx="132">
                  <c:v>9.41999816894531</c:v>
                </c:pt>
                <c:pt idx="133">
                  <c:v>7.5</c:v>
                </c:pt>
                <c:pt idx="134">
                  <c:v>7.62999725341797</c:v>
                </c:pt>
                <c:pt idx="135">
                  <c:v>11.5199966430664</c:v>
                </c:pt>
                <c:pt idx="136">
                  <c:v>6.65999603271484</c:v>
                </c:pt>
                <c:pt idx="137">
                  <c:v>8.31999969482422</c:v>
                </c:pt>
                <c:pt idx="138">
                  <c:v>4.81999969482422</c:v>
                </c:pt>
                <c:pt idx="139">
                  <c:v>9.09999847412109</c:v>
                </c:pt>
                <c:pt idx="140">
                  <c:v>7.19000244140625</c:v>
                </c:pt>
                <c:pt idx="141">
                  <c:v>8.06000518798828</c:v>
                </c:pt>
                <c:pt idx="142">
                  <c:v>8.98000335693359</c:v>
                </c:pt>
                <c:pt idx="143">
                  <c:v>0</c:v>
                </c:pt>
                <c:pt idx="144">
                  <c:v>7.12999725341797</c:v>
                </c:pt>
                <c:pt idx="145">
                  <c:v>8.34000396728516</c:v>
                </c:pt>
                <c:pt idx="146">
                  <c:v>11.4000015258789</c:v>
                </c:pt>
                <c:pt idx="147">
                  <c:v>8.12999725341797</c:v>
                </c:pt>
                <c:pt idx="148">
                  <c:v>8.79000091552734</c:v>
                </c:pt>
                <c:pt idx="149">
                  <c:v>10.6699981689453</c:v>
                </c:pt>
                <c:pt idx="150">
                  <c:v>7.61000061035156</c:v>
                </c:pt>
                <c:pt idx="151">
                  <c:v>8</c:v>
                </c:pt>
                <c:pt idx="152">
                  <c:v>9.86000061035156</c:v>
                </c:pt>
                <c:pt idx="153">
                  <c:v>10.6000061035156</c:v>
                </c:pt>
                <c:pt idx="154">
                  <c:v>0</c:v>
                </c:pt>
                <c:pt idx="155">
                  <c:v>5.44999694824219</c:v>
                </c:pt>
                <c:pt idx="156">
                  <c:v>5.97000122070313</c:v>
                </c:pt>
                <c:pt idx="157">
                  <c:v>10.0699996948242</c:v>
                </c:pt>
                <c:pt idx="158">
                  <c:v>11.1300048828125</c:v>
                </c:pt>
                <c:pt idx="159">
                  <c:v>12.0899963378906</c:v>
                </c:pt>
                <c:pt idx="160">
                  <c:v>7.37999725341797</c:v>
                </c:pt>
                <c:pt idx="161">
                  <c:v>11.4199981689453</c:v>
                </c:pt>
                <c:pt idx="162">
                  <c:v>13.5200042724609</c:v>
                </c:pt>
                <c:pt idx="163">
                  <c:v>8.24000549316406</c:v>
                </c:pt>
                <c:pt idx="164">
                  <c:v>7.80000305175781</c:v>
                </c:pt>
                <c:pt idx="165">
                  <c:v>7.55000305175781</c:v>
                </c:pt>
                <c:pt idx="166">
                  <c:v>7.25999450683594</c:v>
                </c:pt>
                <c:pt idx="167">
                  <c:v>11.4300003051758</c:v>
                </c:pt>
                <c:pt idx="168">
                  <c:v>10.6199951171875</c:v>
                </c:pt>
                <c:pt idx="169">
                  <c:v>7.81999969482422</c:v>
                </c:pt>
                <c:pt idx="170">
                  <c:v>8.66000366210938</c:v>
                </c:pt>
                <c:pt idx="171">
                  <c:v>10.3300018310547</c:v>
                </c:pt>
                <c:pt idx="172">
                  <c:v>11.0599975585938</c:v>
                </c:pt>
                <c:pt idx="173">
                  <c:v>10.0299987792969</c:v>
                </c:pt>
                <c:pt idx="174">
                  <c:v>7.08999633789063</c:v>
                </c:pt>
                <c:pt idx="175">
                  <c:v>10.6600036621094</c:v>
                </c:pt>
                <c:pt idx="176">
                  <c:v>11.7200012207031</c:v>
                </c:pt>
                <c:pt idx="177">
                  <c:v>7.27999877929688</c:v>
                </c:pt>
                <c:pt idx="178">
                  <c:v>10.6399993896484</c:v>
                </c:pt>
                <c:pt idx="179">
                  <c:v>8.44000244140625</c:v>
                </c:pt>
                <c:pt idx="180">
                  <c:v>0.720001220703125</c:v>
                </c:pt>
                <c:pt idx="181">
                  <c:v>8.34999847412109</c:v>
                </c:pt>
                <c:pt idx="182">
                  <c:v>9.13999938964844</c:v>
                </c:pt>
                <c:pt idx="183">
                  <c:v>7.91999816894531</c:v>
                </c:pt>
                <c:pt idx="184">
                  <c:v>10.3300018310547</c:v>
                </c:pt>
                <c:pt idx="185">
                  <c:v>0</c:v>
                </c:pt>
                <c:pt idx="186">
                  <c:v>5.61000061035156</c:v>
                </c:pt>
                <c:pt idx="187">
                  <c:v>9.79999542236328</c:v>
                </c:pt>
                <c:pt idx="188">
                  <c:v>5.65000152587891</c:v>
                </c:pt>
                <c:pt idx="189">
                  <c:v>8.34999847412109</c:v>
                </c:pt>
                <c:pt idx="190">
                  <c:v>11.8600006103516</c:v>
                </c:pt>
                <c:pt idx="191">
                  <c:v>9.06999969482422</c:v>
                </c:pt>
                <c:pt idx="192">
                  <c:v>9.55999755859375</c:v>
                </c:pt>
                <c:pt idx="193">
                  <c:v>5.11000061035156</c:v>
                </c:pt>
                <c:pt idx="194">
                  <c:v>8.01000213623047</c:v>
                </c:pt>
                <c:pt idx="195">
                  <c:v>10.0199966430664</c:v>
                </c:pt>
                <c:pt idx="196">
                  <c:v>8.68000030517578</c:v>
                </c:pt>
                <c:pt idx="197">
                  <c:v>10.3100051879883</c:v>
                </c:pt>
                <c:pt idx="198">
                  <c:v>11.1100006103516</c:v>
                </c:pt>
                <c:pt idx="199">
                  <c:v>8.89999389648438</c:v>
                </c:pt>
                <c:pt idx="200">
                  <c:v>11.3499984741211</c:v>
                </c:pt>
                <c:pt idx="201">
                  <c:v>9.05999755859375</c:v>
                </c:pt>
                <c:pt idx="202">
                  <c:v>9.09000396728516</c:v>
                </c:pt>
                <c:pt idx="203">
                  <c:v>12.2300033569336</c:v>
                </c:pt>
                <c:pt idx="204">
                  <c:v>10.4000015258789</c:v>
                </c:pt>
                <c:pt idx="205">
                  <c:v>10.2799987792969</c:v>
                </c:pt>
                <c:pt idx="206">
                  <c:v>10.7799987792969</c:v>
                </c:pt>
                <c:pt idx="207">
                  <c:v>8.05999755859375</c:v>
                </c:pt>
                <c:pt idx="208">
                  <c:v>11.5200042724609</c:v>
                </c:pt>
                <c:pt idx="209">
                  <c:v>8.34999847412109</c:v>
                </c:pt>
                <c:pt idx="210">
                  <c:v>8.84000396728516</c:v>
                </c:pt>
                <c:pt idx="211">
                  <c:v>11.7000045776367</c:v>
                </c:pt>
                <c:pt idx="212">
                  <c:v>11.1599960327148</c:v>
                </c:pt>
                <c:pt idx="213">
                  <c:v>9.04000091552734</c:v>
                </c:pt>
                <c:pt idx="214">
                  <c:v>11.1100006103516</c:v>
                </c:pt>
                <c:pt idx="215">
                  <c:v>9.38999938964844</c:v>
                </c:pt>
                <c:pt idx="216">
                  <c:v>11</c:v>
                </c:pt>
                <c:pt idx="217">
                  <c:v>10.9199981689453</c:v>
                </c:pt>
                <c:pt idx="218">
                  <c:v>7.57999420166016</c:v>
                </c:pt>
                <c:pt idx="219">
                  <c:v>8.47000122070313</c:v>
                </c:pt>
                <c:pt idx="220">
                  <c:v>10.5600051879883</c:v>
                </c:pt>
                <c:pt idx="221">
                  <c:v>11.7799987792969</c:v>
                </c:pt>
                <c:pt idx="222">
                  <c:v>11.8300018310547</c:v>
                </c:pt>
                <c:pt idx="223">
                  <c:v>10.7399978637695</c:v>
                </c:pt>
                <c:pt idx="224">
                  <c:v>8.94000244140625</c:v>
                </c:pt>
                <c:pt idx="225">
                  <c:v>9.59000396728516</c:v>
                </c:pt>
                <c:pt idx="226">
                  <c:v>9.87999725341797</c:v>
                </c:pt>
                <c:pt idx="227">
                  <c:v>10.6999969482422</c:v>
                </c:pt>
                <c:pt idx="228">
                  <c:v>5.93000030517578</c:v>
                </c:pt>
                <c:pt idx="229">
                  <c:v>8.26000213623047</c:v>
                </c:pt>
                <c:pt idx="230">
                  <c:v>14.5800018310547</c:v>
                </c:pt>
                <c:pt idx="231">
                  <c:v>10.4900054931641</c:v>
                </c:pt>
                <c:pt idx="232">
                  <c:v>8.41999816894531</c:v>
                </c:pt>
                <c:pt idx="233">
                  <c:v>8.45999908447266</c:v>
                </c:pt>
                <c:pt idx="234">
                  <c:v>7.89000701904297</c:v>
                </c:pt>
                <c:pt idx="235">
                  <c:v>4.19000244140625</c:v>
                </c:pt>
                <c:pt idx="236">
                  <c:v>8.26999664306641</c:v>
                </c:pt>
                <c:pt idx="237">
                  <c:v>11.8899993896484</c:v>
                </c:pt>
                <c:pt idx="238">
                  <c:v>9.33000183105469</c:v>
                </c:pt>
                <c:pt idx="239">
                  <c:v>0</c:v>
                </c:pt>
                <c:pt idx="240">
                  <c:v>7.70999908447266</c:v>
                </c:pt>
                <c:pt idx="241">
                  <c:v>12.0400009155273</c:v>
                </c:pt>
                <c:pt idx="242">
                  <c:v>9.73000335693359</c:v>
                </c:pt>
                <c:pt idx="243">
                  <c:v>7.68000030517578</c:v>
                </c:pt>
                <c:pt idx="244">
                  <c:v>9.86000061035156</c:v>
                </c:pt>
                <c:pt idx="245">
                  <c:v>9.49000549316406</c:v>
                </c:pt>
                <c:pt idx="246">
                  <c:v>9.11000061035156</c:v>
                </c:pt>
                <c:pt idx="247">
                  <c:v>10.9400024414063</c:v>
                </c:pt>
                <c:pt idx="248">
                  <c:v>9.75</c:v>
                </c:pt>
                <c:pt idx="249">
                  <c:v>9.69999694824219</c:v>
                </c:pt>
                <c:pt idx="250">
                  <c:v>9.04000091552734</c:v>
                </c:pt>
                <c:pt idx="251">
                  <c:v>9.38999938964844</c:v>
                </c:pt>
                <c:pt idx="252">
                  <c:v>8.71000671386719</c:v>
                </c:pt>
                <c:pt idx="253">
                  <c:v>9.83999633789063</c:v>
                </c:pt>
                <c:pt idx="254">
                  <c:v>11.1699981689453</c:v>
                </c:pt>
                <c:pt idx="255">
                  <c:v>12</c:v>
                </c:pt>
                <c:pt idx="256">
                  <c:v>9.61000061035156</c:v>
                </c:pt>
                <c:pt idx="257">
                  <c:v>9.01999664306641</c:v>
                </c:pt>
                <c:pt idx="258">
                  <c:v>12.6699981689453</c:v>
                </c:pt>
                <c:pt idx="259">
                  <c:v>11.7399978637695</c:v>
                </c:pt>
                <c:pt idx="260">
                  <c:v>9.20999908447266</c:v>
                </c:pt>
                <c:pt idx="261">
                  <c:v>6.01000213623047</c:v>
                </c:pt>
                <c:pt idx="262">
                  <c:v>11.5899963378906</c:v>
                </c:pt>
                <c:pt idx="263">
                  <c:v>8.41999816894531</c:v>
                </c:pt>
                <c:pt idx="264">
                  <c:v>10.2900009155273</c:v>
                </c:pt>
                <c:pt idx="265">
                  <c:v>12.4600067138672</c:v>
                </c:pt>
                <c:pt idx="266">
                  <c:v>12.1599960327148</c:v>
                </c:pt>
                <c:pt idx="267">
                  <c:v>6.94999694824219</c:v>
                </c:pt>
                <c:pt idx="268">
                  <c:v>10.2699966430664</c:v>
                </c:pt>
                <c:pt idx="269">
                  <c:v>5.68000030517578</c:v>
                </c:pt>
                <c:pt idx="270">
                  <c:v>7.31999969482422</c:v>
                </c:pt>
                <c:pt idx="271">
                  <c:v>7.51000213623047</c:v>
                </c:pt>
                <c:pt idx="272">
                  <c:v>2.62999725341797</c:v>
                </c:pt>
                <c:pt idx="273">
                  <c:v>10.3399963378906</c:v>
                </c:pt>
                <c:pt idx="274">
                  <c:v>6.98999786376953</c:v>
                </c:pt>
                <c:pt idx="275">
                  <c:v>8.31000518798828</c:v>
                </c:pt>
                <c:pt idx="276">
                  <c:v>7.56999969482422</c:v>
                </c:pt>
                <c:pt idx="277">
                  <c:v>14.0299987792969</c:v>
                </c:pt>
                <c:pt idx="278">
                  <c:v>7.51000213623047</c:v>
                </c:pt>
                <c:pt idx="279">
                  <c:v>6.59999847412109</c:v>
                </c:pt>
                <c:pt idx="280">
                  <c:v>7.29000091552734</c:v>
                </c:pt>
                <c:pt idx="281">
                  <c:v>5.43000030517578</c:v>
                </c:pt>
                <c:pt idx="282">
                  <c:v>7.58999633789063</c:v>
                </c:pt>
                <c:pt idx="283">
                  <c:v>8.44999694824219</c:v>
                </c:pt>
                <c:pt idx="284">
                  <c:v>8.77000427246094</c:v>
                </c:pt>
                <c:pt idx="285">
                  <c:v>9.26999664306641</c:v>
                </c:pt>
                <c:pt idx="286">
                  <c:v>10.5500030517578</c:v>
                </c:pt>
                <c:pt idx="287">
                  <c:v>6.08000183105469</c:v>
                </c:pt>
                <c:pt idx="288">
                  <c:v>8.18000030517578</c:v>
                </c:pt>
                <c:pt idx="289">
                  <c:v>9.60000610351563</c:v>
                </c:pt>
                <c:pt idx="290">
                  <c:v>7.80000305175781</c:v>
                </c:pt>
                <c:pt idx="291">
                  <c:v>8.43000030517578</c:v>
                </c:pt>
                <c:pt idx="292">
                  <c:v>5.38999938964844</c:v>
                </c:pt>
                <c:pt idx="293">
                  <c:v>7.88999938964844</c:v>
                </c:pt>
                <c:pt idx="294">
                  <c:v>0.160003662109375</c:v>
                </c:pt>
                <c:pt idx="295">
                  <c:v>7.15000152587891</c:v>
                </c:pt>
                <c:pt idx="296">
                  <c:v>9.19000244140625</c:v>
                </c:pt>
                <c:pt idx="297">
                  <c:v>7.10000610351563</c:v>
                </c:pt>
                <c:pt idx="298">
                  <c:v>10.1500015258789</c:v>
                </c:pt>
                <c:pt idx="299">
                  <c:v>13.379997253418</c:v>
                </c:pt>
                <c:pt idx="300">
                  <c:v>9.41000366210938</c:v>
                </c:pt>
                <c:pt idx="301">
                  <c:v>9.28000640869141</c:v>
                </c:pt>
                <c:pt idx="302">
                  <c:v>12.7900009155273</c:v>
                </c:pt>
                <c:pt idx="303">
                  <c:v>9.92000579833984</c:v>
                </c:pt>
                <c:pt idx="304">
                  <c:v>7.66999816894531</c:v>
                </c:pt>
                <c:pt idx="305">
                  <c:v>12.1100006103516</c:v>
                </c:pt>
                <c:pt idx="306">
                  <c:v>12.2900009155273</c:v>
                </c:pt>
                <c:pt idx="307">
                  <c:v>9.72000122070313</c:v>
                </c:pt>
                <c:pt idx="308">
                  <c:v>8.13999938964844</c:v>
                </c:pt>
                <c:pt idx="309">
                  <c:v>7.6199951171875</c:v>
                </c:pt>
                <c:pt idx="310">
                  <c:v>8.61000061035156</c:v>
                </c:pt>
                <c:pt idx="311">
                  <c:v>7.20000457763672</c:v>
                </c:pt>
                <c:pt idx="312">
                  <c:v>8.61000061035156</c:v>
                </c:pt>
                <c:pt idx="313">
                  <c:v>8.8699951171875</c:v>
                </c:pt>
                <c:pt idx="314">
                  <c:v>10.8100051879883</c:v>
                </c:pt>
                <c:pt idx="315">
                  <c:v>10.3100051879883</c:v>
                </c:pt>
                <c:pt idx="316">
                  <c:v>14.2900009155273</c:v>
                </c:pt>
                <c:pt idx="317">
                  <c:v>12.4700012207031</c:v>
                </c:pt>
                <c:pt idx="318">
                  <c:v>6.86000061035156</c:v>
                </c:pt>
                <c:pt idx="319">
                  <c:v>10.5299987792969</c:v>
                </c:pt>
                <c:pt idx="320">
                  <c:v>7.98000335693359</c:v>
                </c:pt>
                <c:pt idx="321">
                  <c:v>9.47000122070313</c:v>
                </c:pt>
                <c:pt idx="322">
                  <c:v>10.9000015258789</c:v>
                </c:pt>
                <c:pt idx="323">
                  <c:v>10.4100036621094</c:v>
                </c:pt>
                <c:pt idx="324">
                  <c:v>7.52999877929688</c:v>
                </c:pt>
                <c:pt idx="325">
                  <c:v>9.40000152587891</c:v>
                </c:pt>
                <c:pt idx="326">
                  <c:v>12.3100051879883</c:v>
                </c:pt>
                <c:pt idx="327">
                  <c:v>8.69999694824219</c:v>
                </c:pt>
                <c:pt idx="328">
                  <c:v>9.92000579833984</c:v>
                </c:pt>
                <c:pt idx="329">
                  <c:v>9.40999603271484</c:v>
                </c:pt>
                <c:pt idx="330">
                  <c:v>10.0800018310547</c:v>
                </c:pt>
                <c:pt idx="331">
                  <c:v>8.37999725341797</c:v>
                </c:pt>
                <c:pt idx="332">
                  <c:v>10.5</c:v>
                </c:pt>
                <c:pt idx="333">
                  <c:v>11.7899932861328</c:v>
                </c:pt>
                <c:pt idx="334">
                  <c:v>9.51000213623047</c:v>
                </c:pt>
                <c:pt idx="335">
                  <c:v>8.49000549316406</c:v>
                </c:pt>
                <c:pt idx="336">
                  <c:v>14.0199966430664</c:v>
                </c:pt>
                <c:pt idx="337">
                  <c:v>10.3100051879883</c:v>
                </c:pt>
                <c:pt idx="338">
                  <c:v>8.72000122070313</c:v>
                </c:pt>
                <c:pt idx="339">
                  <c:v>8.18000030517578</c:v>
                </c:pt>
                <c:pt idx="340">
                  <c:v>7.70999908447266</c:v>
                </c:pt>
                <c:pt idx="341">
                  <c:v>9.48999786376953</c:v>
                </c:pt>
                <c:pt idx="342">
                  <c:v>10</c:v>
                </c:pt>
                <c:pt idx="343">
                  <c:v>9.12999725341797</c:v>
                </c:pt>
                <c:pt idx="344">
                  <c:v>8.22000122070313</c:v>
                </c:pt>
                <c:pt idx="345">
                  <c:v>12.0500030517578</c:v>
                </c:pt>
                <c:pt idx="346">
                  <c:v>9.47999572753906</c:v>
                </c:pt>
                <c:pt idx="347">
                  <c:v>8.02000427246094</c:v>
                </c:pt>
                <c:pt idx="348">
                  <c:v>6.90000152587891</c:v>
                </c:pt>
                <c:pt idx="349">
                  <c:v>9.51999664306641</c:v>
                </c:pt>
                <c:pt idx="350">
                  <c:v>7.98000335693359</c:v>
                </c:pt>
                <c:pt idx="351">
                  <c:v>8.04000091552734</c:v>
                </c:pt>
                <c:pt idx="352">
                  <c:v>11.1100006103516</c:v>
                </c:pt>
                <c:pt idx="353">
                  <c:v>7.56999969482422</c:v>
                </c:pt>
                <c:pt idx="354">
                  <c:v>9.64999389648438</c:v>
                </c:pt>
                <c:pt idx="355">
                  <c:v>8.94999694824219</c:v>
                </c:pt>
                <c:pt idx="356">
                  <c:v>8.55000305175781</c:v>
                </c:pt>
                <c:pt idx="357">
                  <c:v>7.72999572753906</c:v>
                </c:pt>
                <c:pt idx="358">
                  <c:v>10.1100006103516</c:v>
                </c:pt>
                <c:pt idx="359">
                  <c:v>6.48000335693359</c:v>
                </c:pt>
                <c:pt idx="360">
                  <c:v>4.30999755859375</c:v>
                </c:pt>
                <c:pt idx="361">
                  <c:v>10.2600021362305</c:v>
                </c:pt>
                <c:pt idx="362">
                  <c:v>8.88999938964844</c:v>
                </c:pt>
                <c:pt idx="363">
                  <c:v>6.74000549316406</c:v>
                </c:pt>
                <c:pt idx="364">
                  <c:v>11.1899948120117</c:v>
                </c:pt>
                <c:pt idx="365">
                  <c:v>11.2699966430664</c:v>
                </c:pt>
                <c:pt idx="366">
                  <c:v>13.0599975585938</c:v>
                </c:pt>
                <c:pt idx="367">
                  <c:v>11.75</c:v>
                </c:pt>
                <c:pt idx="368">
                  <c:v>9.90999603271484</c:v>
                </c:pt>
                <c:pt idx="369">
                  <c:v>10.370002746582</c:v>
                </c:pt>
                <c:pt idx="370">
                  <c:v>9.46999359130859</c:v>
                </c:pt>
                <c:pt idx="371">
                  <c:v>9.66000366210938</c:v>
                </c:pt>
                <c:pt idx="372">
                  <c:v>8.50999450683594</c:v>
                </c:pt>
                <c:pt idx="373">
                  <c:v>9.81000518798828</c:v>
                </c:pt>
                <c:pt idx="374">
                  <c:v>10.75</c:v>
                </c:pt>
                <c:pt idx="375">
                  <c:v>10.8999938964844</c:v>
                </c:pt>
                <c:pt idx="376">
                  <c:v>9.65000152587891</c:v>
                </c:pt>
                <c:pt idx="377">
                  <c:v>7.41000366210938</c:v>
                </c:pt>
                <c:pt idx="378">
                  <c:v>9.79999542236328</c:v>
                </c:pt>
                <c:pt idx="379">
                  <c:v>7.91000366210938</c:v>
                </c:pt>
                <c:pt idx="380">
                  <c:v>10.6900024414063</c:v>
                </c:pt>
                <c:pt idx="381">
                  <c:v>10.9599990844727</c:v>
                </c:pt>
                <c:pt idx="382">
                  <c:v>11.9800033569336</c:v>
                </c:pt>
                <c:pt idx="383">
                  <c:v>9.45999908447266</c:v>
                </c:pt>
                <c:pt idx="384">
                  <c:v>9.44000244140625</c:v>
                </c:pt>
                <c:pt idx="385">
                  <c:v>9.40000152587891</c:v>
                </c:pt>
                <c:pt idx="386">
                  <c:v>6.37999725341797</c:v>
                </c:pt>
                <c:pt idx="387">
                  <c:v>11.6699981689453</c:v>
                </c:pt>
                <c:pt idx="388">
                  <c:v>9.01000213623047</c:v>
                </c:pt>
                <c:pt idx="389">
                  <c:v>7.61000061035156</c:v>
                </c:pt>
                <c:pt idx="390">
                  <c:v>8.20999908447266</c:v>
                </c:pt>
                <c:pt idx="391">
                  <c:v>7.84999847412109</c:v>
                </c:pt>
                <c:pt idx="392">
                  <c:v>12.2700042724609</c:v>
                </c:pt>
                <c:pt idx="393">
                  <c:v>7.90000152587891</c:v>
                </c:pt>
                <c:pt idx="394">
                  <c:v>11.7600021362305</c:v>
                </c:pt>
                <c:pt idx="395">
                  <c:v>8.91999816894531</c:v>
                </c:pt>
                <c:pt idx="396">
                  <c:v>9.19999694824219</c:v>
                </c:pt>
                <c:pt idx="397">
                  <c:v>7.88999938964844</c:v>
                </c:pt>
                <c:pt idx="398">
                  <c:v>11.5200042724609</c:v>
                </c:pt>
                <c:pt idx="399">
                  <c:v>8.21000671386719</c:v>
                </c:pt>
                <c:pt idx="400">
                  <c:v>7.99000549316406</c:v>
                </c:pt>
                <c:pt idx="401">
                  <c:v>9.38999938964844</c:v>
                </c:pt>
                <c:pt idx="402">
                  <c:v>8.70000457763672</c:v>
                </c:pt>
                <c:pt idx="403">
                  <c:v>8.45999908447266</c:v>
                </c:pt>
                <c:pt idx="404">
                  <c:v>9.33999633789063</c:v>
                </c:pt>
                <c:pt idx="405">
                  <c:v>6.41999816894531</c:v>
                </c:pt>
                <c:pt idx="406">
                  <c:v>10.0299987792969</c:v>
                </c:pt>
                <c:pt idx="407">
                  <c:v>8.70999908447266</c:v>
                </c:pt>
                <c:pt idx="408">
                  <c:v>12.4100036621094</c:v>
                </c:pt>
                <c:pt idx="409">
                  <c:v>13.7200012207031</c:v>
                </c:pt>
                <c:pt idx="410">
                  <c:v>8.33999633789063</c:v>
                </c:pt>
                <c:pt idx="411">
                  <c:v>14.0100021362305</c:v>
                </c:pt>
                <c:pt idx="412">
                  <c:v>14.5100021362305</c:v>
                </c:pt>
                <c:pt idx="413">
                  <c:v>8.62999725341797</c:v>
                </c:pt>
                <c:pt idx="414">
                  <c:v>10.0800018310547</c:v>
                </c:pt>
                <c:pt idx="415">
                  <c:v>10.5099945068359</c:v>
                </c:pt>
                <c:pt idx="416">
                  <c:v>11.9499969482422</c:v>
                </c:pt>
                <c:pt idx="417">
                  <c:v>13.379997253418</c:v>
                </c:pt>
                <c:pt idx="418">
                  <c:v>10.3199996948242</c:v>
                </c:pt>
                <c:pt idx="419">
                  <c:v>10.0499954223633</c:v>
                </c:pt>
                <c:pt idx="420">
                  <c:v>8.18999481201172</c:v>
                </c:pt>
                <c:pt idx="421">
                  <c:v>12.3399963378906</c:v>
                </c:pt>
                <c:pt idx="422">
                  <c:v>10.4700012207031</c:v>
                </c:pt>
                <c:pt idx="423">
                  <c:v>13.3499984741211</c:v>
                </c:pt>
                <c:pt idx="424">
                  <c:v>10.7700042724609</c:v>
                </c:pt>
                <c:pt idx="425">
                  <c:v>10.7599945068359</c:v>
                </c:pt>
                <c:pt idx="426">
                  <c:v>12.7799987792969</c:v>
                </c:pt>
                <c:pt idx="427">
                  <c:v>11.370002746582</c:v>
                </c:pt>
                <c:pt idx="428">
                  <c:v>16.5</c:v>
                </c:pt>
                <c:pt idx="429">
                  <c:v>12.6100006103516</c:v>
                </c:pt>
                <c:pt idx="430">
                  <c:v>12.4800033569336</c:v>
                </c:pt>
                <c:pt idx="431">
                  <c:v>9.88999938964844</c:v>
                </c:pt>
                <c:pt idx="432">
                  <c:v>9.61000061035156</c:v>
                </c:pt>
                <c:pt idx="433">
                  <c:v>9.69999694824219</c:v>
                </c:pt>
                <c:pt idx="434">
                  <c:v>14.9899978637695</c:v>
                </c:pt>
                <c:pt idx="435">
                  <c:v>10.7899932861328</c:v>
                </c:pt>
                <c:pt idx="436">
                  <c:v>19.0300064086914</c:v>
                </c:pt>
                <c:pt idx="437">
                  <c:v>8.19999694824219</c:v>
                </c:pt>
                <c:pt idx="438">
                  <c:v>10.8899993896484</c:v>
                </c:pt>
                <c:pt idx="439">
                  <c:v>8.48999786376953</c:v>
                </c:pt>
                <c:pt idx="440">
                  <c:v>8.95999908447266</c:v>
                </c:pt>
                <c:pt idx="441">
                  <c:v>10.7699966430664</c:v>
                </c:pt>
                <c:pt idx="442">
                  <c:v>6.59999847412109</c:v>
                </c:pt>
                <c:pt idx="443">
                  <c:v>12.1699981689453</c:v>
                </c:pt>
                <c:pt idx="444">
                  <c:v>21.7000045776367</c:v>
                </c:pt>
                <c:pt idx="445">
                  <c:v>15.609992980957</c:v>
                </c:pt>
                <c:pt idx="446">
                  <c:v>15.8600006103516</c:v>
                </c:pt>
                <c:pt idx="447">
                  <c:v>9.04000091552734</c:v>
                </c:pt>
                <c:pt idx="448">
                  <c:v>8.52000427246094</c:v>
                </c:pt>
                <c:pt idx="449">
                  <c:v>14.0900039672852</c:v>
                </c:pt>
                <c:pt idx="450">
                  <c:v>13.120002746582</c:v>
                </c:pt>
                <c:pt idx="451">
                  <c:v>4.48999786376953</c:v>
                </c:pt>
                <c:pt idx="452">
                  <c:v>10.0100021362305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-1.81999969482422</c:v>
                </c:pt>
                <c:pt idx="83">
                  <c:v>0</c:v>
                </c:pt>
                <c:pt idx="84">
                  <c:v>-0.450004577636719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-0.420005798339844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-1.54000091552734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-2.04000091552734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-0.0900039672851563</c:v>
                </c:pt>
                <c:pt idx="128">
                  <c:v>-0.629997253417969</c:v>
                </c:pt>
                <c:pt idx="129">
                  <c:v>-1.74000549316406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-2.51000213623047</c:v>
                </c:pt>
                <c:pt idx="137">
                  <c:v>0</c:v>
                </c:pt>
                <c:pt idx="138">
                  <c:v>-0.819999694824219</c:v>
                </c:pt>
                <c:pt idx="139">
                  <c:v>0</c:v>
                </c:pt>
                <c:pt idx="140">
                  <c:v>-0.0999984741210938</c:v>
                </c:pt>
                <c:pt idx="141">
                  <c:v>-0.389999389648437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-0.299995422363281</c:v>
                </c:pt>
                <c:pt idx="146">
                  <c:v>0</c:v>
                </c:pt>
                <c:pt idx="147">
                  <c:v>0</c:v>
                </c:pt>
                <c:pt idx="148">
                  <c:v>-2.05999755859375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-2.83000183105469</c:v>
                </c:pt>
                <c:pt idx="156">
                  <c:v>-0.709999084472656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-1.63999938964844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-0.319999694824219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-3.20999908447266</c:v>
                </c:pt>
                <c:pt idx="181">
                  <c:v>0</c:v>
                </c:pt>
                <c:pt idx="182">
                  <c:v>0</c:v>
                </c:pt>
                <c:pt idx="183">
                  <c:v>-1.22000122070313</c:v>
                </c:pt>
                <c:pt idx="184">
                  <c:v>0</c:v>
                </c:pt>
                <c:pt idx="185">
                  <c:v>0</c:v>
                </c:pt>
                <c:pt idx="186">
                  <c:v>-0.569999694824219</c:v>
                </c:pt>
                <c:pt idx="187">
                  <c:v>0</c:v>
                </c:pt>
                <c:pt idx="188">
                  <c:v>-1.6300048828125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-2.01000213623047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-0.379997253417969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-0.6199951171875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-1.04999542236328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-0.730003356933594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-0.599998474121094</c:v>
                </c:pt>
                <c:pt idx="233">
                  <c:v>0</c:v>
                </c:pt>
                <c:pt idx="234">
                  <c:v>0</c:v>
                </c:pt>
                <c:pt idx="235">
                  <c:v>-2.20999908447266</c:v>
                </c:pt>
                <c:pt idx="236">
                  <c:v>0</c:v>
                </c:pt>
                <c:pt idx="237">
                  <c:v>-1.22000122070313</c:v>
                </c:pt>
                <c:pt idx="238">
                  <c:v>0</c:v>
                </c:pt>
                <c:pt idx="239">
                  <c:v>0</c:v>
                </c:pt>
                <c:pt idx="240">
                  <c:v>-4.59999847412109</c:v>
                </c:pt>
                <c:pt idx="241">
                  <c:v>0</c:v>
                </c:pt>
                <c:pt idx="242">
                  <c:v>0</c:v>
                </c:pt>
                <c:pt idx="243">
                  <c:v>-0.430000305175781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-0.900001525878906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-0.670005798339844</c:v>
                </c:pt>
                <c:pt idx="268">
                  <c:v>0</c:v>
                </c:pt>
                <c:pt idx="269">
                  <c:v>-1.80999755859375</c:v>
                </c:pt>
                <c:pt idx="270">
                  <c:v>0</c:v>
                </c:pt>
                <c:pt idx="271">
                  <c:v>0</c:v>
                </c:pt>
                <c:pt idx="272">
                  <c:v>-2.37999725341797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-0.569999694824219</c:v>
                </c:pt>
                <c:pt idx="282">
                  <c:v>0</c:v>
                </c:pt>
                <c:pt idx="283">
                  <c:v>0</c:v>
                </c:pt>
                <c:pt idx="284">
                  <c:v>-0.549995422363281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-3.46999359130859</c:v>
                </c:pt>
                <c:pt idx="295">
                  <c:v>-0.25</c:v>
                </c:pt>
                <c:pt idx="296">
                  <c:v>0</c:v>
                </c:pt>
                <c:pt idx="297">
                  <c:v>-1.21999359130859</c:v>
                </c:pt>
                <c:pt idx="298">
                  <c:v>0</c:v>
                </c:pt>
                <c:pt idx="299">
                  <c:v>0</c:v>
                </c:pt>
                <c:pt idx="300">
                  <c:v>-0.209999084472656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-0.0800018310546875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-0.199996948242188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-0.479995727539063</c:v>
                </c:pt>
                <c:pt idx="319">
                  <c:v>0</c:v>
                </c:pt>
                <c:pt idx="320">
                  <c:v>-0.800003051757813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-0.110000610351563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-0.19000244140625</c:v>
                </c:pt>
                <c:pt idx="337">
                  <c:v>0</c:v>
                </c:pt>
                <c:pt idx="338">
                  <c:v>-0.479995727539063</c:v>
                </c:pt>
                <c:pt idx="339">
                  <c:v>-1.11000061035156</c:v>
                </c:pt>
                <c:pt idx="340">
                  <c:v>0</c:v>
                </c:pt>
                <c:pt idx="341">
                  <c:v>-0.800003051757813</c:v>
                </c:pt>
                <c:pt idx="342">
                  <c:v>0</c:v>
                </c:pt>
                <c:pt idx="343">
                  <c:v>-0.389999389648437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-0.029998779296875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-3.76000213623047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-1.61000061035156</c:v>
                </c:pt>
                <c:pt idx="377">
                  <c:v>-0.8699951171875</c:v>
                </c:pt>
                <c:pt idx="378">
                  <c:v>0</c:v>
                </c:pt>
                <c:pt idx="379">
                  <c:v>-0.769996643066406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-0.520004272460938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-2.23999786376953</c:v>
                </c:pt>
                <c:pt idx="403">
                  <c:v>-0.300003051757812</c:v>
                </c:pt>
                <c:pt idx="404">
                  <c:v>0</c:v>
                </c:pt>
                <c:pt idx="405">
                  <c:v>-0.560005187988281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-3.54000091552734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-4.51999664306641</c:v>
                </c:pt>
                <c:pt idx="452">
                  <c:v>0</c:v>
                </c:pt>
              </c:numCache>
            </c:numRef>
          </c:yVal>
          <c:smooth val="0"/>
        </c:ser>
        <c:axId val="88250985"/>
        <c:axId val="16888202"/>
      </c:scatterChart>
      <c:valAx>
        <c:axId val="8825098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81151108961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6888202"/>
        <c:crosses val="autoZero"/>
        <c:crossBetween val="midCat"/>
      </c:valAx>
      <c:valAx>
        <c:axId val="16888202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4973467901363"/>
              <c:y val="0.32059697367511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8250985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765060867756"/>
          <c:y val="0.0110550680577627"/>
          <c:w val="0.359658706622964"/>
          <c:h val="0.156785516860144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962896427831"/>
          <c:w val="0.779251859944852"/>
          <c:h val="0.83990879568852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2.27799988538027</c:v>
                </c:pt>
                <c:pt idx="82">
                  <c:v>3.67900011315942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1.65600005351007</c:v>
                </c:pt>
                <c:pt idx="86">
                  <c:v>0.890000026673079</c:v>
                </c:pt>
                <c:pt idx="87">
                  <c:v>1.90000005345792</c:v>
                </c:pt>
                <c:pt idx="88">
                  <c:v>3.4520001038909</c:v>
                </c:pt>
                <c:pt idx="89">
                  <c:v>1.96899996325374</c:v>
                </c:pt>
                <c:pt idx="90">
                  <c:v>3.33299993723631</c:v>
                </c:pt>
                <c:pt idx="91">
                  <c:v>3.10400008037686</c:v>
                </c:pt>
                <c:pt idx="92">
                  <c:v>1.85900004208088</c:v>
                </c:pt>
                <c:pt idx="93">
                  <c:v>1.38700004667044</c:v>
                </c:pt>
                <c:pt idx="94">
                  <c:v>1.94900001958013</c:v>
                </c:pt>
                <c:pt idx="95">
                  <c:v>0.406000003218651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0.295999985188246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1.18400000035763</c:v>
                </c:pt>
                <c:pt idx="106">
                  <c:v>0.508999980986118</c:v>
                </c:pt>
                <c:pt idx="107">
                  <c:v>1.49099997058511</c:v>
                </c:pt>
                <c:pt idx="108">
                  <c:v>1.39900004118681</c:v>
                </c:pt>
                <c:pt idx="109">
                  <c:v>3.15499990433455</c:v>
                </c:pt>
                <c:pt idx="110">
                  <c:v>2.08099998440593</c:v>
                </c:pt>
                <c:pt idx="111">
                  <c:v>1.30800002254546</c:v>
                </c:pt>
                <c:pt idx="112">
                  <c:v>1.00300005078316</c:v>
                </c:pt>
                <c:pt idx="113">
                  <c:v>2.87400004453957</c:v>
                </c:pt>
                <c:pt idx="114">
                  <c:v>0.569999994710088</c:v>
                </c:pt>
                <c:pt idx="115">
                  <c:v>0.0250000022351742</c:v>
                </c:pt>
                <c:pt idx="116">
                  <c:v>0</c:v>
                </c:pt>
                <c:pt idx="117">
                  <c:v>1.17600001767278</c:v>
                </c:pt>
                <c:pt idx="118">
                  <c:v>1.36800002679229</c:v>
                </c:pt>
                <c:pt idx="119">
                  <c:v>0.118999999016523</c:v>
                </c:pt>
                <c:pt idx="120">
                  <c:v>0.400000009685755</c:v>
                </c:pt>
                <c:pt idx="121">
                  <c:v>2.3440000936389</c:v>
                </c:pt>
                <c:pt idx="122">
                  <c:v>1.38399994373322</c:v>
                </c:pt>
                <c:pt idx="123">
                  <c:v>2.51200000196695</c:v>
                </c:pt>
                <c:pt idx="124">
                  <c:v>1.6110000051558</c:v>
                </c:pt>
                <c:pt idx="125">
                  <c:v>3.93299995269626</c:v>
                </c:pt>
                <c:pt idx="126">
                  <c:v>1.31899996846914</c:v>
                </c:pt>
                <c:pt idx="127">
                  <c:v>3.06399992108345</c:v>
                </c:pt>
                <c:pt idx="128">
                  <c:v>3.97900002449751</c:v>
                </c:pt>
                <c:pt idx="129">
                  <c:v>3.66200003027916</c:v>
                </c:pt>
                <c:pt idx="130">
                  <c:v>3.32600002363324</c:v>
                </c:pt>
                <c:pt idx="131">
                  <c:v>4.22099998407066</c:v>
                </c:pt>
                <c:pt idx="132">
                  <c:v>3.12199994176626</c:v>
                </c:pt>
                <c:pt idx="133">
                  <c:v>3.57800002675503</c:v>
                </c:pt>
                <c:pt idx="134">
                  <c:v>3.37900000810623</c:v>
                </c:pt>
                <c:pt idx="135">
                  <c:v>1.65599995851517</c:v>
                </c:pt>
                <c:pt idx="136">
                  <c:v>1.5559999733232</c:v>
                </c:pt>
                <c:pt idx="137">
                  <c:v>3.51300006359816</c:v>
                </c:pt>
                <c:pt idx="138">
                  <c:v>2.27900011464953</c:v>
                </c:pt>
                <c:pt idx="139">
                  <c:v>1.10000004246831</c:v>
                </c:pt>
                <c:pt idx="140">
                  <c:v>2.98399989306927</c:v>
                </c:pt>
                <c:pt idx="141">
                  <c:v>2.86600008606911</c:v>
                </c:pt>
                <c:pt idx="142">
                  <c:v>3.04200001806021</c:v>
                </c:pt>
                <c:pt idx="143">
                  <c:v>0</c:v>
                </c:pt>
                <c:pt idx="144">
                  <c:v>2.46800003573298</c:v>
                </c:pt>
                <c:pt idx="145">
                  <c:v>1.20599996298552</c:v>
                </c:pt>
                <c:pt idx="146">
                  <c:v>2.86899995058775</c:v>
                </c:pt>
                <c:pt idx="147">
                  <c:v>2.13200006284751</c:v>
                </c:pt>
                <c:pt idx="148">
                  <c:v>3.30099993385375</c:v>
                </c:pt>
                <c:pt idx="149">
                  <c:v>1.39999997988343</c:v>
                </c:pt>
                <c:pt idx="150">
                  <c:v>3.28800010681152</c:v>
                </c:pt>
                <c:pt idx="151">
                  <c:v>1.83700000494719</c:v>
                </c:pt>
                <c:pt idx="152">
                  <c:v>3.4620001129806</c:v>
                </c:pt>
                <c:pt idx="153">
                  <c:v>2.08300008811057</c:v>
                </c:pt>
                <c:pt idx="154">
                  <c:v>0</c:v>
                </c:pt>
                <c:pt idx="155">
                  <c:v>2.45800003409386</c:v>
                </c:pt>
                <c:pt idx="156">
                  <c:v>3.13599998503923</c:v>
                </c:pt>
                <c:pt idx="157">
                  <c:v>3.37199997529387</c:v>
                </c:pt>
                <c:pt idx="158">
                  <c:v>2.52900000661612</c:v>
                </c:pt>
                <c:pt idx="159">
                  <c:v>1.4370000436902</c:v>
                </c:pt>
                <c:pt idx="160">
                  <c:v>3.48100011050701</c:v>
                </c:pt>
                <c:pt idx="161">
                  <c:v>3.15499990805984</c:v>
                </c:pt>
                <c:pt idx="162">
                  <c:v>3.72600006312132</c:v>
                </c:pt>
                <c:pt idx="163">
                  <c:v>3.49100009724498</c:v>
                </c:pt>
                <c:pt idx="164">
                  <c:v>3.51400004327297</c:v>
                </c:pt>
                <c:pt idx="165">
                  <c:v>0.87900002207607</c:v>
                </c:pt>
                <c:pt idx="166">
                  <c:v>3.07300002872944</c:v>
                </c:pt>
                <c:pt idx="167">
                  <c:v>0.78499998152256</c:v>
                </c:pt>
                <c:pt idx="168">
                  <c:v>3.55599995702505</c:v>
                </c:pt>
                <c:pt idx="169">
                  <c:v>3.53299998864532</c:v>
                </c:pt>
                <c:pt idx="170">
                  <c:v>0.554999973624945</c:v>
                </c:pt>
                <c:pt idx="171">
                  <c:v>3.13200003281236</c:v>
                </c:pt>
                <c:pt idx="172">
                  <c:v>0.449999999254942</c:v>
                </c:pt>
                <c:pt idx="173">
                  <c:v>2.69800003804266</c:v>
                </c:pt>
                <c:pt idx="174">
                  <c:v>3.19100000569597</c:v>
                </c:pt>
                <c:pt idx="175">
                  <c:v>0.523000007495284</c:v>
                </c:pt>
                <c:pt idx="176">
                  <c:v>3.49799992144108</c:v>
                </c:pt>
                <c:pt idx="177">
                  <c:v>0.507999984547496</c:v>
                </c:pt>
                <c:pt idx="178">
                  <c:v>3.14100002497435</c:v>
                </c:pt>
                <c:pt idx="179">
                  <c:v>2.80700007081032</c:v>
                </c:pt>
                <c:pt idx="180">
                  <c:v>0</c:v>
                </c:pt>
                <c:pt idx="181">
                  <c:v>1.99199996516109</c:v>
                </c:pt>
                <c:pt idx="182">
                  <c:v>2.09099988359958</c:v>
                </c:pt>
                <c:pt idx="183">
                  <c:v>3.71300002746284</c:v>
                </c:pt>
                <c:pt idx="184">
                  <c:v>3.54499989934266</c:v>
                </c:pt>
                <c:pt idx="185">
                  <c:v>0</c:v>
                </c:pt>
                <c:pt idx="186">
                  <c:v>3.04399993829429</c:v>
                </c:pt>
                <c:pt idx="187">
                  <c:v>3.19499991834164</c:v>
                </c:pt>
                <c:pt idx="188">
                  <c:v>3.80900004692376</c:v>
                </c:pt>
                <c:pt idx="189">
                  <c:v>3.52099991030991</c:v>
                </c:pt>
                <c:pt idx="190">
                  <c:v>3.24900002777576</c:v>
                </c:pt>
                <c:pt idx="191">
                  <c:v>3.48499988764524</c:v>
                </c:pt>
                <c:pt idx="192">
                  <c:v>3.29799998924136</c:v>
                </c:pt>
                <c:pt idx="193">
                  <c:v>3.90600003674626</c:v>
                </c:pt>
                <c:pt idx="194">
                  <c:v>0.639000028371811</c:v>
                </c:pt>
                <c:pt idx="195">
                  <c:v>1.55700000375509</c:v>
                </c:pt>
                <c:pt idx="196">
                  <c:v>1.60999997705221</c:v>
                </c:pt>
                <c:pt idx="197">
                  <c:v>1.58400003612041</c:v>
                </c:pt>
                <c:pt idx="198">
                  <c:v>2.94500009715557</c:v>
                </c:pt>
                <c:pt idx="199">
                  <c:v>0.561000023270026</c:v>
                </c:pt>
                <c:pt idx="200">
                  <c:v>0.944000003859401</c:v>
                </c:pt>
                <c:pt idx="201">
                  <c:v>3.23500004224479</c:v>
                </c:pt>
                <c:pt idx="202">
                  <c:v>2.27499993145466</c:v>
                </c:pt>
                <c:pt idx="203">
                  <c:v>1.91400002688169</c:v>
                </c:pt>
                <c:pt idx="204">
                  <c:v>0.991999993100762</c:v>
                </c:pt>
                <c:pt idx="205">
                  <c:v>3.20099999010563</c:v>
                </c:pt>
                <c:pt idx="206">
                  <c:v>2.93799996189773</c:v>
                </c:pt>
                <c:pt idx="207">
                  <c:v>0</c:v>
                </c:pt>
                <c:pt idx="208">
                  <c:v>0.178000001236796</c:v>
                </c:pt>
                <c:pt idx="209">
                  <c:v>3.25399996712804</c:v>
                </c:pt>
                <c:pt idx="210">
                  <c:v>0.241999998688698</c:v>
                </c:pt>
                <c:pt idx="211">
                  <c:v>1.02799999900162</c:v>
                </c:pt>
                <c:pt idx="212">
                  <c:v>0.479000017046928</c:v>
                </c:pt>
                <c:pt idx="213">
                  <c:v>1.33199998643249</c:v>
                </c:pt>
                <c:pt idx="214">
                  <c:v>2.49199995398521</c:v>
                </c:pt>
                <c:pt idx="215">
                  <c:v>1.56300000101328</c:v>
                </c:pt>
                <c:pt idx="216">
                  <c:v>1.67900004610419</c:v>
                </c:pt>
                <c:pt idx="217">
                  <c:v>2.92700000852346</c:v>
                </c:pt>
                <c:pt idx="218">
                  <c:v>3.28200006484985</c:v>
                </c:pt>
                <c:pt idx="219">
                  <c:v>3.17000002041459</c:v>
                </c:pt>
                <c:pt idx="220">
                  <c:v>2.29499991610646</c:v>
                </c:pt>
                <c:pt idx="221">
                  <c:v>3.43800005316734</c:v>
                </c:pt>
                <c:pt idx="222">
                  <c:v>0.800000011920929</c:v>
                </c:pt>
                <c:pt idx="223">
                  <c:v>0.511999972164631</c:v>
                </c:pt>
                <c:pt idx="224">
                  <c:v>2.50499994680285</c:v>
                </c:pt>
                <c:pt idx="225">
                  <c:v>1.4570000320673</c:v>
                </c:pt>
                <c:pt idx="226">
                  <c:v>1.62999998033047</c:v>
                </c:pt>
                <c:pt idx="227">
                  <c:v>0.211000006645918</c:v>
                </c:pt>
                <c:pt idx="228">
                  <c:v>1.64599995315075</c:v>
                </c:pt>
                <c:pt idx="229">
                  <c:v>2.78599996864796</c:v>
                </c:pt>
                <c:pt idx="230">
                  <c:v>1.20500005874783</c:v>
                </c:pt>
                <c:pt idx="231">
                  <c:v>3.23800005763769</c:v>
                </c:pt>
                <c:pt idx="232">
                  <c:v>1.35800001421012</c:v>
                </c:pt>
                <c:pt idx="233">
                  <c:v>0.769999988842756</c:v>
                </c:pt>
                <c:pt idx="234">
                  <c:v>1.56999999284744</c:v>
                </c:pt>
                <c:pt idx="235">
                  <c:v>0</c:v>
                </c:pt>
                <c:pt idx="236">
                  <c:v>0.00799999758601189</c:v>
                </c:pt>
                <c:pt idx="237">
                  <c:v>3.29599989578128</c:v>
                </c:pt>
                <c:pt idx="238">
                  <c:v>0.948000028729439</c:v>
                </c:pt>
                <c:pt idx="239">
                  <c:v>0</c:v>
                </c:pt>
                <c:pt idx="240">
                  <c:v>0.312999991700053</c:v>
                </c:pt>
                <c:pt idx="241">
                  <c:v>0.677999999374151</c:v>
                </c:pt>
                <c:pt idx="242">
                  <c:v>0.74499998986721</c:v>
                </c:pt>
                <c:pt idx="243">
                  <c:v>0</c:v>
                </c:pt>
                <c:pt idx="244">
                  <c:v>0.522999987006187</c:v>
                </c:pt>
                <c:pt idx="245">
                  <c:v>0.223999992012978</c:v>
                </c:pt>
                <c:pt idx="246">
                  <c:v>0.713000028394163</c:v>
                </c:pt>
                <c:pt idx="247">
                  <c:v>0</c:v>
                </c:pt>
                <c:pt idx="248">
                  <c:v>1.20500002894551</c:v>
                </c:pt>
                <c:pt idx="249">
                  <c:v>0</c:v>
                </c:pt>
                <c:pt idx="250">
                  <c:v>1.84700004011393</c:v>
                </c:pt>
                <c:pt idx="251">
                  <c:v>0</c:v>
                </c:pt>
                <c:pt idx="252">
                  <c:v>0.969999998807907</c:v>
                </c:pt>
                <c:pt idx="253">
                  <c:v>1.59900000318885</c:v>
                </c:pt>
                <c:pt idx="254">
                  <c:v>0.841000020503998</c:v>
                </c:pt>
                <c:pt idx="255">
                  <c:v>0.105999998748302</c:v>
                </c:pt>
                <c:pt idx="256">
                  <c:v>0.122000001370907</c:v>
                </c:pt>
                <c:pt idx="257">
                  <c:v>0.424000004306436</c:v>
                </c:pt>
                <c:pt idx="258">
                  <c:v>0.786000024527311</c:v>
                </c:pt>
                <c:pt idx="259">
                  <c:v>3.29800003394485</c:v>
                </c:pt>
                <c:pt idx="260">
                  <c:v>0.412000012584031</c:v>
                </c:pt>
                <c:pt idx="261">
                  <c:v>1.68100000917912</c:v>
                </c:pt>
                <c:pt idx="262">
                  <c:v>2.19200001657009</c:v>
                </c:pt>
                <c:pt idx="263">
                  <c:v>2.6659999191761</c:v>
                </c:pt>
                <c:pt idx="264">
                  <c:v>2.80499992170371</c:v>
                </c:pt>
                <c:pt idx="265">
                  <c:v>4.16599985212088</c:v>
                </c:pt>
                <c:pt idx="266">
                  <c:v>2.00299995951354</c:v>
                </c:pt>
                <c:pt idx="267">
                  <c:v>2.47300010174513</c:v>
                </c:pt>
                <c:pt idx="268">
                  <c:v>1.27500002831221</c:v>
                </c:pt>
                <c:pt idx="269">
                  <c:v>0.167999994009733</c:v>
                </c:pt>
                <c:pt idx="270">
                  <c:v>1.5879999473691</c:v>
                </c:pt>
                <c:pt idx="271">
                  <c:v>3.53499992191792</c:v>
                </c:pt>
                <c:pt idx="272">
                  <c:v>0.14300000295043</c:v>
                </c:pt>
                <c:pt idx="273">
                  <c:v>2.29600009322166</c:v>
                </c:pt>
                <c:pt idx="274">
                  <c:v>3.11700006574392</c:v>
                </c:pt>
                <c:pt idx="275">
                  <c:v>3.31899996474385</c:v>
                </c:pt>
                <c:pt idx="276">
                  <c:v>0</c:v>
                </c:pt>
                <c:pt idx="277">
                  <c:v>4.330999776721</c:v>
                </c:pt>
                <c:pt idx="278">
                  <c:v>2.37300006300211</c:v>
                </c:pt>
                <c:pt idx="279">
                  <c:v>0.696999974548817</c:v>
                </c:pt>
                <c:pt idx="280">
                  <c:v>0.991000048816204</c:v>
                </c:pt>
                <c:pt idx="281">
                  <c:v>2.72399991564453</c:v>
                </c:pt>
                <c:pt idx="282">
                  <c:v>1.99499998381361</c:v>
                </c:pt>
                <c:pt idx="283">
                  <c:v>2.44499996397644</c:v>
                </c:pt>
                <c:pt idx="284">
                  <c:v>3.33599997311831</c:v>
                </c:pt>
                <c:pt idx="285">
                  <c:v>1.70500001707114</c:v>
                </c:pt>
                <c:pt idx="286">
                  <c:v>1.40799996256828</c:v>
                </c:pt>
                <c:pt idx="287">
                  <c:v>2.38499994855374</c:v>
                </c:pt>
                <c:pt idx="288">
                  <c:v>3.12600009143352</c:v>
                </c:pt>
                <c:pt idx="289">
                  <c:v>1.79199997708201</c:v>
                </c:pt>
                <c:pt idx="290">
                  <c:v>2.69700008630753</c:v>
                </c:pt>
                <c:pt idx="291">
                  <c:v>1.44000005722046</c:v>
                </c:pt>
                <c:pt idx="292">
                  <c:v>1.16399994585663</c:v>
                </c:pt>
                <c:pt idx="293">
                  <c:v>3.8219999819994</c:v>
                </c:pt>
                <c:pt idx="294">
                  <c:v>0</c:v>
                </c:pt>
                <c:pt idx="295">
                  <c:v>1.42999996244907</c:v>
                </c:pt>
                <c:pt idx="296">
                  <c:v>2.06200009211898</c:v>
                </c:pt>
                <c:pt idx="297">
                  <c:v>1.11499995365739</c:v>
                </c:pt>
                <c:pt idx="298">
                  <c:v>3.05200000107288</c:v>
                </c:pt>
                <c:pt idx="299">
                  <c:v>2.81800004839897</c:v>
                </c:pt>
                <c:pt idx="300">
                  <c:v>3.18400011863559</c:v>
                </c:pt>
                <c:pt idx="301">
                  <c:v>2.07000001147389</c:v>
                </c:pt>
                <c:pt idx="302">
                  <c:v>1.01599999517202</c:v>
                </c:pt>
                <c:pt idx="303">
                  <c:v>0.593999974429607</c:v>
                </c:pt>
                <c:pt idx="304">
                  <c:v>0.684999994933605</c:v>
                </c:pt>
                <c:pt idx="305">
                  <c:v>1.5530000012368</c:v>
                </c:pt>
                <c:pt idx="306">
                  <c:v>3.30299997329712</c:v>
                </c:pt>
                <c:pt idx="307">
                  <c:v>0.594999998807907</c:v>
                </c:pt>
                <c:pt idx="308">
                  <c:v>3.30700005963445</c:v>
                </c:pt>
                <c:pt idx="309">
                  <c:v>0.410999990999699</c:v>
                </c:pt>
                <c:pt idx="310">
                  <c:v>1.6800000090152</c:v>
                </c:pt>
                <c:pt idx="311">
                  <c:v>2.35200001299381</c:v>
                </c:pt>
                <c:pt idx="312">
                  <c:v>0.719999998807907</c:v>
                </c:pt>
                <c:pt idx="313">
                  <c:v>0.179999994114041</c:v>
                </c:pt>
                <c:pt idx="314">
                  <c:v>0.322999988682568</c:v>
                </c:pt>
                <c:pt idx="315">
                  <c:v>0</c:v>
                </c:pt>
                <c:pt idx="316">
                  <c:v>1.2769999653101</c:v>
                </c:pt>
                <c:pt idx="317">
                  <c:v>0.482000021263957</c:v>
                </c:pt>
                <c:pt idx="318">
                  <c:v>0</c:v>
                </c:pt>
                <c:pt idx="319">
                  <c:v>2.24400008190423</c:v>
                </c:pt>
                <c:pt idx="320">
                  <c:v>1.807000041008</c:v>
                </c:pt>
                <c:pt idx="321">
                  <c:v>0.807000026106834</c:v>
                </c:pt>
                <c:pt idx="322">
                  <c:v>3.06599988415837</c:v>
                </c:pt>
                <c:pt idx="323">
                  <c:v>1.77600003220141</c:v>
                </c:pt>
                <c:pt idx="324">
                  <c:v>0.436000004410744</c:v>
                </c:pt>
                <c:pt idx="325">
                  <c:v>0.273000007495284</c:v>
                </c:pt>
                <c:pt idx="326">
                  <c:v>0</c:v>
                </c:pt>
                <c:pt idx="327">
                  <c:v>3.03000008314848</c:v>
                </c:pt>
                <c:pt idx="328">
                  <c:v>1.56300001044292</c:v>
                </c:pt>
                <c:pt idx="329">
                  <c:v>0.867000006139278</c:v>
                </c:pt>
                <c:pt idx="330">
                  <c:v>1.06700002402067</c:v>
                </c:pt>
                <c:pt idx="331">
                  <c:v>1.98800006322563</c:v>
                </c:pt>
                <c:pt idx="332">
                  <c:v>0.425000004470348</c:v>
                </c:pt>
                <c:pt idx="333">
                  <c:v>1.53700004518032</c:v>
                </c:pt>
                <c:pt idx="334">
                  <c:v>0.0209999997168779</c:v>
                </c:pt>
                <c:pt idx="335">
                  <c:v>3.29599998518825</c:v>
                </c:pt>
                <c:pt idx="336">
                  <c:v>1.59800004586577</c:v>
                </c:pt>
                <c:pt idx="337">
                  <c:v>1.98999999091029</c:v>
                </c:pt>
                <c:pt idx="338">
                  <c:v>3.40700007230043</c:v>
                </c:pt>
                <c:pt idx="339">
                  <c:v>3.58099995926023</c:v>
                </c:pt>
                <c:pt idx="340">
                  <c:v>1.26999998092651</c:v>
                </c:pt>
                <c:pt idx="341">
                  <c:v>2.69700001180172</c:v>
                </c:pt>
                <c:pt idx="342">
                  <c:v>2.29399990104139</c:v>
                </c:pt>
                <c:pt idx="343">
                  <c:v>1.92900005728006</c:v>
                </c:pt>
                <c:pt idx="344">
                  <c:v>0.437999997287989</c:v>
                </c:pt>
                <c:pt idx="345">
                  <c:v>1.08299995865673</c:v>
                </c:pt>
                <c:pt idx="346">
                  <c:v>0.970000026747584</c:v>
                </c:pt>
                <c:pt idx="347">
                  <c:v>1.80499996989965</c:v>
                </c:pt>
                <c:pt idx="348">
                  <c:v>1.40199994109571</c:v>
                </c:pt>
                <c:pt idx="349">
                  <c:v>1.92199994623661</c:v>
                </c:pt>
                <c:pt idx="350">
                  <c:v>0.73100000154227</c:v>
                </c:pt>
                <c:pt idx="351">
                  <c:v>2.5600001104176</c:v>
                </c:pt>
                <c:pt idx="352">
                  <c:v>2.65799990296364</c:v>
                </c:pt>
                <c:pt idx="353">
                  <c:v>0.624000011011958</c:v>
                </c:pt>
                <c:pt idx="354">
                  <c:v>2.15099999494851</c:v>
                </c:pt>
                <c:pt idx="355">
                  <c:v>0.413999985903502</c:v>
                </c:pt>
                <c:pt idx="356">
                  <c:v>0.0350000001490116</c:v>
                </c:pt>
                <c:pt idx="357">
                  <c:v>0.106000000727363</c:v>
                </c:pt>
                <c:pt idx="358">
                  <c:v>0.710000023245811</c:v>
                </c:pt>
                <c:pt idx="359">
                  <c:v>1.42600004572887</c:v>
                </c:pt>
                <c:pt idx="360">
                  <c:v>1.09099995344877</c:v>
                </c:pt>
                <c:pt idx="361">
                  <c:v>0.609000004827976</c:v>
                </c:pt>
                <c:pt idx="362">
                  <c:v>3.23799995705485</c:v>
                </c:pt>
                <c:pt idx="363">
                  <c:v>1.81700004637241</c:v>
                </c:pt>
                <c:pt idx="364">
                  <c:v>0.234000001102686</c:v>
                </c:pt>
                <c:pt idx="365">
                  <c:v>0.350000001490116</c:v>
                </c:pt>
                <c:pt idx="366">
                  <c:v>0.378000007010996</c:v>
                </c:pt>
                <c:pt idx="367">
                  <c:v>0.372000005096197</c:v>
                </c:pt>
                <c:pt idx="368">
                  <c:v>0.76699997112155</c:v>
                </c:pt>
                <c:pt idx="369">
                  <c:v>2.69800008926541</c:v>
                </c:pt>
                <c:pt idx="370">
                  <c:v>1.37399996258318</c:v>
                </c:pt>
                <c:pt idx="371">
                  <c:v>0.803999981377274</c:v>
                </c:pt>
                <c:pt idx="372">
                  <c:v>2.62199995806441</c:v>
                </c:pt>
                <c:pt idx="373">
                  <c:v>0.517999988049269</c:v>
                </c:pt>
                <c:pt idx="374">
                  <c:v>2.62599989958107</c:v>
                </c:pt>
                <c:pt idx="375">
                  <c:v>1.11599998176098</c:v>
                </c:pt>
                <c:pt idx="376">
                  <c:v>3.42399994283915</c:v>
                </c:pt>
                <c:pt idx="377">
                  <c:v>0</c:v>
                </c:pt>
                <c:pt idx="378">
                  <c:v>0.973000008612871</c:v>
                </c:pt>
                <c:pt idx="379">
                  <c:v>1.1849999986589</c:v>
                </c:pt>
                <c:pt idx="380">
                  <c:v>3.32400001212955</c:v>
                </c:pt>
                <c:pt idx="381">
                  <c:v>1.02299996465445</c:v>
                </c:pt>
                <c:pt idx="382">
                  <c:v>0.466999977827072</c:v>
                </c:pt>
                <c:pt idx="383">
                  <c:v>1.3250000551343</c:v>
                </c:pt>
                <c:pt idx="384">
                  <c:v>2.73500000685453</c:v>
                </c:pt>
                <c:pt idx="385">
                  <c:v>2.01899995282292</c:v>
                </c:pt>
                <c:pt idx="386">
                  <c:v>1.69800003990531</c:v>
                </c:pt>
                <c:pt idx="387">
                  <c:v>0</c:v>
                </c:pt>
                <c:pt idx="388">
                  <c:v>0</c:v>
                </c:pt>
                <c:pt idx="389">
                  <c:v>1.21900000981987</c:v>
                </c:pt>
                <c:pt idx="390">
                  <c:v>2.17300005536526</c:v>
                </c:pt>
                <c:pt idx="391">
                  <c:v>3.07100009173155</c:v>
                </c:pt>
                <c:pt idx="392">
                  <c:v>3.12899996945634</c:v>
                </c:pt>
                <c:pt idx="393">
                  <c:v>3.29099989682436</c:v>
                </c:pt>
                <c:pt idx="394">
                  <c:v>0.865999975707382</c:v>
                </c:pt>
                <c:pt idx="395">
                  <c:v>3.33800003118813</c:v>
                </c:pt>
                <c:pt idx="396">
                  <c:v>0.00400000065565109</c:v>
                </c:pt>
                <c:pt idx="397">
                  <c:v>3.46199989505112</c:v>
                </c:pt>
                <c:pt idx="398">
                  <c:v>2.54499997571111</c:v>
                </c:pt>
                <c:pt idx="399">
                  <c:v>3.4300000295043</c:v>
                </c:pt>
                <c:pt idx="400">
                  <c:v>3.0899999961257</c:v>
                </c:pt>
                <c:pt idx="401">
                  <c:v>1.49100000225008</c:v>
                </c:pt>
                <c:pt idx="402">
                  <c:v>2.44500009715557</c:v>
                </c:pt>
                <c:pt idx="403">
                  <c:v>3.35899996012449</c:v>
                </c:pt>
                <c:pt idx="404">
                  <c:v>1.19499994814396</c:v>
                </c:pt>
                <c:pt idx="405">
                  <c:v>1.38099996000528</c:v>
                </c:pt>
                <c:pt idx="406">
                  <c:v>2.70599995460361</c:v>
                </c:pt>
                <c:pt idx="407">
                  <c:v>1.56200000271201</c:v>
                </c:pt>
                <c:pt idx="408">
                  <c:v>1.30499997735024</c:v>
                </c:pt>
                <c:pt idx="409">
                  <c:v>0</c:v>
                </c:pt>
                <c:pt idx="410">
                  <c:v>0</c:v>
                </c:pt>
                <c:pt idx="411">
                  <c:v>0.892000015825033</c:v>
                </c:pt>
                <c:pt idx="412">
                  <c:v>0.703999996185303</c:v>
                </c:pt>
                <c:pt idx="413">
                  <c:v>2.85200002789497</c:v>
                </c:pt>
                <c:pt idx="414">
                  <c:v>0.361000013537705</c:v>
                </c:pt>
                <c:pt idx="415">
                  <c:v>0.0900000035762787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0.110999997705221</c:v>
                </c:pt>
                <c:pt idx="421">
                  <c:v>0</c:v>
                </c:pt>
                <c:pt idx="422">
                  <c:v>0</c:v>
                </c:pt>
                <c:pt idx="423">
                  <c:v>0.0810000022174791</c:v>
                </c:pt>
                <c:pt idx="424">
                  <c:v>1.38299998827279</c:v>
                </c:pt>
                <c:pt idx="425">
                  <c:v>0.313999996520579</c:v>
                </c:pt>
                <c:pt idx="426">
                  <c:v>0.0720000003930181</c:v>
                </c:pt>
                <c:pt idx="427">
                  <c:v>2.30699999630451</c:v>
                </c:pt>
                <c:pt idx="428">
                  <c:v>0.00599999725818634</c:v>
                </c:pt>
                <c:pt idx="429">
                  <c:v>0</c:v>
                </c:pt>
                <c:pt idx="430">
                  <c:v>0.51000002399087</c:v>
                </c:pt>
                <c:pt idx="431">
                  <c:v>0.0540000004693866</c:v>
                </c:pt>
                <c:pt idx="432">
                  <c:v>0.106000002473593</c:v>
                </c:pt>
                <c:pt idx="433">
                  <c:v>0</c:v>
                </c:pt>
                <c:pt idx="434">
                  <c:v>0.161999996751547</c:v>
                </c:pt>
                <c:pt idx="435">
                  <c:v>0</c:v>
                </c:pt>
                <c:pt idx="436">
                  <c:v>2.00999989709817</c:v>
                </c:pt>
                <c:pt idx="437">
                  <c:v>0</c:v>
                </c:pt>
                <c:pt idx="438">
                  <c:v>0</c:v>
                </c:pt>
                <c:pt idx="439">
                  <c:v>1.40000001341105</c:v>
                </c:pt>
                <c:pt idx="440">
                  <c:v>0.348999999463558</c:v>
                </c:pt>
                <c:pt idx="441">
                  <c:v>0.0969999972730875</c:v>
                </c:pt>
                <c:pt idx="442">
                  <c:v>0</c:v>
                </c:pt>
                <c:pt idx="443">
                  <c:v>0.268999993801117</c:v>
                </c:pt>
                <c:pt idx="444">
                  <c:v>0.00900000333786011</c:v>
                </c:pt>
                <c:pt idx="445">
                  <c:v>0</c:v>
                </c:pt>
                <c:pt idx="446">
                  <c:v>0.253000009804964</c:v>
                </c:pt>
                <c:pt idx="447">
                  <c:v>1.38999997172505</c:v>
                </c:pt>
                <c:pt idx="448">
                  <c:v>0.25399999320507</c:v>
                </c:pt>
                <c:pt idx="449">
                  <c:v>0.507000029087067</c:v>
                </c:pt>
                <c:pt idx="450">
                  <c:v>3.04400009848177</c:v>
                </c:pt>
                <c:pt idx="451">
                  <c:v>0.835999993607402</c:v>
                </c:pt>
                <c:pt idx="452">
                  <c:v>0.00499999988824129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-3.16600006073713</c:v>
                </c:pt>
                <c:pt idx="81">
                  <c:v>-2.54200004786253</c:v>
                </c:pt>
                <c:pt idx="82">
                  <c:v>-3.17400005087256</c:v>
                </c:pt>
                <c:pt idx="83">
                  <c:v>-3.88200005143881</c:v>
                </c:pt>
                <c:pt idx="84">
                  <c:v>-3.2229999601841</c:v>
                </c:pt>
                <c:pt idx="85">
                  <c:v>-2.61699994839728</c:v>
                </c:pt>
                <c:pt idx="86">
                  <c:v>-3.31999995186925</c:v>
                </c:pt>
                <c:pt idx="87">
                  <c:v>-3.27099995035678</c:v>
                </c:pt>
                <c:pt idx="88">
                  <c:v>-2.32299999147654</c:v>
                </c:pt>
                <c:pt idx="89">
                  <c:v>-3.14000000432134</c:v>
                </c:pt>
                <c:pt idx="90">
                  <c:v>-3.11599994450808</c:v>
                </c:pt>
                <c:pt idx="91">
                  <c:v>-2.00499988719821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-3.75000010058284</c:v>
                </c:pt>
                <c:pt idx="95">
                  <c:v>-3.80100010335445</c:v>
                </c:pt>
                <c:pt idx="96">
                  <c:v>-3.25700005888939</c:v>
                </c:pt>
                <c:pt idx="97">
                  <c:v>-3.51999995298684</c:v>
                </c:pt>
                <c:pt idx="98">
                  <c:v>-3.26599992439151</c:v>
                </c:pt>
                <c:pt idx="99">
                  <c:v>-3.5710000153631</c:v>
                </c:pt>
                <c:pt idx="100">
                  <c:v>-3.55299995467067</c:v>
                </c:pt>
                <c:pt idx="101">
                  <c:v>-3.36600004136562</c:v>
                </c:pt>
                <c:pt idx="102">
                  <c:v>-3.6240000911057</c:v>
                </c:pt>
                <c:pt idx="103">
                  <c:v>-3.58100008964539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-3.50000008568168</c:v>
                </c:pt>
                <c:pt idx="108">
                  <c:v>-3.3729999139905</c:v>
                </c:pt>
                <c:pt idx="109">
                  <c:v>-3.09399992972612</c:v>
                </c:pt>
                <c:pt idx="110">
                  <c:v>-3.36000000033528</c:v>
                </c:pt>
                <c:pt idx="111">
                  <c:v>-3.03899998031557</c:v>
                </c:pt>
                <c:pt idx="112">
                  <c:v>-3.41500005125999</c:v>
                </c:pt>
                <c:pt idx="113">
                  <c:v>-2.19400003366172</c:v>
                </c:pt>
                <c:pt idx="114">
                  <c:v>-3.26500004343688</c:v>
                </c:pt>
                <c:pt idx="115">
                  <c:v>-3.67599989846349</c:v>
                </c:pt>
                <c:pt idx="116">
                  <c:v>-3.92099989205599</c:v>
                </c:pt>
                <c:pt idx="117">
                  <c:v>-3.5229999832809</c:v>
                </c:pt>
                <c:pt idx="118">
                  <c:v>-3.69499993696809</c:v>
                </c:pt>
                <c:pt idx="119">
                  <c:v>-3.27399990335107</c:v>
                </c:pt>
                <c:pt idx="120">
                  <c:v>-3.67799990996718</c:v>
                </c:pt>
                <c:pt idx="121">
                  <c:v>-2.34100008755922</c:v>
                </c:pt>
                <c:pt idx="122">
                  <c:v>-3.09300005435944</c:v>
                </c:pt>
                <c:pt idx="123">
                  <c:v>-3.24300011247396</c:v>
                </c:pt>
                <c:pt idx="124">
                  <c:v>-3.51899999007583</c:v>
                </c:pt>
                <c:pt idx="125">
                  <c:v>-1.91799999866635</c:v>
                </c:pt>
                <c:pt idx="126">
                  <c:v>-2.70599988847971</c:v>
                </c:pt>
                <c:pt idx="127">
                  <c:v>-3.02800008654594</c:v>
                </c:pt>
                <c:pt idx="128">
                  <c:v>-1.58199996501207</c:v>
                </c:pt>
                <c:pt idx="129">
                  <c:v>-1.62200000882149</c:v>
                </c:pt>
                <c:pt idx="130">
                  <c:v>-2.05500001832843</c:v>
                </c:pt>
                <c:pt idx="131">
                  <c:v>-0.520000012591481</c:v>
                </c:pt>
                <c:pt idx="132">
                  <c:v>-3.03900007158518</c:v>
                </c:pt>
                <c:pt idx="133">
                  <c:v>-3.13200001139194</c:v>
                </c:pt>
                <c:pt idx="134">
                  <c:v>-1.72999995946884</c:v>
                </c:pt>
                <c:pt idx="135">
                  <c:v>-2.78600007295609</c:v>
                </c:pt>
                <c:pt idx="136">
                  <c:v>-2.17799999425188</c:v>
                </c:pt>
                <c:pt idx="137">
                  <c:v>-2.2780000641942</c:v>
                </c:pt>
                <c:pt idx="138">
                  <c:v>-3.31499998643994</c:v>
                </c:pt>
                <c:pt idx="139">
                  <c:v>-3.70600007101893</c:v>
                </c:pt>
                <c:pt idx="140">
                  <c:v>-3.57600004971027</c:v>
                </c:pt>
                <c:pt idx="141">
                  <c:v>-3.94299992918968</c:v>
                </c:pt>
                <c:pt idx="142">
                  <c:v>-3.22899989038706</c:v>
                </c:pt>
                <c:pt idx="143">
                  <c:v>0</c:v>
                </c:pt>
                <c:pt idx="144">
                  <c:v>-2.84799994900823</c:v>
                </c:pt>
                <c:pt idx="145">
                  <c:v>-2.98499990254641</c:v>
                </c:pt>
                <c:pt idx="146">
                  <c:v>-2.99099994450808</c:v>
                </c:pt>
                <c:pt idx="147">
                  <c:v>-1.63899996480905</c:v>
                </c:pt>
                <c:pt idx="148">
                  <c:v>-3.11000007949769</c:v>
                </c:pt>
                <c:pt idx="149">
                  <c:v>-2.01700007542968</c:v>
                </c:pt>
                <c:pt idx="150">
                  <c:v>-2.24699997901916</c:v>
                </c:pt>
                <c:pt idx="151">
                  <c:v>-1.86599994450808</c:v>
                </c:pt>
                <c:pt idx="152">
                  <c:v>-3.01200010254979</c:v>
                </c:pt>
                <c:pt idx="153">
                  <c:v>-3.14600000344217</c:v>
                </c:pt>
                <c:pt idx="154">
                  <c:v>0</c:v>
                </c:pt>
                <c:pt idx="155">
                  <c:v>-2.16300001740456</c:v>
                </c:pt>
                <c:pt idx="156">
                  <c:v>-1.7659999653697</c:v>
                </c:pt>
                <c:pt idx="157">
                  <c:v>-2.92899990454316</c:v>
                </c:pt>
                <c:pt idx="158">
                  <c:v>-3.06500009447336</c:v>
                </c:pt>
                <c:pt idx="159">
                  <c:v>-3.22800003737211</c:v>
                </c:pt>
                <c:pt idx="160">
                  <c:v>-1.12200005352497</c:v>
                </c:pt>
                <c:pt idx="161">
                  <c:v>-1.62799996510148</c:v>
                </c:pt>
                <c:pt idx="162">
                  <c:v>-0.582000024616718</c:v>
                </c:pt>
                <c:pt idx="163">
                  <c:v>-1.00299998000264</c:v>
                </c:pt>
                <c:pt idx="164">
                  <c:v>-1.36599995195866</c:v>
                </c:pt>
                <c:pt idx="165">
                  <c:v>-0.0120000010356307</c:v>
                </c:pt>
                <c:pt idx="166">
                  <c:v>-0.651999995112419</c:v>
                </c:pt>
                <c:pt idx="167">
                  <c:v>-3.04500006139278</c:v>
                </c:pt>
                <c:pt idx="168">
                  <c:v>-2.96199993044138</c:v>
                </c:pt>
                <c:pt idx="169">
                  <c:v>-2.85700011625886</c:v>
                </c:pt>
                <c:pt idx="170">
                  <c:v>-0.218999985605478</c:v>
                </c:pt>
                <c:pt idx="171">
                  <c:v>-3.2510001026094</c:v>
                </c:pt>
                <c:pt idx="172">
                  <c:v>-3.01700009778142</c:v>
                </c:pt>
                <c:pt idx="173">
                  <c:v>-2.35600010119379</c:v>
                </c:pt>
                <c:pt idx="174">
                  <c:v>-1.14700005343184</c:v>
                </c:pt>
                <c:pt idx="175">
                  <c:v>-0.174000004306436</c:v>
                </c:pt>
                <c:pt idx="176">
                  <c:v>-2.08800004422665</c:v>
                </c:pt>
                <c:pt idx="177">
                  <c:v>-0.287000002339482</c:v>
                </c:pt>
                <c:pt idx="178">
                  <c:v>-0.472000010311604</c:v>
                </c:pt>
                <c:pt idx="179">
                  <c:v>-0.71299996972084</c:v>
                </c:pt>
                <c:pt idx="180">
                  <c:v>-1.61300001293421</c:v>
                </c:pt>
                <c:pt idx="181">
                  <c:v>-2.98699988797307</c:v>
                </c:pt>
                <c:pt idx="182">
                  <c:v>-3.03299995046109</c:v>
                </c:pt>
                <c:pt idx="183">
                  <c:v>-3.24300006218255</c:v>
                </c:pt>
                <c:pt idx="184">
                  <c:v>-1.75299995951355</c:v>
                </c:pt>
                <c:pt idx="185">
                  <c:v>0</c:v>
                </c:pt>
                <c:pt idx="186">
                  <c:v>-2.06800005026162</c:v>
                </c:pt>
                <c:pt idx="187">
                  <c:v>-1.78100003302097</c:v>
                </c:pt>
                <c:pt idx="188">
                  <c:v>-1.2210000436753</c:v>
                </c:pt>
                <c:pt idx="189">
                  <c:v>-2.03500008396804</c:v>
                </c:pt>
                <c:pt idx="190">
                  <c:v>-2.05600003898144</c:v>
                </c:pt>
                <c:pt idx="191">
                  <c:v>-0.414000011980534</c:v>
                </c:pt>
                <c:pt idx="192">
                  <c:v>-2.81799994781613</c:v>
                </c:pt>
                <c:pt idx="193">
                  <c:v>-0.675999980419874</c:v>
                </c:pt>
                <c:pt idx="194">
                  <c:v>-0.185999989509583</c:v>
                </c:pt>
                <c:pt idx="195">
                  <c:v>-3.38100007921457</c:v>
                </c:pt>
                <c:pt idx="196">
                  <c:v>-3.27800003439188</c:v>
                </c:pt>
                <c:pt idx="197">
                  <c:v>-3.09400005638599</c:v>
                </c:pt>
                <c:pt idx="198">
                  <c:v>-2.13500006496906</c:v>
                </c:pt>
                <c:pt idx="199">
                  <c:v>-2.79299988946877</c:v>
                </c:pt>
                <c:pt idx="200">
                  <c:v>-2.73499995656312</c:v>
                </c:pt>
                <c:pt idx="201">
                  <c:v>-1.18700000829995</c:v>
                </c:pt>
                <c:pt idx="202">
                  <c:v>-3.09499995410442</c:v>
                </c:pt>
                <c:pt idx="203">
                  <c:v>-3.08699990063906</c:v>
                </c:pt>
                <c:pt idx="204">
                  <c:v>-3.55399989150465</c:v>
                </c:pt>
                <c:pt idx="205">
                  <c:v>-3.09400008618832</c:v>
                </c:pt>
                <c:pt idx="206">
                  <c:v>-3.13400006480515</c:v>
                </c:pt>
                <c:pt idx="207">
                  <c:v>-3.49999988079071</c:v>
                </c:pt>
                <c:pt idx="208">
                  <c:v>-3.86500004120171</c:v>
                </c:pt>
                <c:pt idx="209">
                  <c:v>-3.61899993941188</c:v>
                </c:pt>
                <c:pt idx="210">
                  <c:v>-3.19200000166893</c:v>
                </c:pt>
                <c:pt idx="211">
                  <c:v>-0.620000002905726</c:v>
                </c:pt>
                <c:pt idx="212">
                  <c:v>-3.0959999114275</c:v>
                </c:pt>
                <c:pt idx="213">
                  <c:v>-3.88899996969849</c:v>
                </c:pt>
                <c:pt idx="214">
                  <c:v>-1.78600004315376</c:v>
                </c:pt>
                <c:pt idx="215">
                  <c:v>-1.78000005334616</c:v>
                </c:pt>
                <c:pt idx="216">
                  <c:v>-3.23399994149804</c:v>
                </c:pt>
                <c:pt idx="217">
                  <c:v>-3.62599996477365</c:v>
                </c:pt>
                <c:pt idx="218">
                  <c:v>-3.45099997520447</c:v>
                </c:pt>
                <c:pt idx="219">
                  <c:v>-3.58500009402633</c:v>
                </c:pt>
                <c:pt idx="220">
                  <c:v>-3.21200005337596</c:v>
                </c:pt>
                <c:pt idx="221">
                  <c:v>-2.83700004220009</c:v>
                </c:pt>
                <c:pt idx="222">
                  <c:v>-3.36299991607666</c:v>
                </c:pt>
                <c:pt idx="223">
                  <c:v>-3.49999993294477</c:v>
                </c:pt>
                <c:pt idx="224">
                  <c:v>-1.55199997499585</c:v>
                </c:pt>
                <c:pt idx="225">
                  <c:v>-3.47599993646145</c:v>
                </c:pt>
                <c:pt idx="226">
                  <c:v>-3.41899992525578</c:v>
                </c:pt>
                <c:pt idx="227">
                  <c:v>-3.06399995461106</c:v>
                </c:pt>
                <c:pt idx="228">
                  <c:v>-3.49399991333485</c:v>
                </c:pt>
                <c:pt idx="229">
                  <c:v>-0.888999983668327</c:v>
                </c:pt>
                <c:pt idx="230">
                  <c:v>-2.17299996223301</c:v>
                </c:pt>
                <c:pt idx="231">
                  <c:v>-3.03799996525049</c:v>
                </c:pt>
                <c:pt idx="232">
                  <c:v>-3.50100007257424</c:v>
                </c:pt>
                <c:pt idx="233">
                  <c:v>-3.28399997157976</c:v>
                </c:pt>
                <c:pt idx="234">
                  <c:v>-3.79100006818771</c:v>
                </c:pt>
                <c:pt idx="235">
                  <c:v>-1.60500004515052</c:v>
                </c:pt>
                <c:pt idx="236">
                  <c:v>-3.48300005495548</c:v>
                </c:pt>
                <c:pt idx="237">
                  <c:v>-1.26100002601743</c:v>
                </c:pt>
                <c:pt idx="238">
                  <c:v>-3.4639999717474</c:v>
                </c:pt>
                <c:pt idx="239">
                  <c:v>0</c:v>
                </c:pt>
                <c:pt idx="240">
                  <c:v>-3.55899998731911</c:v>
                </c:pt>
                <c:pt idx="241">
                  <c:v>-3.61400005593896</c:v>
                </c:pt>
                <c:pt idx="242">
                  <c:v>-2.63499994575977</c:v>
                </c:pt>
                <c:pt idx="243">
                  <c:v>-3.52399994432926</c:v>
                </c:pt>
                <c:pt idx="244">
                  <c:v>-3.47899992763996</c:v>
                </c:pt>
                <c:pt idx="245">
                  <c:v>-3.89799998700619</c:v>
                </c:pt>
                <c:pt idx="246">
                  <c:v>-3.34100011084229</c:v>
                </c:pt>
                <c:pt idx="247">
                  <c:v>-3.52299998700619</c:v>
                </c:pt>
                <c:pt idx="248">
                  <c:v>-3.41699995007366</c:v>
                </c:pt>
                <c:pt idx="249">
                  <c:v>-3.21999995410442</c:v>
                </c:pt>
                <c:pt idx="250">
                  <c:v>-3.60200008004904</c:v>
                </c:pt>
                <c:pt idx="251">
                  <c:v>-3.49900000914931</c:v>
                </c:pt>
                <c:pt idx="252">
                  <c:v>-3.73899993300438</c:v>
                </c:pt>
                <c:pt idx="253">
                  <c:v>-3.68499991670251</c:v>
                </c:pt>
                <c:pt idx="254">
                  <c:v>-3.42700004577637</c:v>
                </c:pt>
                <c:pt idx="255">
                  <c:v>-3.51300001516938</c:v>
                </c:pt>
                <c:pt idx="256">
                  <c:v>-3.11799990385771</c:v>
                </c:pt>
                <c:pt idx="257">
                  <c:v>-3.01699995063245</c:v>
                </c:pt>
                <c:pt idx="258">
                  <c:v>-3.53499989584088</c:v>
                </c:pt>
                <c:pt idx="259">
                  <c:v>-3.3720000423491</c:v>
                </c:pt>
                <c:pt idx="260">
                  <c:v>-3.23200007062405</c:v>
                </c:pt>
                <c:pt idx="261">
                  <c:v>-1.00499998033047</c:v>
                </c:pt>
                <c:pt idx="262">
                  <c:v>-2.60300005972385</c:v>
                </c:pt>
                <c:pt idx="263">
                  <c:v>-1.83199998736382</c:v>
                </c:pt>
                <c:pt idx="264">
                  <c:v>-2.90500011644326</c:v>
                </c:pt>
                <c:pt idx="265">
                  <c:v>-3.13599995523691</c:v>
                </c:pt>
                <c:pt idx="266">
                  <c:v>-3.16800004430115</c:v>
                </c:pt>
                <c:pt idx="267">
                  <c:v>-3.18799991160631</c:v>
                </c:pt>
                <c:pt idx="268">
                  <c:v>-3.40999991446733</c:v>
                </c:pt>
                <c:pt idx="269">
                  <c:v>-3.17900009453297</c:v>
                </c:pt>
                <c:pt idx="270">
                  <c:v>-1.58800005167723</c:v>
                </c:pt>
                <c:pt idx="271">
                  <c:v>-1.97999994456768</c:v>
                </c:pt>
                <c:pt idx="272">
                  <c:v>-1.43800000473857</c:v>
                </c:pt>
                <c:pt idx="273">
                  <c:v>-3.18299999833107</c:v>
                </c:pt>
                <c:pt idx="274">
                  <c:v>-1.11099997907877</c:v>
                </c:pt>
                <c:pt idx="275">
                  <c:v>-1.22299997135997</c:v>
                </c:pt>
                <c:pt idx="276">
                  <c:v>-0.7789999935776</c:v>
                </c:pt>
                <c:pt idx="277">
                  <c:v>-0.163999997079372</c:v>
                </c:pt>
                <c:pt idx="278">
                  <c:v>-3.17999991029501</c:v>
                </c:pt>
                <c:pt idx="279">
                  <c:v>-3.16800009459257</c:v>
                </c:pt>
                <c:pt idx="280">
                  <c:v>-2.97700000554323</c:v>
                </c:pt>
                <c:pt idx="281">
                  <c:v>-1.26400000043213</c:v>
                </c:pt>
                <c:pt idx="282">
                  <c:v>-2.6610000343062</c:v>
                </c:pt>
                <c:pt idx="283">
                  <c:v>-3.00399991776794</c:v>
                </c:pt>
                <c:pt idx="284">
                  <c:v>-2.41199993342161</c:v>
                </c:pt>
                <c:pt idx="285">
                  <c:v>-2.78299989900552</c:v>
                </c:pt>
                <c:pt idx="286">
                  <c:v>-2.39899995923042</c:v>
                </c:pt>
                <c:pt idx="287">
                  <c:v>-0.308000010438263</c:v>
                </c:pt>
                <c:pt idx="288">
                  <c:v>-0.450000002980232</c:v>
                </c:pt>
                <c:pt idx="289">
                  <c:v>-3.1820000000298</c:v>
                </c:pt>
                <c:pt idx="290">
                  <c:v>-2.77500003576279</c:v>
                </c:pt>
                <c:pt idx="291">
                  <c:v>-2.85599994659424</c:v>
                </c:pt>
                <c:pt idx="292">
                  <c:v>-1.82000002171844</c:v>
                </c:pt>
                <c:pt idx="293">
                  <c:v>-1.42899994552135</c:v>
                </c:pt>
                <c:pt idx="294">
                  <c:v>-1.29300002008677</c:v>
                </c:pt>
                <c:pt idx="295">
                  <c:v>-2.96800003945827</c:v>
                </c:pt>
                <c:pt idx="296">
                  <c:v>-3.10700005665421</c:v>
                </c:pt>
                <c:pt idx="297">
                  <c:v>-3.44000011309981</c:v>
                </c:pt>
                <c:pt idx="298">
                  <c:v>-3.27600006759167</c:v>
                </c:pt>
                <c:pt idx="299">
                  <c:v>-3.32900002598763</c:v>
                </c:pt>
                <c:pt idx="300">
                  <c:v>-3.16200007591397</c:v>
                </c:pt>
                <c:pt idx="301">
                  <c:v>-3.61400000378489</c:v>
                </c:pt>
                <c:pt idx="302">
                  <c:v>-3.07300011068583</c:v>
                </c:pt>
                <c:pt idx="303">
                  <c:v>-3.2579999640584</c:v>
                </c:pt>
                <c:pt idx="304">
                  <c:v>-3.07999999076128</c:v>
                </c:pt>
                <c:pt idx="305">
                  <c:v>-2.02199992723763</c:v>
                </c:pt>
                <c:pt idx="306">
                  <c:v>-3.03500008583069</c:v>
                </c:pt>
                <c:pt idx="307">
                  <c:v>-3.29100003838539</c:v>
                </c:pt>
                <c:pt idx="308">
                  <c:v>-2.80700002238154</c:v>
                </c:pt>
                <c:pt idx="309">
                  <c:v>-2.18199994415045</c:v>
                </c:pt>
                <c:pt idx="310">
                  <c:v>-3.04500001482666</c:v>
                </c:pt>
                <c:pt idx="311">
                  <c:v>-3.20099996030331</c:v>
                </c:pt>
                <c:pt idx="312">
                  <c:v>-3.47999992966652</c:v>
                </c:pt>
                <c:pt idx="313">
                  <c:v>-3.36300009302795</c:v>
                </c:pt>
                <c:pt idx="314">
                  <c:v>-3.53199994098395</c:v>
                </c:pt>
                <c:pt idx="315">
                  <c:v>-3.7629999499768</c:v>
                </c:pt>
                <c:pt idx="316">
                  <c:v>-3.35100005567074</c:v>
                </c:pt>
                <c:pt idx="317">
                  <c:v>-3.74299988336861</c:v>
                </c:pt>
                <c:pt idx="318">
                  <c:v>-3.51699996180832</c:v>
                </c:pt>
                <c:pt idx="319">
                  <c:v>-3.8360000802204</c:v>
                </c:pt>
                <c:pt idx="320">
                  <c:v>-3.50500011444092</c:v>
                </c:pt>
                <c:pt idx="321">
                  <c:v>-3.32999999821186</c:v>
                </c:pt>
                <c:pt idx="322">
                  <c:v>-3.86099992319942</c:v>
                </c:pt>
                <c:pt idx="323">
                  <c:v>-2.7569999601692</c:v>
                </c:pt>
                <c:pt idx="324">
                  <c:v>-3.38199992477894</c:v>
                </c:pt>
                <c:pt idx="325">
                  <c:v>-4.01200013794005</c:v>
                </c:pt>
                <c:pt idx="326">
                  <c:v>-3.72500011138618</c:v>
                </c:pt>
                <c:pt idx="327">
                  <c:v>-3.48899997025728</c:v>
                </c:pt>
                <c:pt idx="328">
                  <c:v>-3.51600010495167</c:v>
                </c:pt>
                <c:pt idx="329">
                  <c:v>-3.33699999004602</c:v>
                </c:pt>
                <c:pt idx="330">
                  <c:v>-3.17100001126528</c:v>
                </c:pt>
                <c:pt idx="331">
                  <c:v>-3.38900003023446</c:v>
                </c:pt>
                <c:pt idx="332">
                  <c:v>-3.43899989873171</c:v>
                </c:pt>
                <c:pt idx="333">
                  <c:v>-3.14500011503696</c:v>
                </c:pt>
                <c:pt idx="334">
                  <c:v>-3.69900011084974</c:v>
                </c:pt>
                <c:pt idx="335">
                  <c:v>-1.64000000432134</c:v>
                </c:pt>
                <c:pt idx="336">
                  <c:v>-3.34899998083711</c:v>
                </c:pt>
                <c:pt idx="337">
                  <c:v>-3.38900007680058</c:v>
                </c:pt>
                <c:pt idx="338">
                  <c:v>-3.4709999486804</c:v>
                </c:pt>
                <c:pt idx="339">
                  <c:v>-3.14399994537234</c:v>
                </c:pt>
                <c:pt idx="340">
                  <c:v>-1.70099997520447</c:v>
                </c:pt>
                <c:pt idx="341">
                  <c:v>-2.06099988520145</c:v>
                </c:pt>
                <c:pt idx="342">
                  <c:v>-3.11400009132922</c:v>
                </c:pt>
                <c:pt idx="343">
                  <c:v>-3.49499996751547</c:v>
                </c:pt>
                <c:pt idx="344">
                  <c:v>-3.47000005468726</c:v>
                </c:pt>
                <c:pt idx="345">
                  <c:v>-3.28300009761006</c:v>
                </c:pt>
                <c:pt idx="346">
                  <c:v>-3.28099990077317</c:v>
                </c:pt>
                <c:pt idx="347">
                  <c:v>-3.49300000816584</c:v>
                </c:pt>
                <c:pt idx="348">
                  <c:v>-3.529999980703</c:v>
                </c:pt>
                <c:pt idx="349">
                  <c:v>-3.31900011003017</c:v>
                </c:pt>
                <c:pt idx="350">
                  <c:v>-3.32300007808954</c:v>
                </c:pt>
                <c:pt idx="351">
                  <c:v>-3.230000089854</c:v>
                </c:pt>
                <c:pt idx="352">
                  <c:v>-3.85799989104271</c:v>
                </c:pt>
                <c:pt idx="353">
                  <c:v>-3.13000011630356</c:v>
                </c:pt>
                <c:pt idx="354">
                  <c:v>-0.883999971672893</c:v>
                </c:pt>
                <c:pt idx="355">
                  <c:v>-3.28300001099706</c:v>
                </c:pt>
                <c:pt idx="356">
                  <c:v>-3.44700007140636</c:v>
                </c:pt>
                <c:pt idx="357">
                  <c:v>-3.46700008015614</c:v>
                </c:pt>
                <c:pt idx="358">
                  <c:v>-3.45499993860722</c:v>
                </c:pt>
                <c:pt idx="359">
                  <c:v>-3.2839999924181</c:v>
                </c:pt>
                <c:pt idx="360">
                  <c:v>-3.8489999845624</c:v>
                </c:pt>
                <c:pt idx="361">
                  <c:v>-3.30500008910894</c:v>
                </c:pt>
                <c:pt idx="362">
                  <c:v>-3.66099997237325</c:v>
                </c:pt>
                <c:pt idx="363">
                  <c:v>-2.57099996507168</c:v>
                </c:pt>
                <c:pt idx="364">
                  <c:v>-3.62399991974235</c:v>
                </c:pt>
                <c:pt idx="365">
                  <c:v>-3.52600004523993</c:v>
                </c:pt>
                <c:pt idx="366">
                  <c:v>-3.71299995388836</c:v>
                </c:pt>
                <c:pt idx="367">
                  <c:v>-3.58199996128678</c:v>
                </c:pt>
                <c:pt idx="368">
                  <c:v>-3.07099996879697</c:v>
                </c:pt>
                <c:pt idx="369">
                  <c:v>-3.05300007667392</c:v>
                </c:pt>
                <c:pt idx="370">
                  <c:v>-3.28500007651746</c:v>
                </c:pt>
                <c:pt idx="371">
                  <c:v>-3.09500000765547</c:v>
                </c:pt>
                <c:pt idx="372">
                  <c:v>-3.22399999806657</c:v>
                </c:pt>
                <c:pt idx="373">
                  <c:v>-3.22500004246831</c:v>
                </c:pt>
                <c:pt idx="374">
                  <c:v>-3.19000008516014</c:v>
                </c:pt>
                <c:pt idx="375">
                  <c:v>-3.49700005352497</c:v>
                </c:pt>
                <c:pt idx="376">
                  <c:v>-1.5899999961257</c:v>
                </c:pt>
                <c:pt idx="377">
                  <c:v>-3.16700003296137</c:v>
                </c:pt>
                <c:pt idx="378">
                  <c:v>-3.42999998852611</c:v>
                </c:pt>
                <c:pt idx="379">
                  <c:v>-3.78899997845292</c:v>
                </c:pt>
                <c:pt idx="380">
                  <c:v>-3.46800004318357</c:v>
                </c:pt>
                <c:pt idx="381">
                  <c:v>-1.99200002104044</c:v>
                </c:pt>
                <c:pt idx="382">
                  <c:v>-3.56300011277199</c:v>
                </c:pt>
                <c:pt idx="383">
                  <c:v>-3.63199996203184</c:v>
                </c:pt>
                <c:pt idx="384">
                  <c:v>-3.29899991303682</c:v>
                </c:pt>
                <c:pt idx="385">
                  <c:v>-1.25699995085597</c:v>
                </c:pt>
                <c:pt idx="386">
                  <c:v>-2.84899989143014</c:v>
                </c:pt>
                <c:pt idx="387">
                  <c:v>-3.15699993818998</c:v>
                </c:pt>
                <c:pt idx="388">
                  <c:v>-3.71000011265278</c:v>
                </c:pt>
                <c:pt idx="389">
                  <c:v>-3.41799995489418</c:v>
                </c:pt>
                <c:pt idx="390">
                  <c:v>-1.08299998659641</c:v>
                </c:pt>
                <c:pt idx="391">
                  <c:v>-0.980000026524067</c:v>
                </c:pt>
                <c:pt idx="392">
                  <c:v>-2.35899994662032</c:v>
                </c:pt>
                <c:pt idx="393">
                  <c:v>-0.624000005424023</c:v>
                </c:pt>
                <c:pt idx="394">
                  <c:v>-3.06800009915605</c:v>
                </c:pt>
                <c:pt idx="395">
                  <c:v>-3.28399994783103</c:v>
                </c:pt>
                <c:pt idx="396">
                  <c:v>-3.10999988764524</c:v>
                </c:pt>
                <c:pt idx="397">
                  <c:v>-0.815999982878566</c:v>
                </c:pt>
                <c:pt idx="398">
                  <c:v>-3.14900003001094</c:v>
                </c:pt>
                <c:pt idx="399">
                  <c:v>-2.43199995905161</c:v>
                </c:pt>
                <c:pt idx="400">
                  <c:v>-3.05299989134073</c:v>
                </c:pt>
                <c:pt idx="401">
                  <c:v>-2.28799992240965</c:v>
                </c:pt>
                <c:pt idx="402">
                  <c:v>-3.40299995243549</c:v>
                </c:pt>
                <c:pt idx="403">
                  <c:v>-3.68100000172853</c:v>
                </c:pt>
                <c:pt idx="404">
                  <c:v>-3.5319999307394</c:v>
                </c:pt>
                <c:pt idx="405">
                  <c:v>-2.22200008481741</c:v>
                </c:pt>
                <c:pt idx="406">
                  <c:v>-3.23599995765835</c:v>
                </c:pt>
                <c:pt idx="407">
                  <c:v>-2.78399995341897</c:v>
                </c:pt>
                <c:pt idx="408">
                  <c:v>-3.19700011610985</c:v>
                </c:pt>
                <c:pt idx="409">
                  <c:v>-3.22700009308755</c:v>
                </c:pt>
                <c:pt idx="410">
                  <c:v>-3.99199979379773</c:v>
                </c:pt>
                <c:pt idx="411">
                  <c:v>-3.29900002852082</c:v>
                </c:pt>
                <c:pt idx="412">
                  <c:v>-2.21499991416931</c:v>
                </c:pt>
                <c:pt idx="413">
                  <c:v>-3.5859999358654</c:v>
                </c:pt>
                <c:pt idx="414">
                  <c:v>-3.63600011449307</c:v>
                </c:pt>
                <c:pt idx="415">
                  <c:v>-3.27799995243549</c:v>
                </c:pt>
                <c:pt idx="416">
                  <c:v>-3.49200005130842</c:v>
                </c:pt>
                <c:pt idx="417">
                  <c:v>-3.46099990978837</c:v>
                </c:pt>
                <c:pt idx="418">
                  <c:v>-3.5159999653697</c:v>
                </c:pt>
                <c:pt idx="419">
                  <c:v>-3.87499990663491</c:v>
                </c:pt>
                <c:pt idx="420">
                  <c:v>-3.04899998381734</c:v>
                </c:pt>
                <c:pt idx="421">
                  <c:v>-3.64199995994568</c:v>
                </c:pt>
                <c:pt idx="422">
                  <c:v>-3.91299991309643</c:v>
                </c:pt>
                <c:pt idx="423">
                  <c:v>-3.89599992334843</c:v>
                </c:pt>
                <c:pt idx="424">
                  <c:v>-3.45999994687736</c:v>
                </c:pt>
                <c:pt idx="425">
                  <c:v>-3.10700000729412</c:v>
                </c:pt>
                <c:pt idx="426">
                  <c:v>-3.45599994459189</c:v>
                </c:pt>
                <c:pt idx="427">
                  <c:v>-2.64000003039837</c:v>
                </c:pt>
                <c:pt idx="428">
                  <c:v>-3.7880000770092</c:v>
                </c:pt>
                <c:pt idx="429">
                  <c:v>-3.84900001809001</c:v>
                </c:pt>
                <c:pt idx="430">
                  <c:v>-3.21700003370643</c:v>
                </c:pt>
                <c:pt idx="431">
                  <c:v>-3.65299990866333</c:v>
                </c:pt>
                <c:pt idx="432">
                  <c:v>-3.58399993553758</c:v>
                </c:pt>
                <c:pt idx="433">
                  <c:v>-3.87700011441484</c:v>
                </c:pt>
                <c:pt idx="434">
                  <c:v>-3.69800001755357</c:v>
                </c:pt>
                <c:pt idx="435">
                  <c:v>-3.77500002086163</c:v>
                </c:pt>
                <c:pt idx="436">
                  <c:v>-3.30799994268455</c:v>
                </c:pt>
                <c:pt idx="437">
                  <c:v>-3.25599999725819</c:v>
                </c:pt>
                <c:pt idx="438">
                  <c:v>-3.49899992346764</c:v>
                </c:pt>
                <c:pt idx="439">
                  <c:v>-3.43099995702505</c:v>
                </c:pt>
                <c:pt idx="440">
                  <c:v>-3.24799994379282</c:v>
                </c:pt>
                <c:pt idx="441">
                  <c:v>-3.4409998934716</c:v>
                </c:pt>
                <c:pt idx="442">
                  <c:v>-3.58699995465577</c:v>
                </c:pt>
                <c:pt idx="443">
                  <c:v>-3.50399994850159</c:v>
                </c:pt>
                <c:pt idx="444">
                  <c:v>-3.75300000607967</c:v>
                </c:pt>
                <c:pt idx="445">
                  <c:v>-3.61500009894371</c:v>
                </c:pt>
                <c:pt idx="446">
                  <c:v>-3.54099996015429</c:v>
                </c:pt>
                <c:pt idx="447">
                  <c:v>-2.25400008168071</c:v>
                </c:pt>
                <c:pt idx="448">
                  <c:v>-3.06499998271465</c:v>
                </c:pt>
                <c:pt idx="449">
                  <c:v>-3.22600001096725</c:v>
                </c:pt>
                <c:pt idx="450">
                  <c:v>-0.71200000308454</c:v>
                </c:pt>
                <c:pt idx="451">
                  <c:v>-3.79000005312264</c:v>
                </c:pt>
                <c:pt idx="452">
                  <c:v>-4.34199977852404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3.26200005412102</c:v>
                </c:pt>
                <c:pt idx="81">
                  <c:v>3.32199996709824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3.68200016021729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3.40499995648861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3.591000020504</c:v>
                </c:pt>
                <c:pt idx="98">
                  <c:v>3.86399981379509</c:v>
                </c:pt>
                <c:pt idx="99">
                  <c:v>0.51800000667572</c:v>
                </c:pt>
                <c:pt idx="100">
                  <c:v>1.94900006055832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3.10299998521805</c:v>
                </c:pt>
                <c:pt idx="105">
                  <c:v>3.65099994838238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3.49500006437302</c:v>
                </c:pt>
                <c:pt idx="111">
                  <c:v>3.70599982142448</c:v>
                </c:pt>
                <c:pt idx="112">
                  <c:v>3.27500006556511</c:v>
                </c:pt>
                <c:pt idx="113">
                  <c:v>2.72800010442734</c:v>
                </c:pt>
                <c:pt idx="114">
                  <c:v>3.63000011444092</c:v>
                </c:pt>
                <c:pt idx="115">
                  <c:v>3.58199992775917</c:v>
                </c:pt>
                <c:pt idx="116">
                  <c:v>3.52399995923042</c:v>
                </c:pt>
                <c:pt idx="117">
                  <c:v>2.59900000691414</c:v>
                </c:pt>
                <c:pt idx="118">
                  <c:v>3.47200003266335</c:v>
                </c:pt>
                <c:pt idx="119">
                  <c:v>3.14599987864494</c:v>
                </c:pt>
                <c:pt idx="120">
                  <c:v>3.46700003743172</c:v>
                </c:pt>
                <c:pt idx="121">
                  <c:v>1.45699995756149</c:v>
                </c:pt>
                <c:pt idx="122">
                  <c:v>3.85699988901615</c:v>
                </c:pt>
                <c:pt idx="123">
                  <c:v>3.22799998521805</c:v>
                </c:pt>
                <c:pt idx="124">
                  <c:v>3.06399998068809</c:v>
                </c:pt>
                <c:pt idx="125">
                  <c:v>3.38900002837181</c:v>
                </c:pt>
                <c:pt idx="126">
                  <c:v>2.62800005078316</c:v>
                </c:pt>
                <c:pt idx="127">
                  <c:v>3.32699991762638</c:v>
                </c:pt>
                <c:pt idx="128">
                  <c:v>3.48700001835823</c:v>
                </c:pt>
                <c:pt idx="129">
                  <c:v>0.832000017166138</c:v>
                </c:pt>
                <c:pt idx="130">
                  <c:v>2.11000001430511</c:v>
                </c:pt>
                <c:pt idx="131">
                  <c:v>3.91400021314621</c:v>
                </c:pt>
                <c:pt idx="132">
                  <c:v>3.60199990868568</c:v>
                </c:pt>
                <c:pt idx="133">
                  <c:v>2.56299987435341</c:v>
                </c:pt>
                <c:pt idx="134">
                  <c:v>2.66899999976158</c:v>
                </c:pt>
                <c:pt idx="135">
                  <c:v>3.76899996399879</c:v>
                </c:pt>
                <c:pt idx="136">
                  <c:v>3.27899995446205</c:v>
                </c:pt>
                <c:pt idx="137">
                  <c:v>2.38199992477894</c:v>
                </c:pt>
                <c:pt idx="138">
                  <c:v>1.21999999880791</c:v>
                </c:pt>
                <c:pt idx="139">
                  <c:v>2.33799993991852</c:v>
                </c:pt>
                <c:pt idx="140">
                  <c:v>3.58899998664856</c:v>
                </c:pt>
                <c:pt idx="141">
                  <c:v>3.63499990105629</c:v>
                </c:pt>
                <c:pt idx="142">
                  <c:v>3.21399995684624</c:v>
                </c:pt>
                <c:pt idx="143">
                  <c:v>0</c:v>
                </c:pt>
                <c:pt idx="144">
                  <c:v>3.88100004196167</c:v>
                </c:pt>
                <c:pt idx="145">
                  <c:v>3.21700003743172</c:v>
                </c:pt>
                <c:pt idx="146">
                  <c:v>3.39800006151199</c:v>
                </c:pt>
                <c:pt idx="147">
                  <c:v>3.43999990820885</c:v>
                </c:pt>
                <c:pt idx="148">
                  <c:v>3.2660000026226</c:v>
                </c:pt>
                <c:pt idx="149">
                  <c:v>4.02800017595291</c:v>
                </c:pt>
                <c:pt idx="150">
                  <c:v>3.08000004291534</c:v>
                </c:pt>
                <c:pt idx="151">
                  <c:v>3.73099997639656</c:v>
                </c:pt>
                <c:pt idx="152">
                  <c:v>3.59199997782707</c:v>
                </c:pt>
                <c:pt idx="153">
                  <c:v>3.51299998164177</c:v>
                </c:pt>
                <c:pt idx="154">
                  <c:v>0</c:v>
                </c:pt>
                <c:pt idx="155">
                  <c:v>3.37799999117851</c:v>
                </c:pt>
                <c:pt idx="156">
                  <c:v>3.00099991261959</c:v>
                </c:pt>
                <c:pt idx="157">
                  <c:v>3.89199981093407</c:v>
                </c:pt>
                <c:pt idx="158">
                  <c:v>3.90399992465973</c:v>
                </c:pt>
                <c:pt idx="159">
                  <c:v>4.12999978661537</c:v>
                </c:pt>
                <c:pt idx="160">
                  <c:v>3.3829999268055</c:v>
                </c:pt>
                <c:pt idx="161">
                  <c:v>3.92500007152557</c:v>
                </c:pt>
                <c:pt idx="162">
                  <c:v>4.32999986410141</c:v>
                </c:pt>
                <c:pt idx="163">
                  <c:v>3.43400001525879</c:v>
                </c:pt>
                <c:pt idx="164">
                  <c:v>3.88700023293495</c:v>
                </c:pt>
                <c:pt idx="165">
                  <c:v>4.18000012636185</c:v>
                </c:pt>
                <c:pt idx="166">
                  <c:v>3.73099997639656</c:v>
                </c:pt>
                <c:pt idx="167">
                  <c:v>3.04199999570847</c:v>
                </c:pt>
                <c:pt idx="168">
                  <c:v>4.02499988675118</c:v>
                </c:pt>
                <c:pt idx="169">
                  <c:v>3.06499990820885</c:v>
                </c:pt>
                <c:pt idx="170">
                  <c:v>4.64199984073639</c:v>
                </c:pt>
                <c:pt idx="171">
                  <c:v>3.76200017333031</c:v>
                </c:pt>
                <c:pt idx="172">
                  <c:v>4.31000024080277</c:v>
                </c:pt>
                <c:pt idx="173">
                  <c:v>3.28800004720688</c:v>
                </c:pt>
                <c:pt idx="174">
                  <c:v>2.56599989533424</c:v>
                </c:pt>
                <c:pt idx="175">
                  <c:v>4.06300002336502</c:v>
                </c:pt>
                <c:pt idx="176">
                  <c:v>3.8280001282692</c:v>
                </c:pt>
                <c:pt idx="177">
                  <c:v>4.34000006318092</c:v>
                </c:pt>
                <c:pt idx="178">
                  <c:v>2.18599995970726</c:v>
                </c:pt>
                <c:pt idx="179">
                  <c:v>4.49599976837635</c:v>
                </c:pt>
                <c:pt idx="180">
                  <c:v>0</c:v>
                </c:pt>
                <c:pt idx="181">
                  <c:v>3.54899993538856</c:v>
                </c:pt>
                <c:pt idx="182">
                  <c:v>3.96999987959862</c:v>
                </c:pt>
                <c:pt idx="183">
                  <c:v>2.4580000936985</c:v>
                </c:pt>
                <c:pt idx="184">
                  <c:v>3.78600010275841</c:v>
                </c:pt>
                <c:pt idx="185">
                  <c:v>0</c:v>
                </c:pt>
                <c:pt idx="186">
                  <c:v>2.6180000603199</c:v>
                </c:pt>
                <c:pt idx="187">
                  <c:v>3.9899999499321</c:v>
                </c:pt>
                <c:pt idx="188">
                  <c:v>1.57899996638298</c:v>
                </c:pt>
                <c:pt idx="189">
                  <c:v>3.65799999237061</c:v>
                </c:pt>
                <c:pt idx="190">
                  <c:v>3.38999992609024</c:v>
                </c:pt>
                <c:pt idx="191">
                  <c:v>3.49900008738041</c:v>
                </c:pt>
                <c:pt idx="192">
                  <c:v>3.76300004124641</c:v>
                </c:pt>
                <c:pt idx="193">
                  <c:v>1.08900001645088</c:v>
                </c:pt>
                <c:pt idx="194">
                  <c:v>4.8269998729229</c:v>
                </c:pt>
                <c:pt idx="195">
                  <c:v>4.22399997711182</c:v>
                </c:pt>
                <c:pt idx="196">
                  <c:v>3.9639999717474</c:v>
                </c:pt>
                <c:pt idx="197">
                  <c:v>2.35499992966652</c:v>
                </c:pt>
                <c:pt idx="198">
                  <c:v>3.58600005507469</c:v>
                </c:pt>
                <c:pt idx="199">
                  <c:v>3.75199998915195</c:v>
                </c:pt>
                <c:pt idx="200">
                  <c:v>3.87299987673759</c:v>
                </c:pt>
                <c:pt idx="201">
                  <c:v>0.568999975919724</c:v>
                </c:pt>
                <c:pt idx="202">
                  <c:v>3.27399995923042</c:v>
                </c:pt>
                <c:pt idx="203">
                  <c:v>3.89499986171722</c:v>
                </c:pt>
                <c:pt idx="204">
                  <c:v>3.59600001573563</c:v>
                </c:pt>
                <c:pt idx="205">
                  <c:v>3.84100019931793</c:v>
                </c:pt>
                <c:pt idx="206">
                  <c:v>2.90800002217293</c:v>
                </c:pt>
                <c:pt idx="207">
                  <c:v>2.02700002491474</c:v>
                </c:pt>
                <c:pt idx="208">
                  <c:v>3.84200003743172</c:v>
                </c:pt>
                <c:pt idx="209">
                  <c:v>4.72500002384186</c:v>
                </c:pt>
                <c:pt idx="210">
                  <c:v>3.966000020504</c:v>
                </c:pt>
                <c:pt idx="211">
                  <c:v>4.1449998319149</c:v>
                </c:pt>
                <c:pt idx="212">
                  <c:v>3.87800014019012</c:v>
                </c:pt>
                <c:pt idx="213">
                  <c:v>3.08899992704391</c:v>
                </c:pt>
                <c:pt idx="214">
                  <c:v>3.49199992418289</c:v>
                </c:pt>
                <c:pt idx="215">
                  <c:v>3.9389999806881</c:v>
                </c:pt>
                <c:pt idx="216">
                  <c:v>3.59999990463257</c:v>
                </c:pt>
                <c:pt idx="217">
                  <c:v>2.75499990582466</c:v>
                </c:pt>
                <c:pt idx="218">
                  <c:v>2.21999993920326</c:v>
                </c:pt>
                <c:pt idx="219">
                  <c:v>3.32600003480911</c:v>
                </c:pt>
                <c:pt idx="220">
                  <c:v>3.5879999101162</c:v>
                </c:pt>
                <c:pt idx="221">
                  <c:v>3.32500007748604</c:v>
                </c:pt>
                <c:pt idx="222">
                  <c:v>3.56299990415573</c:v>
                </c:pt>
                <c:pt idx="223">
                  <c:v>3.53700006008148</c:v>
                </c:pt>
                <c:pt idx="224">
                  <c:v>3.37500008940697</c:v>
                </c:pt>
                <c:pt idx="225">
                  <c:v>1.32800003886223</c:v>
                </c:pt>
                <c:pt idx="226">
                  <c:v>1.97900006175041</c:v>
                </c:pt>
                <c:pt idx="227">
                  <c:v>2.2389999628067</c:v>
                </c:pt>
                <c:pt idx="228">
                  <c:v>0.106000006198883</c:v>
                </c:pt>
                <c:pt idx="229">
                  <c:v>3.2289999127388</c:v>
                </c:pt>
                <c:pt idx="230">
                  <c:v>3.16999992728233</c:v>
                </c:pt>
                <c:pt idx="231">
                  <c:v>3.31399993598461</c:v>
                </c:pt>
                <c:pt idx="232">
                  <c:v>1.39499998092651</c:v>
                </c:pt>
                <c:pt idx="233">
                  <c:v>2.89600011706352</c:v>
                </c:pt>
                <c:pt idx="234">
                  <c:v>2.09499999880791</c:v>
                </c:pt>
                <c:pt idx="235">
                  <c:v>0</c:v>
                </c:pt>
                <c:pt idx="236">
                  <c:v>1.83799999952316</c:v>
                </c:pt>
                <c:pt idx="237">
                  <c:v>1.96700002253056</c:v>
                </c:pt>
                <c:pt idx="238">
                  <c:v>3.39399990439415</c:v>
                </c:pt>
                <c:pt idx="239">
                  <c:v>0</c:v>
                </c:pt>
                <c:pt idx="240">
                  <c:v>3.43199995160103</c:v>
                </c:pt>
                <c:pt idx="241">
                  <c:v>3.44400000572205</c:v>
                </c:pt>
                <c:pt idx="242">
                  <c:v>3.99400013685226</c:v>
                </c:pt>
                <c:pt idx="243">
                  <c:v>2.97900006175041</c:v>
                </c:pt>
                <c:pt idx="244">
                  <c:v>3.40700009465218</c:v>
                </c:pt>
                <c:pt idx="245">
                  <c:v>3.62399992346764</c:v>
                </c:pt>
                <c:pt idx="246">
                  <c:v>3.45199996232986</c:v>
                </c:pt>
                <c:pt idx="247">
                  <c:v>3.95499983429909</c:v>
                </c:pt>
                <c:pt idx="248">
                  <c:v>3.72500002384186</c:v>
                </c:pt>
                <c:pt idx="249">
                  <c:v>4.05599993467331</c:v>
                </c:pt>
                <c:pt idx="250">
                  <c:v>3.9930000603199</c:v>
                </c:pt>
                <c:pt idx="251">
                  <c:v>3.72600001096725</c:v>
                </c:pt>
                <c:pt idx="252">
                  <c:v>3.83499976992607</c:v>
                </c:pt>
                <c:pt idx="253">
                  <c:v>3.60699990391731</c:v>
                </c:pt>
                <c:pt idx="254">
                  <c:v>3.60199993848801</c:v>
                </c:pt>
                <c:pt idx="255">
                  <c:v>3.74500015377998</c:v>
                </c:pt>
                <c:pt idx="256">
                  <c:v>3.61799994111061</c:v>
                </c:pt>
                <c:pt idx="257">
                  <c:v>4.19800010323525</c:v>
                </c:pt>
                <c:pt idx="258">
                  <c:v>4.37999984622002</c:v>
                </c:pt>
                <c:pt idx="259">
                  <c:v>3.23500001430511</c:v>
                </c:pt>
                <c:pt idx="260">
                  <c:v>3.59400010108948</c:v>
                </c:pt>
                <c:pt idx="261">
                  <c:v>2.35899998247623</c:v>
                </c:pt>
                <c:pt idx="262">
                  <c:v>3.51900000870228</c:v>
                </c:pt>
                <c:pt idx="263">
                  <c:v>3.47999998927116</c:v>
                </c:pt>
                <c:pt idx="264">
                  <c:v>3.43999999761581</c:v>
                </c:pt>
                <c:pt idx="265">
                  <c:v>3.34300005435944</c:v>
                </c:pt>
                <c:pt idx="266">
                  <c:v>1.65199998021126</c:v>
                </c:pt>
                <c:pt idx="267">
                  <c:v>3.44199991226196</c:v>
                </c:pt>
                <c:pt idx="268">
                  <c:v>2.8840000629425</c:v>
                </c:pt>
                <c:pt idx="269">
                  <c:v>0</c:v>
                </c:pt>
                <c:pt idx="270">
                  <c:v>3.04799988865852</c:v>
                </c:pt>
                <c:pt idx="271">
                  <c:v>2.37699994444847</c:v>
                </c:pt>
                <c:pt idx="272">
                  <c:v>0</c:v>
                </c:pt>
                <c:pt idx="273">
                  <c:v>3.2070001065731</c:v>
                </c:pt>
                <c:pt idx="274">
                  <c:v>2.08100003004074</c:v>
                </c:pt>
                <c:pt idx="275">
                  <c:v>3.5689999461174</c:v>
                </c:pt>
                <c:pt idx="276">
                  <c:v>3.39800000190735</c:v>
                </c:pt>
                <c:pt idx="277">
                  <c:v>3.79200008511543</c:v>
                </c:pt>
                <c:pt idx="278">
                  <c:v>3.54900005459785</c:v>
                </c:pt>
                <c:pt idx="279">
                  <c:v>3.44900000095367</c:v>
                </c:pt>
                <c:pt idx="280">
                  <c:v>3.67100003361702</c:v>
                </c:pt>
                <c:pt idx="281">
                  <c:v>0.225000023841858</c:v>
                </c:pt>
                <c:pt idx="282">
                  <c:v>1.6889999806881</c:v>
                </c:pt>
                <c:pt idx="283">
                  <c:v>3.26200008392334</c:v>
                </c:pt>
                <c:pt idx="284">
                  <c:v>3.52899989485741</c:v>
                </c:pt>
                <c:pt idx="285">
                  <c:v>1.52300003170967</c:v>
                </c:pt>
                <c:pt idx="286">
                  <c:v>3.50100003182888</c:v>
                </c:pt>
                <c:pt idx="287">
                  <c:v>1.41400000452995</c:v>
                </c:pt>
                <c:pt idx="288">
                  <c:v>3.59600007534027</c:v>
                </c:pt>
                <c:pt idx="289">
                  <c:v>2.57500001788139</c:v>
                </c:pt>
                <c:pt idx="290">
                  <c:v>3.12899997830391</c:v>
                </c:pt>
                <c:pt idx="291">
                  <c:v>3.2070001065731</c:v>
                </c:pt>
                <c:pt idx="292">
                  <c:v>0</c:v>
                </c:pt>
                <c:pt idx="293">
                  <c:v>1.89600005745888</c:v>
                </c:pt>
                <c:pt idx="294">
                  <c:v>0</c:v>
                </c:pt>
                <c:pt idx="295">
                  <c:v>3.77499990165234</c:v>
                </c:pt>
                <c:pt idx="296">
                  <c:v>3.12200009822845</c:v>
                </c:pt>
                <c:pt idx="297">
                  <c:v>0.0300000011920929</c:v>
                </c:pt>
                <c:pt idx="298">
                  <c:v>0.979999959468842</c:v>
                </c:pt>
                <c:pt idx="299">
                  <c:v>0.768999949097633</c:v>
                </c:pt>
                <c:pt idx="300">
                  <c:v>3.06599992513657</c:v>
                </c:pt>
                <c:pt idx="301">
                  <c:v>3.26500001549721</c:v>
                </c:pt>
                <c:pt idx="302">
                  <c:v>2.20999991893768</c:v>
                </c:pt>
                <c:pt idx="303">
                  <c:v>3.97000004351139</c:v>
                </c:pt>
                <c:pt idx="304">
                  <c:v>3.21899989247322</c:v>
                </c:pt>
                <c:pt idx="305">
                  <c:v>0</c:v>
                </c:pt>
                <c:pt idx="306">
                  <c:v>3.37599992752075</c:v>
                </c:pt>
                <c:pt idx="307">
                  <c:v>3.60299995541573</c:v>
                </c:pt>
                <c:pt idx="308">
                  <c:v>3.87199980020523</c:v>
                </c:pt>
                <c:pt idx="309">
                  <c:v>3.52099993824959</c:v>
                </c:pt>
                <c:pt idx="310">
                  <c:v>1.62999996542931</c:v>
                </c:pt>
                <c:pt idx="311">
                  <c:v>1.09399998188019</c:v>
                </c:pt>
                <c:pt idx="312">
                  <c:v>3.53999999165535</c:v>
                </c:pt>
                <c:pt idx="313">
                  <c:v>3.66599994897842</c:v>
                </c:pt>
                <c:pt idx="314">
                  <c:v>3.87000018358231</c:v>
                </c:pt>
                <c:pt idx="315">
                  <c:v>2.94099995493889</c:v>
                </c:pt>
                <c:pt idx="316">
                  <c:v>3.62000006437302</c:v>
                </c:pt>
                <c:pt idx="317">
                  <c:v>2.79900005459785</c:v>
                </c:pt>
                <c:pt idx="318">
                  <c:v>0.486000001430512</c:v>
                </c:pt>
                <c:pt idx="319">
                  <c:v>1.84499990940094</c:v>
                </c:pt>
                <c:pt idx="320">
                  <c:v>3.07699993252754</c:v>
                </c:pt>
                <c:pt idx="321">
                  <c:v>3.44600009918213</c:v>
                </c:pt>
                <c:pt idx="322">
                  <c:v>3.24899989366531</c:v>
                </c:pt>
                <c:pt idx="323">
                  <c:v>0.614000022411346</c:v>
                </c:pt>
                <c:pt idx="324">
                  <c:v>4.09400007128716</c:v>
                </c:pt>
                <c:pt idx="325">
                  <c:v>3.17200011014938</c:v>
                </c:pt>
                <c:pt idx="326">
                  <c:v>3.6520000398159</c:v>
                </c:pt>
                <c:pt idx="327">
                  <c:v>2.25699996948242</c:v>
                </c:pt>
                <c:pt idx="328">
                  <c:v>3.39500007033348</c:v>
                </c:pt>
                <c:pt idx="329">
                  <c:v>3.67299997806549</c:v>
                </c:pt>
                <c:pt idx="330">
                  <c:v>3.30599993467331</c:v>
                </c:pt>
                <c:pt idx="331">
                  <c:v>1.78199991583824</c:v>
                </c:pt>
                <c:pt idx="332">
                  <c:v>3.72700002789497</c:v>
                </c:pt>
                <c:pt idx="333">
                  <c:v>3.63299995660782</c:v>
                </c:pt>
                <c:pt idx="334">
                  <c:v>3.48700001835823</c:v>
                </c:pt>
                <c:pt idx="335">
                  <c:v>3.33500009775162</c:v>
                </c:pt>
                <c:pt idx="336">
                  <c:v>3.21399992704391</c:v>
                </c:pt>
                <c:pt idx="337">
                  <c:v>3.53900003433228</c:v>
                </c:pt>
                <c:pt idx="338">
                  <c:v>3.81799998879433</c:v>
                </c:pt>
                <c:pt idx="339">
                  <c:v>2.6450001001358</c:v>
                </c:pt>
                <c:pt idx="340">
                  <c:v>1.40800005197525</c:v>
                </c:pt>
                <c:pt idx="341">
                  <c:v>4.32399982213974</c:v>
                </c:pt>
                <c:pt idx="342">
                  <c:v>3.89099985361099</c:v>
                </c:pt>
                <c:pt idx="343">
                  <c:v>3.32799994945526</c:v>
                </c:pt>
                <c:pt idx="344">
                  <c:v>3.5050000846386</c:v>
                </c:pt>
                <c:pt idx="345">
                  <c:v>4.04000005125999</c:v>
                </c:pt>
                <c:pt idx="346">
                  <c:v>3.95399996638298</c:v>
                </c:pt>
                <c:pt idx="347">
                  <c:v>1.84300005435944</c:v>
                </c:pt>
                <c:pt idx="348">
                  <c:v>1.18200001120567</c:v>
                </c:pt>
                <c:pt idx="349">
                  <c:v>0.257999986410141</c:v>
                </c:pt>
                <c:pt idx="350">
                  <c:v>3.49999994039536</c:v>
                </c:pt>
                <c:pt idx="351">
                  <c:v>2.46599996089935</c:v>
                </c:pt>
                <c:pt idx="352">
                  <c:v>3.591000020504</c:v>
                </c:pt>
                <c:pt idx="353">
                  <c:v>3.86899986863136</c:v>
                </c:pt>
                <c:pt idx="354">
                  <c:v>4.16999983787537</c:v>
                </c:pt>
                <c:pt idx="355">
                  <c:v>0.27700001001358</c:v>
                </c:pt>
                <c:pt idx="356">
                  <c:v>2.9470000565052</c:v>
                </c:pt>
                <c:pt idx="357">
                  <c:v>2.62900000810623</c:v>
                </c:pt>
                <c:pt idx="358">
                  <c:v>0</c:v>
                </c:pt>
                <c:pt idx="359">
                  <c:v>3.41099989414215</c:v>
                </c:pt>
                <c:pt idx="360">
                  <c:v>3.29199992120266</c:v>
                </c:pt>
                <c:pt idx="361">
                  <c:v>3.67999994754791</c:v>
                </c:pt>
                <c:pt idx="362">
                  <c:v>2.24200010299683</c:v>
                </c:pt>
                <c:pt idx="363">
                  <c:v>0.206000030040741</c:v>
                </c:pt>
                <c:pt idx="364">
                  <c:v>3.28200003504753</c:v>
                </c:pt>
                <c:pt idx="365">
                  <c:v>3.26700001955032</c:v>
                </c:pt>
                <c:pt idx="366">
                  <c:v>3.47599995136261</c:v>
                </c:pt>
                <c:pt idx="367">
                  <c:v>1.48500004410744</c:v>
                </c:pt>
                <c:pt idx="368">
                  <c:v>2.76999989151955</c:v>
                </c:pt>
                <c:pt idx="369">
                  <c:v>3.24899998307228</c:v>
                </c:pt>
                <c:pt idx="370">
                  <c:v>3.27500009536743</c:v>
                </c:pt>
                <c:pt idx="371">
                  <c:v>1.74299994111061</c:v>
                </c:pt>
                <c:pt idx="372">
                  <c:v>1.64099997282028</c:v>
                </c:pt>
                <c:pt idx="373">
                  <c:v>3.34299993515015</c:v>
                </c:pt>
                <c:pt idx="374">
                  <c:v>3.1110001206398</c:v>
                </c:pt>
                <c:pt idx="375">
                  <c:v>3.31800010800362</c:v>
                </c:pt>
                <c:pt idx="376">
                  <c:v>1.13000005483627</c:v>
                </c:pt>
                <c:pt idx="377">
                  <c:v>3.33500006794929</c:v>
                </c:pt>
                <c:pt idx="378">
                  <c:v>3.83400014042854</c:v>
                </c:pt>
                <c:pt idx="379">
                  <c:v>3.44500005245209</c:v>
                </c:pt>
                <c:pt idx="380">
                  <c:v>2.05299991369247</c:v>
                </c:pt>
                <c:pt idx="381">
                  <c:v>3.82400009036064</c:v>
                </c:pt>
                <c:pt idx="382">
                  <c:v>3.79400011897087</c:v>
                </c:pt>
                <c:pt idx="383">
                  <c:v>3.08899989724159</c:v>
                </c:pt>
                <c:pt idx="384">
                  <c:v>2.01500004529953</c:v>
                </c:pt>
                <c:pt idx="385">
                  <c:v>3.88799992203712</c:v>
                </c:pt>
                <c:pt idx="386">
                  <c:v>2.45200008153915</c:v>
                </c:pt>
                <c:pt idx="387">
                  <c:v>3.26400011777878</c:v>
                </c:pt>
                <c:pt idx="388">
                  <c:v>3.62299996614456</c:v>
                </c:pt>
                <c:pt idx="389">
                  <c:v>1.48300004005432</c:v>
                </c:pt>
                <c:pt idx="390">
                  <c:v>3.23100006580353</c:v>
                </c:pt>
                <c:pt idx="391">
                  <c:v>1.96899998188019</c:v>
                </c:pt>
                <c:pt idx="392">
                  <c:v>3.8800000846386</c:v>
                </c:pt>
                <c:pt idx="393">
                  <c:v>3.47300001978874</c:v>
                </c:pt>
                <c:pt idx="394">
                  <c:v>3.80800020694733</c:v>
                </c:pt>
                <c:pt idx="395">
                  <c:v>2.78000009059906</c:v>
                </c:pt>
                <c:pt idx="396">
                  <c:v>3.46899992227554</c:v>
                </c:pt>
                <c:pt idx="397">
                  <c:v>2.51700010895729</c:v>
                </c:pt>
                <c:pt idx="398">
                  <c:v>1.74700006842613</c:v>
                </c:pt>
                <c:pt idx="399">
                  <c:v>3.70900006592274</c:v>
                </c:pt>
                <c:pt idx="400">
                  <c:v>1.04899993538857</c:v>
                </c:pt>
                <c:pt idx="401">
                  <c:v>3.09399992227554</c:v>
                </c:pt>
                <c:pt idx="402">
                  <c:v>1.15699996054173</c:v>
                </c:pt>
                <c:pt idx="403">
                  <c:v>0.907000035047531</c:v>
                </c:pt>
                <c:pt idx="404">
                  <c:v>3.02899995446205</c:v>
                </c:pt>
                <c:pt idx="405">
                  <c:v>0</c:v>
                </c:pt>
                <c:pt idx="406">
                  <c:v>3.38899990916252</c:v>
                </c:pt>
                <c:pt idx="407">
                  <c:v>3.33500003814697</c:v>
                </c:pt>
                <c:pt idx="408">
                  <c:v>2.51699993014336</c:v>
                </c:pt>
                <c:pt idx="409">
                  <c:v>3.60300010442734</c:v>
                </c:pt>
                <c:pt idx="410">
                  <c:v>2.06000006198883</c:v>
                </c:pt>
                <c:pt idx="411">
                  <c:v>3.83199989795685</c:v>
                </c:pt>
                <c:pt idx="412">
                  <c:v>3.79599994421005</c:v>
                </c:pt>
                <c:pt idx="413">
                  <c:v>3.30599990487099</c:v>
                </c:pt>
                <c:pt idx="414">
                  <c:v>4.1329999268055</c:v>
                </c:pt>
                <c:pt idx="415">
                  <c:v>3.43799996376038</c:v>
                </c:pt>
                <c:pt idx="416">
                  <c:v>3.88899990916252</c:v>
                </c:pt>
                <c:pt idx="417">
                  <c:v>3.25499990582466</c:v>
                </c:pt>
                <c:pt idx="418">
                  <c:v>3.77899992465973</c:v>
                </c:pt>
                <c:pt idx="419">
                  <c:v>3.9109999537468</c:v>
                </c:pt>
                <c:pt idx="420">
                  <c:v>3.85299986600876</c:v>
                </c:pt>
                <c:pt idx="421">
                  <c:v>3.16699996590614</c:v>
                </c:pt>
                <c:pt idx="422">
                  <c:v>4.08499976992607</c:v>
                </c:pt>
                <c:pt idx="423">
                  <c:v>3.37799999117851</c:v>
                </c:pt>
                <c:pt idx="424">
                  <c:v>3.37900000810623</c:v>
                </c:pt>
                <c:pt idx="425">
                  <c:v>3.68999999761581</c:v>
                </c:pt>
                <c:pt idx="426">
                  <c:v>3.62999996542931</c:v>
                </c:pt>
                <c:pt idx="427">
                  <c:v>3.30400002002716</c:v>
                </c:pt>
                <c:pt idx="428">
                  <c:v>3.49400007724762</c:v>
                </c:pt>
                <c:pt idx="429">
                  <c:v>3.52000007033348</c:v>
                </c:pt>
                <c:pt idx="430">
                  <c:v>2.13700008392334</c:v>
                </c:pt>
                <c:pt idx="431">
                  <c:v>1.95300009846687</c:v>
                </c:pt>
                <c:pt idx="432">
                  <c:v>3.10099998116493</c:v>
                </c:pt>
                <c:pt idx="433">
                  <c:v>1.78999999165535</c:v>
                </c:pt>
                <c:pt idx="434">
                  <c:v>3.10300007462502</c:v>
                </c:pt>
                <c:pt idx="435">
                  <c:v>3.42499995231628</c:v>
                </c:pt>
                <c:pt idx="436">
                  <c:v>1.24799993634224</c:v>
                </c:pt>
                <c:pt idx="437">
                  <c:v>2.23699989914894</c:v>
                </c:pt>
                <c:pt idx="438">
                  <c:v>0</c:v>
                </c:pt>
                <c:pt idx="439">
                  <c:v>0.981000036001205</c:v>
                </c:pt>
                <c:pt idx="440">
                  <c:v>3.52600002288818</c:v>
                </c:pt>
                <c:pt idx="441">
                  <c:v>1.98699998855591</c:v>
                </c:pt>
                <c:pt idx="442">
                  <c:v>0</c:v>
                </c:pt>
                <c:pt idx="443">
                  <c:v>3.01500004529953</c:v>
                </c:pt>
                <c:pt idx="444">
                  <c:v>2.82899990677834</c:v>
                </c:pt>
                <c:pt idx="445">
                  <c:v>3.64100006222725</c:v>
                </c:pt>
                <c:pt idx="446">
                  <c:v>2.89899989962578</c:v>
                </c:pt>
                <c:pt idx="447">
                  <c:v>3.01599997282028</c:v>
                </c:pt>
                <c:pt idx="448">
                  <c:v>3.12200009822845</c:v>
                </c:pt>
                <c:pt idx="449">
                  <c:v>3.31699997186661</c:v>
                </c:pt>
                <c:pt idx="450">
                  <c:v>1.74199995398521</c:v>
                </c:pt>
                <c:pt idx="451">
                  <c:v>3.06299996376038</c:v>
                </c:pt>
                <c:pt idx="452">
                  <c:v>3.33900010585785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-3.09800007939339</c:v>
                </c:pt>
                <c:pt idx="83">
                  <c:v>-3.34200006723404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-4.13600000739098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-1.15299999713898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-3.24099996685982</c:v>
                </c:pt>
                <c:pt idx="95">
                  <c:v>-3.69399997591972</c:v>
                </c:pt>
                <c:pt idx="96">
                  <c:v>-3.26399999856949</c:v>
                </c:pt>
                <c:pt idx="97">
                  <c:v>-3.13800007104874</c:v>
                </c:pt>
                <c:pt idx="98">
                  <c:v>-1.39000001549721</c:v>
                </c:pt>
                <c:pt idx="99">
                  <c:v>-2.65899991989136</c:v>
                </c:pt>
                <c:pt idx="100">
                  <c:v>-2.84200006723404</c:v>
                </c:pt>
                <c:pt idx="101">
                  <c:v>-0.731000006198883</c:v>
                </c:pt>
                <c:pt idx="102">
                  <c:v>-0.553000003099442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-3.2339999973774</c:v>
                </c:pt>
                <c:pt idx="107">
                  <c:v>-2.12299999594688</c:v>
                </c:pt>
                <c:pt idx="108">
                  <c:v>-2.35700006783009</c:v>
                </c:pt>
                <c:pt idx="109">
                  <c:v>-4.75299987196922</c:v>
                </c:pt>
                <c:pt idx="110">
                  <c:v>-3.51499992609024</c:v>
                </c:pt>
                <c:pt idx="111">
                  <c:v>-0.208000004291534</c:v>
                </c:pt>
                <c:pt idx="112">
                  <c:v>-0.344999985885806</c:v>
                </c:pt>
                <c:pt idx="113">
                  <c:v>-3.44499999284744</c:v>
                </c:pt>
                <c:pt idx="114">
                  <c:v>-0.422000005841255</c:v>
                </c:pt>
                <c:pt idx="115">
                  <c:v>-3.11999997496605</c:v>
                </c:pt>
                <c:pt idx="116">
                  <c:v>-2.35899993777275</c:v>
                </c:pt>
                <c:pt idx="117">
                  <c:v>-1.87199994921684</c:v>
                </c:pt>
                <c:pt idx="118">
                  <c:v>-1.16200003027916</c:v>
                </c:pt>
                <c:pt idx="119">
                  <c:v>-0.629999995231628</c:v>
                </c:pt>
                <c:pt idx="120">
                  <c:v>-2.7790000140667</c:v>
                </c:pt>
                <c:pt idx="121">
                  <c:v>-3.54800003767014</c:v>
                </c:pt>
                <c:pt idx="122">
                  <c:v>-3.29200004041195</c:v>
                </c:pt>
                <c:pt idx="123">
                  <c:v>-3.54400008916855</c:v>
                </c:pt>
                <c:pt idx="124">
                  <c:v>-1.78300002217293</c:v>
                </c:pt>
                <c:pt idx="125">
                  <c:v>-3.23500004410744</c:v>
                </c:pt>
                <c:pt idx="126">
                  <c:v>-3.05899998545647</c:v>
                </c:pt>
                <c:pt idx="127">
                  <c:v>-2.99999998509884</c:v>
                </c:pt>
                <c:pt idx="128">
                  <c:v>-3.05699989199638</c:v>
                </c:pt>
                <c:pt idx="129">
                  <c:v>-3.34200000762939</c:v>
                </c:pt>
                <c:pt idx="130">
                  <c:v>-3.69699990749359</c:v>
                </c:pt>
                <c:pt idx="131">
                  <c:v>-2.35800009965897</c:v>
                </c:pt>
                <c:pt idx="132">
                  <c:v>-3.3379999101162</c:v>
                </c:pt>
                <c:pt idx="133">
                  <c:v>-3.63600000739098</c:v>
                </c:pt>
                <c:pt idx="134">
                  <c:v>-3.48899999260902</c:v>
                </c:pt>
                <c:pt idx="135">
                  <c:v>-2.59999999403954</c:v>
                </c:pt>
                <c:pt idx="136">
                  <c:v>-3.16299995779991</c:v>
                </c:pt>
                <c:pt idx="137">
                  <c:v>-4.79000000655651</c:v>
                </c:pt>
                <c:pt idx="138">
                  <c:v>-3.61599996685982</c:v>
                </c:pt>
                <c:pt idx="139">
                  <c:v>-3.20800006389618</c:v>
                </c:pt>
                <c:pt idx="140">
                  <c:v>-3.01399993896484</c:v>
                </c:pt>
                <c:pt idx="141">
                  <c:v>-3.08099994063377</c:v>
                </c:pt>
                <c:pt idx="142">
                  <c:v>-3.28000000119209</c:v>
                </c:pt>
                <c:pt idx="143">
                  <c:v>0</c:v>
                </c:pt>
                <c:pt idx="144">
                  <c:v>-0.611999988555908</c:v>
                </c:pt>
                <c:pt idx="145">
                  <c:v>-3.2420000731945</c:v>
                </c:pt>
                <c:pt idx="146">
                  <c:v>-3.33000010251999</c:v>
                </c:pt>
                <c:pt idx="147">
                  <c:v>-1.54499998688698</c:v>
                </c:pt>
                <c:pt idx="148">
                  <c:v>-3.68700006604195</c:v>
                </c:pt>
                <c:pt idx="149">
                  <c:v>-3.10700005292892</c:v>
                </c:pt>
                <c:pt idx="150">
                  <c:v>-3.0660001039505</c:v>
                </c:pt>
                <c:pt idx="151">
                  <c:v>-2.14400002360344</c:v>
                </c:pt>
                <c:pt idx="152">
                  <c:v>-3.66800001263618</c:v>
                </c:pt>
                <c:pt idx="153">
                  <c:v>-2.21099999547005</c:v>
                </c:pt>
                <c:pt idx="154">
                  <c:v>0</c:v>
                </c:pt>
                <c:pt idx="155">
                  <c:v>-3.05699995160103</c:v>
                </c:pt>
                <c:pt idx="156">
                  <c:v>-3.19799996912479</c:v>
                </c:pt>
                <c:pt idx="157">
                  <c:v>-3.00100007653236</c:v>
                </c:pt>
                <c:pt idx="158">
                  <c:v>-0.939000010490418</c:v>
                </c:pt>
                <c:pt idx="159">
                  <c:v>-1.6779999434948</c:v>
                </c:pt>
                <c:pt idx="160">
                  <c:v>-3.29100009799004</c:v>
                </c:pt>
                <c:pt idx="161">
                  <c:v>-1.13999998569489</c:v>
                </c:pt>
                <c:pt idx="162">
                  <c:v>-1.53300005197525</c:v>
                </c:pt>
                <c:pt idx="163">
                  <c:v>-3.10599994659424</c:v>
                </c:pt>
                <c:pt idx="164">
                  <c:v>-2.10399994254112</c:v>
                </c:pt>
                <c:pt idx="165">
                  <c:v>0</c:v>
                </c:pt>
                <c:pt idx="166">
                  <c:v>-1.82100006937981</c:v>
                </c:pt>
                <c:pt idx="167">
                  <c:v>-1.74299997091293</c:v>
                </c:pt>
                <c:pt idx="168">
                  <c:v>-1.46500000357628</c:v>
                </c:pt>
                <c:pt idx="169">
                  <c:v>-1.65999999642372</c:v>
                </c:pt>
                <c:pt idx="170">
                  <c:v>-0.285999999381602</c:v>
                </c:pt>
                <c:pt idx="171">
                  <c:v>-0.272000011056662</c:v>
                </c:pt>
                <c:pt idx="172">
                  <c:v>-0.566999986767769</c:v>
                </c:pt>
                <c:pt idx="173">
                  <c:v>-1.35600000619888</c:v>
                </c:pt>
                <c:pt idx="174">
                  <c:v>-3.48599991202354</c:v>
                </c:pt>
                <c:pt idx="175">
                  <c:v>-0.202000007033348</c:v>
                </c:pt>
                <c:pt idx="176">
                  <c:v>-3.22399991750717</c:v>
                </c:pt>
                <c:pt idx="177">
                  <c:v>-0.148999996483326</c:v>
                </c:pt>
                <c:pt idx="178">
                  <c:v>-3.27100005745888</c:v>
                </c:pt>
                <c:pt idx="179">
                  <c:v>-0.16499999910593</c:v>
                </c:pt>
                <c:pt idx="180">
                  <c:v>-3.87200006842613</c:v>
                </c:pt>
                <c:pt idx="181">
                  <c:v>-2.66299995779991</c:v>
                </c:pt>
                <c:pt idx="182">
                  <c:v>-1.12700000405312</c:v>
                </c:pt>
                <c:pt idx="183">
                  <c:v>-4.04399999976158</c:v>
                </c:pt>
                <c:pt idx="184">
                  <c:v>-3.33700004220009</c:v>
                </c:pt>
                <c:pt idx="185">
                  <c:v>0</c:v>
                </c:pt>
                <c:pt idx="186">
                  <c:v>-3.60899993777275</c:v>
                </c:pt>
                <c:pt idx="187">
                  <c:v>-2.10799998044968</c:v>
                </c:pt>
                <c:pt idx="188">
                  <c:v>-3.87499991059303</c:v>
                </c:pt>
                <c:pt idx="189">
                  <c:v>-3.75300002098083</c:v>
                </c:pt>
                <c:pt idx="190">
                  <c:v>-3.96399992704391</c:v>
                </c:pt>
                <c:pt idx="191">
                  <c:v>-2.14900003373623</c:v>
                </c:pt>
                <c:pt idx="192">
                  <c:v>-1.49600002169609</c:v>
                </c:pt>
                <c:pt idx="193">
                  <c:v>-3.7790000140667</c:v>
                </c:pt>
                <c:pt idx="194">
                  <c:v>-0.24499998986721</c:v>
                </c:pt>
                <c:pt idx="195">
                  <c:v>-3.3199999332428</c:v>
                </c:pt>
                <c:pt idx="196">
                  <c:v>-3.79699994623661</c:v>
                </c:pt>
                <c:pt idx="197">
                  <c:v>-3.10300001502037</c:v>
                </c:pt>
                <c:pt idx="198">
                  <c:v>-1.52500000596046</c:v>
                </c:pt>
                <c:pt idx="199">
                  <c:v>-0.0429999977350235</c:v>
                </c:pt>
                <c:pt idx="200">
                  <c:v>-0.435999996960163</c:v>
                </c:pt>
                <c:pt idx="201">
                  <c:v>-3.28899994492531</c:v>
                </c:pt>
                <c:pt idx="202">
                  <c:v>-2.78100010752678</c:v>
                </c:pt>
                <c:pt idx="203">
                  <c:v>-1.14200001955032</c:v>
                </c:pt>
                <c:pt idx="204">
                  <c:v>-0.742000013589859</c:v>
                </c:pt>
                <c:pt idx="205">
                  <c:v>-2.8950001001358</c:v>
                </c:pt>
                <c:pt idx="206">
                  <c:v>-2.89000007510185</c:v>
                </c:pt>
                <c:pt idx="207">
                  <c:v>-2.14599995315075</c:v>
                </c:pt>
                <c:pt idx="208">
                  <c:v>-0.967999964952469</c:v>
                </c:pt>
                <c:pt idx="209">
                  <c:v>-1.4210000038147</c:v>
                </c:pt>
                <c:pt idx="210">
                  <c:v>-1.10499995946884</c:v>
                </c:pt>
                <c:pt idx="211">
                  <c:v>-0.32600000873208</c:v>
                </c:pt>
                <c:pt idx="212">
                  <c:v>-0.496999993920326</c:v>
                </c:pt>
                <c:pt idx="213">
                  <c:v>-1.62200003862381</c:v>
                </c:pt>
                <c:pt idx="214">
                  <c:v>-3.15300005674362</c:v>
                </c:pt>
                <c:pt idx="215">
                  <c:v>-1.1429999768734</c:v>
                </c:pt>
                <c:pt idx="216">
                  <c:v>-0.64300000667572</c:v>
                </c:pt>
                <c:pt idx="217">
                  <c:v>-3.55700013041496</c:v>
                </c:pt>
                <c:pt idx="218">
                  <c:v>-3.60399994254112</c:v>
                </c:pt>
                <c:pt idx="219">
                  <c:v>-3.36199992895126</c:v>
                </c:pt>
                <c:pt idx="220">
                  <c:v>-3.39099994301796</c:v>
                </c:pt>
                <c:pt idx="221">
                  <c:v>-3.80699989199638</c:v>
                </c:pt>
                <c:pt idx="222">
                  <c:v>-0.286000011488795</c:v>
                </c:pt>
                <c:pt idx="223">
                  <c:v>-0.71399998664856</c:v>
                </c:pt>
                <c:pt idx="224">
                  <c:v>-3.66300001740456</c:v>
                </c:pt>
                <c:pt idx="225">
                  <c:v>-3.51300004124641</c:v>
                </c:pt>
                <c:pt idx="226">
                  <c:v>-4.0390000641346</c:v>
                </c:pt>
                <c:pt idx="227">
                  <c:v>-4.04700005054474</c:v>
                </c:pt>
                <c:pt idx="228">
                  <c:v>-3.62300005555153</c:v>
                </c:pt>
                <c:pt idx="229">
                  <c:v>-4.0450000166893</c:v>
                </c:pt>
                <c:pt idx="230">
                  <c:v>-3.51500001549721</c:v>
                </c:pt>
                <c:pt idx="231">
                  <c:v>-3.18499989807606</c:v>
                </c:pt>
                <c:pt idx="232">
                  <c:v>-3.96199989318848</c:v>
                </c:pt>
                <c:pt idx="233">
                  <c:v>-3.18899992108345</c:v>
                </c:pt>
                <c:pt idx="234">
                  <c:v>-3.24399998784065</c:v>
                </c:pt>
                <c:pt idx="235">
                  <c:v>-3.57200002670288</c:v>
                </c:pt>
                <c:pt idx="236">
                  <c:v>-3.76399999856949</c:v>
                </c:pt>
                <c:pt idx="237">
                  <c:v>-3.87700007855892</c:v>
                </c:pt>
                <c:pt idx="238">
                  <c:v>-2.32499995827675</c:v>
                </c:pt>
                <c:pt idx="239">
                  <c:v>0</c:v>
                </c:pt>
                <c:pt idx="240">
                  <c:v>-3.12499997019768</c:v>
                </c:pt>
                <c:pt idx="241">
                  <c:v>-1.09399998188019</c:v>
                </c:pt>
                <c:pt idx="242">
                  <c:v>-0.812000036239624</c:v>
                </c:pt>
                <c:pt idx="243">
                  <c:v>-2.43000009655952</c:v>
                </c:pt>
                <c:pt idx="244">
                  <c:v>-1.12600001692772</c:v>
                </c:pt>
                <c:pt idx="245">
                  <c:v>0</c:v>
                </c:pt>
                <c:pt idx="246">
                  <c:v>-2.44999998807907</c:v>
                </c:pt>
                <c:pt idx="247">
                  <c:v>-0.971999973058701</c:v>
                </c:pt>
                <c:pt idx="248">
                  <c:v>-2.84300005435944</c:v>
                </c:pt>
                <c:pt idx="249">
                  <c:v>0</c:v>
                </c:pt>
                <c:pt idx="250">
                  <c:v>-0.0899999886751175</c:v>
                </c:pt>
                <c:pt idx="251">
                  <c:v>-1.45100003480911</c:v>
                </c:pt>
                <c:pt idx="252">
                  <c:v>-0.788000017404556</c:v>
                </c:pt>
                <c:pt idx="253">
                  <c:v>-2.35700008273125</c:v>
                </c:pt>
                <c:pt idx="254">
                  <c:v>-1.41500002145767</c:v>
                </c:pt>
                <c:pt idx="255">
                  <c:v>-1.05200001597404</c:v>
                </c:pt>
                <c:pt idx="256">
                  <c:v>-0.634999990463257</c:v>
                </c:pt>
                <c:pt idx="257">
                  <c:v>-0.478999987244606</c:v>
                </c:pt>
                <c:pt idx="258">
                  <c:v>-1.74399998784065</c:v>
                </c:pt>
                <c:pt idx="259">
                  <c:v>-2.09200000762939</c:v>
                </c:pt>
                <c:pt idx="260">
                  <c:v>-1.90100002288818</c:v>
                </c:pt>
                <c:pt idx="261">
                  <c:v>-3.18799994885921</c:v>
                </c:pt>
                <c:pt idx="262">
                  <c:v>-0.819999977946281</c:v>
                </c:pt>
                <c:pt idx="263">
                  <c:v>-3.23900011181831</c:v>
                </c:pt>
                <c:pt idx="264">
                  <c:v>-2.88200002908707</c:v>
                </c:pt>
                <c:pt idx="265">
                  <c:v>-3.80400002002716</c:v>
                </c:pt>
                <c:pt idx="266">
                  <c:v>-2.61999997496605</c:v>
                </c:pt>
                <c:pt idx="267">
                  <c:v>-4.00399994850159</c:v>
                </c:pt>
                <c:pt idx="268">
                  <c:v>-3.70900011062622</c:v>
                </c:pt>
                <c:pt idx="269">
                  <c:v>-3.50899994373322</c:v>
                </c:pt>
                <c:pt idx="270">
                  <c:v>-3.75999996066093</c:v>
                </c:pt>
                <c:pt idx="271">
                  <c:v>-3.44299998879433</c:v>
                </c:pt>
                <c:pt idx="272">
                  <c:v>-4.17800003290176</c:v>
                </c:pt>
                <c:pt idx="273">
                  <c:v>-3.87600007653236</c:v>
                </c:pt>
                <c:pt idx="274">
                  <c:v>-3.78300005197525</c:v>
                </c:pt>
                <c:pt idx="275">
                  <c:v>-3.94599992036819</c:v>
                </c:pt>
                <c:pt idx="276">
                  <c:v>-3.85800004005432</c:v>
                </c:pt>
                <c:pt idx="277">
                  <c:v>-3.27599999308586</c:v>
                </c:pt>
                <c:pt idx="278">
                  <c:v>-3.04100009799004</c:v>
                </c:pt>
                <c:pt idx="279">
                  <c:v>-3.66800010204315</c:v>
                </c:pt>
                <c:pt idx="280">
                  <c:v>-3.35100004076958</c:v>
                </c:pt>
                <c:pt idx="281">
                  <c:v>-3.88699996471405</c:v>
                </c:pt>
                <c:pt idx="282">
                  <c:v>-4.18299999833107</c:v>
                </c:pt>
                <c:pt idx="283">
                  <c:v>-4.17199993133545</c:v>
                </c:pt>
                <c:pt idx="284">
                  <c:v>-3.61300006508827</c:v>
                </c:pt>
                <c:pt idx="285">
                  <c:v>-3.5820001065731</c:v>
                </c:pt>
                <c:pt idx="286">
                  <c:v>-3.18299998342991</c:v>
                </c:pt>
                <c:pt idx="287">
                  <c:v>-3.91899994015694</c:v>
                </c:pt>
                <c:pt idx="288">
                  <c:v>-3.22899997234344</c:v>
                </c:pt>
                <c:pt idx="289">
                  <c:v>-4.0869999229908</c:v>
                </c:pt>
                <c:pt idx="290">
                  <c:v>-5.18800017237663</c:v>
                </c:pt>
                <c:pt idx="291">
                  <c:v>-3.83700004220009</c:v>
                </c:pt>
                <c:pt idx="292">
                  <c:v>-4.07000002264977</c:v>
                </c:pt>
                <c:pt idx="293">
                  <c:v>-4.17800006270409</c:v>
                </c:pt>
                <c:pt idx="294">
                  <c:v>-3.66099998354912</c:v>
                </c:pt>
                <c:pt idx="295">
                  <c:v>-3.81700010597706</c:v>
                </c:pt>
                <c:pt idx="296">
                  <c:v>-3.79899990558624</c:v>
                </c:pt>
                <c:pt idx="297">
                  <c:v>-4.04300001263619</c:v>
                </c:pt>
                <c:pt idx="298">
                  <c:v>-3.49700003862381</c:v>
                </c:pt>
                <c:pt idx="299">
                  <c:v>-3.73300002515316</c:v>
                </c:pt>
                <c:pt idx="300">
                  <c:v>-3.87800008058548</c:v>
                </c:pt>
                <c:pt idx="301">
                  <c:v>-4.08199986815453</c:v>
                </c:pt>
                <c:pt idx="302">
                  <c:v>-3.43699991703033</c:v>
                </c:pt>
                <c:pt idx="303">
                  <c:v>-3.18000005185604</c:v>
                </c:pt>
                <c:pt idx="304">
                  <c:v>-3.3910000026226</c:v>
                </c:pt>
                <c:pt idx="305">
                  <c:v>-4.53899988532066</c:v>
                </c:pt>
                <c:pt idx="306">
                  <c:v>-3.03099989891052</c:v>
                </c:pt>
                <c:pt idx="307">
                  <c:v>-3.62799999117851</c:v>
                </c:pt>
                <c:pt idx="308">
                  <c:v>-3.58499997854233</c:v>
                </c:pt>
                <c:pt idx="309">
                  <c:v>-4.0840000808239</c:v>
                </c:pt>
                <c:pt idx="310">
                  <c:v>-3.52300003170967</c:v>
                </c:pt>
                <c:pt idx="311">
                  <c:v>-3.55999994277954</c:v>
                </c:pt>
                <c:pt idx="312">
                  <c:v>-3.69300004839897</c:v>
                </c:pt>
                <c:pt idx="313">
                  <c:v>-3.64399999380112</c:v>
                </c:pt>
                <c:pt idx="314">
                  <c:v>-0.585999995470047</c:v>
                </c:pt>
                <c:pt idx="315">
                  <c:v>-3.33900001645088</c:v>
                </c:pt>
                <c:pt idx="316">
                  <c:v>-2.23200005292892</c:v>
                </c:pt>
                <c:pt idx="317">
                  <c:v>-1.12600001692772</c:v>
                </c:pt>
                <c:pt idx="318">
                  <c:v>-3.31200003623962</c:v>
                </c:pt>
                <c:pt idx="319">
                  <c:v>-3.65799987316132</c:v>
                </c:pt>
                <c:pt idx="320">
                  <c:v>-4.24799987673759</c:v>
                </c:pt>
                <c:pt idx="321">
                  <c:v>-0.962999999523163</c:v>
                </c:pt>
                <c:pt idx="322">
                  <c:v>-1.39599996805191</c:v>
                </c:pt>
                <c:pt idx="323">
                  <c:v>-3.78400009870529</c:v>
                </c:pt>
                <c:pt idx="324">
                  <c:v>-3.34699991345406</c:v>
                </c:pt>
                <c:pt idx="325">
                  <c:v>-1.14899998903275</c:v>
                </c:pt>
                <c:pt idx="326">
                  <c:v>-3.4580000936985</c:v>
                </c:pt>
                <c:pt idx="327">
                  <c:v>-3.14100003242493</c:v>
                </c:pt>
                <c:pt idx="328">
                  <c:v>-3.32100000977516</c:v>
                </c:pt>
                <c:pt idx="329">
                  <c:v>-3.48699986934662</c:v>
                </c:pt>
                <c:pt idx="330">
                  <c:v>-1.0789999961853</c:v>
                </c:pt>
                <c:pt idx="331">
                  <c:v>-3.07300010323524</c:v>
                </c:pt>
                <c:pt idx="332">
                  <c:v>-3.49600002169609</c:v>
                </c:pt>
                <c:pt idx="333">
                  <c:v>-2.94900006055832</c:v>
                </c:pt>
                <c:pt idx="334">
                  <c:v>-0.745000004768372</c:v>
                </c:pt>
                <c:pt idx="335">
                  <c:v>-3.18000000715256</c:v>
                </c:pt>
                <c:pt idx="336">
                  <c:v>-3.25700002908707</c:v>
                </c:pt>
                <c:pt idx="337">
                  <c:v>-3.15799999237061</c:v>
                </c:pt>
                <c:pt idx="338">
                  <c:v>-2.19300004839897</c:v>
                </c:pt>
                <c:pt idx="339">
                  <c:v>-3.55099999904633</c:v>
                </c:pt>
                <c:pt idx="340">
                  <c:v>-3.49400001764297</c:v>
                </c:pt>
                <c:pt idx="341">
                  <c:v>-3.47400003671646</c:v>
                </c:pt>
                <c:pt idx="342">
                  <c:v>-3.19600003957748</c:v>
                </c:pt>
                <c:pt idx="343">
                  <c:v>-3.66600000858307</c:v>
                </c:pt>
                <c:pt idx="344">
                  <c:v>-2.93300011754036</c:v>
                </c:pt>
                <c:pt idx="345">
                  <c:v>-0.569000005722046</c:v>
                </c:pt>
                <c:pt idx="346">
                  <c:v>-1.54199996590614</c:v>
                </c:pt>
                <c:pt idx="347">
                  <c:v>-3.17399990558624</c:v>
                </c:pt>
                <c:pt idx="348">
                  <c:v>-3.15099993348122</c:v>
                </c:pt>
                <c:pt idx="349">
                  <c:v>-3.15299990773201</c:v>
                </c:pt>
                <c:pt idx="350">
                  <c:v>-3.34500008821487</c:v>
                </c:pt>
                <c:pt idx="351">
                  <c:v>-3.46200001239777</c:v>
                </c:pt>
                <c:pt idx="352">
                  <c:v>-2.62800008058548</c:v>
                </c:pt>
                <c:pt idx="353">
                  <c:v>-0.745999991893768</c:v>
                </c:pt>
                <c:pt idx="354">
                  <c:v>-0.36200000718236</c:v>
                </c:pt>
                <c:pt idx="355">
                  <c:v>-3.40299999713898</c:v>
                </c:pt>
                <c:pt idx="356">
                  <c:v>-3.37700006365776</c:v>
                </c:pt>
                <c:pt idx="357">
                  <c:v>-3.26500004529953</c:v>
                </c:pt>
                <c:pt idx="358">
                  <c:v>-3.14400002360344</c:v>
                </c:pt>
                <c:pt idx="359">
                  <c:v>-3.08700001239777</c:v>
                </c:pt>
                <c:pt idx="360">
                  <c:v>-3.46899999678135</c:v>
                </c:pt>
                <c:pt idx="361">
                  <c:v>-0.879999995231628</c:v>
                </c:pt>
                <c:pt idx="362">
                  <c:v>-1.83299994468689</c:v>
                </c:pt>
                <c:pt idx="363">
                  <c:v>-3.8659999370575</c:v>
                </c:pt>
                <c:pt idx="364">
                  <c:v>-3.14999988675117</c:v>
                </c:pt>
                <c:pt idx="365">
                  <c:v>-2.99399989843369</c:v>
                </c:pt>
                <c:pt idx="366">
                  <c:v>-3.28000009059906</c:v>
                </c:pt>
                <c:pt idx="367">
                  <c:v>-3.67399987578392</c:v>
                </c:pt>
                <c:pt idx="368">
                  <c:v>-3.11600002646446</c:v>
                </c:pt>
                <c:pt idx="369">
                  <c:v>-3.1429999768734</c:v>
                </c:pt>
                <c:pt idx="370">
                  <c:v>-2.38700008392334</c:v>
                </c:pt>
                <c:pt idx="371">
                  <c:v>-2.95199999213219</c:v>
                </c:pt>
                <c:pt idx="372">
                  <c:v>-3.45699995756149</c:v>
                </c:pt>
                <c:pt idx="373">
                  <c:v>-0.893999993801117</c:v>
                </c:pt>
                <c:pt idx="374">
                  <c:v>-3.61100000143051</c:v>
                </c:pt>
                <c:pt idx="375">
                  <c:v>-1.79599997401238</c:v>
                </c:pt>
                <c:pt idx="376">
                  <c:v>-3.53600007295609</c:v>
                </c:pt>
                <c:pt idx="377">
                  <c:v>-3.2880000770092</c:v>
                </c:pt>
                <c:pt idx="378">
                  <c:v>-2.22399994730949</c:v>
                </c:pt>
                <c:pt idx="379">
                  <c:v>-3.21999990940094</c:v>
                </c:pt>
                <c:pt idx="380">
                  <c:v>-3.14699989557266</c:v>
                </c:pt>
                <c:pt idx="381">
                  <c:v>-0.513999998569489</c:v>
                </c:pt>
                <c:pt idx="382">
                  <c:v>-1.29800000786781</c:v>
                </c:pt>
                <c:pt idx="383">
                  <c:v>-3.70899996161461</c:v>
                </c:pt>
                <c:pt idx="384">
                  <c:v>-3.43199998140335</c:v>
                </c:pt>
                <c:pt idx="385">
                  <c:v>-3.46000012755394</c:v>
                </c:pt>
                <c:pt idx="386">
                  <c:v>-3.62800008058548</c:v>
                </c:pt>
                <c:pt idx="387">
                  <c:v>-1.75400000810623</c:v>
                </c:pt>
                <c:pt idx="388">
                  <c:v>-1.76500004529953</c:v>
                </c:pt>
                <c:pt idx="389">
                  <c:v>-3.3309999704361</c:v>
                </c:pt>
                <c:pt idx="390">
                  <c:v>-1.66700005531311</c:v>
                </c:pt>
                <c:pt idx="391">
                  <c:v>-4.01899993419647</c:v>
                </c:pt>
                <c:pt idx="392">
                  <c:v>-3.74600008130074</c:v>
                </c:pt>
                <c:pt idx="393">
                  <c:v>-3.0409999191761</c:v>
                </c:pt>
                <c:pt idx="394">
                  <c:v>-1.99399995803833</c:v>
                </c:pt>
                <c:pt idx="395">
                  <c:v>-4.05400002002716</c:v>
                </c:pt>
                <c:pt idx="396">
                  <c:v>-3.08700007200241</c:v>
                </c:pt>
                <c:pt idx="397">
                  <c:v>-2.97100004553795</c:v>
                </c:pt>
                <c:pt idx="398">
                  <c:v>-3.62000003457069</c:v>
                </c:pt>
                <c:pt idx="399">
                  <c:v>-3.49400000274181</c:v>
                </c:pt>
                <c:pt idx="400">
                  <c:v>-3.92100009322166</c:v>
                </c:pt>
                <c:pt idx="401">
                  <c:v>-3.14000004529953</c:v>
                </c:pt>
                <c:pt idx="402">
                  <c:v>-3.19099996984005</c:v>
                </c:pt>
                <c:pt idx="403">
                  <c:v>-3.0830000936985</c:v>
                </c:pt>
                <c:pt idx="404">
                  <c:v>-3.10999998450279</c:v>
                </c:pt>
                <c:pt idx="405">
                  <c:v>-3.10100001096725</c:v>
                </c:pt>
                <c:pt idx="406">
                  <c:v>-3.10699990391731</c:v>
                </c:pt>
                <c:pt idx="407">
                  <c:v>-3.33999991416931</c:v>
                </c:pt>
                <c:pt idx="408">
                  <c:v>-3.09299996495247</c:v>
                </c:pt>
                <c:pt idx="409">
                  <c:v>-1.29100000858307</c:v>
                </c:pt>
                <c:pt idx="410">
                  <c:v>-1.8309999704361</c:v>
                </c:pt>
                <c:pt idx="411">
                  <c:v>-0.358999997377396</c:v>
                </c:pt>
                <c:pt idx="412">
                  <c:v>-0.421999998390675</c:v>
                </c:pt>
                <c:pt idx="413">
                  <c:v>-1.37799999117851</c:v>
                </c:pt>
                <c:pt idx="414">
                  <c:v>-0.829000025987625</c:v>
                </c:pt>
                <c:pt idx="415">
                  <c:v>-1.0900000333786</c:v>
                </c:pt>
                <c:pt idx="416">
                  <c:v>-1.37200000882149</c:v>
                </c:pt>
                <c:pt idx="417">
                  <c:v>-0.812999993562698</c:v>
                </c:pt>
                <c:pt idx="418">
                  <c:v>-1.93400001525879</c:v>
                </c:pt>
                <c:pt idx="419">
                  <c:v>-1.56499999761581</c:v>
                </c:pt>
                <c:pt idx="420">
                  <c:v>-0.425999999046326</c:v>
                </c:pt>
                <c:pt idx="421">
                  <c:v>-0.59400001168251</c:v>
                </c:pt>
                <c:pt idx="422">
                  <c:v>-1.0280000269413</c:v>
                </c:pt>
                <c:pt idx="423">
                  <c:v>-2.10799995064735</c:v>
                </c:pt>
                <c:pt idx="424">
                  <c:v>-1.908999979496</c:v>
                </c:pt>
                <c:pt idx="425">
                  <c:v>-1.83100003004074</c:v>
                </c:pt>
                <c:pt idx="426">
                  <c:v>-1.3220000565052</c:v>
                </c:pt>
                <c:pt idx="427">
                  <c:v>-0.625999987125397</c:v>
                </c:pt>
                <c:pt idx="428">
                  <c:v>-0.557999983429909</c:v>
                </c:pt>
                <c:pt idx="429">
                  <c:v>-0.59000001847744</c:v>
                </c:pt>
                <c:pt idx="430">
                  <c:v>-3.33299994468689</c:v>
                </c:pt>
                <c:pt idx="431">
                  <c:v>-3.3670000731945</c:v>
                </c:pt>
                <c:pt idx="432">
                  <c:v>-3.35399994254112</c:v>
                </c:pt>
                <c:pt idx="433">
                  <c:v>-2.44199988245964</c:v>
                </c:pt>
                <c:pt idx="434">
                  <c:v>-2.53600010275841</c:v>
                </c:pt>
                <c:pt idx="435">
                  <c:v>-1.29899996519089</c:v>
                </c:pt>
                <c:pt idx="436">
                  <c:v>-3.82900008559227</c:v>
                </c:pt>
                <c:pt idx="437">
                  <c:v>-2.95999988913536</c:v>
                </c:pt>
                <c:pt idx="438">
                  <c:v>-3.50299993157387</c:v>
                </c:pt>
                <c:pt idx="439">
                  <c:v>-3.47999992966652</c:v>
                </c:pt>
                <c:pt idx="440">
                  <c:v>-2.9909999370575</c:v>
                </c:pt>
                <c:pt idx="441">
                  <c:v>-3.51600003242493</c:v>
                </c:pt>
                <c:pt idx="442">
                  <c:v>-3.64499995112419</c:v>
                </c:pt>
                <c:pt idx="443">
                  <c:v>-3.23700004816055</c:v>
                </c:pt>
                <c:pt idx="444">
                  <c:v>-3.17100009322166</c:v>
                </c:pt>
                <c:pt idx="445">
                  <c:v>-1.4719999730587</c:v>
                </c:pt>
                <c:pt idx="446">
                  <c:v>-3.20599988102913</c:v>
                </c:pt>
                <c:pt idx="447">
                  <c:v>-0.858999967575073</c:v>
                </c:pt>
                <c:pt idx="448">
                  <c:v>-1.72500002384186</c:v>
                </c:pt>
                <c:pt idx="449">
                  <c:v>-1.4439999461174</c:v>
                </c:pt>
                <c:pt idx="450">
                  <c:v>-0.659999996423721</c:v>
                </c:pt>
                <c:pt idx="451">
                  <c:v>-2.31299996376038</c:v>
                </c:pt>
                <c:pt idx="452">
                  <c:v>-2.807000041008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0.00499999523162842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0.0139999389648438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0.00399994850158691</c:v>
                </c:pt>
                <c:pt idx="221">
                  <c:v>0</c:v>
                </c:pt>
                <c:pt idx="222">
                  <c:v>0</c:v>
                </c:pt>
                <c:pt idx="223">
                  <c:v>0.0389999151229858</c:v>
                </c:pt>
                <c:pt idx="224">
                  <c:v>0.182999968528748</c:v>
                </c:pt>
                <c:pt idx="225">
                  <c:v>0</c:v>
                </c:pt>
                <c:pt idx="226">
                  <c:v>0.0260000228881836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0.00600004196166992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0.0230000019073486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0.13699996471405</c:v>
                </c:pt>
                <c:pt idx="278">
                  <c:v>0.0220000743865967</c:v>
                </c:pt>
                <c:pt idx="279">
                  <c:v>0.0720000267028809</c:v>
                </c:pt>
                <c:pt idx="280">
                  <c:v>0.140999913215637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0.0379999876022339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0.0269999504089355</c:v>
                </c:pt>
                <c:pt idx="291">
                  <c:v>0</c:v>
                </c:pt>
                <c:pt idx="292">
                  <c:v>0</c:v>
                </c:pt>
                <c:pt idx="293">
                  <c:v>0.0720000267028809</c:v>
                </c:pt>
                <c:pt idx="294">
                  <c:v>0</c:v>
                </c:pt>
                <c:pt idx="295">
                  <c:v>0.0590000152587891</c:v>
                </c:pt>
                <c:pt idx="296">
                  <c:v>0</c:v>
                </c:pt>
                <c:pt idx="297">
                  <c:v>0.0260000228881836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0.0900000333786011</c:v>
                </c:pt>
                <c:pt idx="305">
                  <c:v>0</c:v>
                </c:pt>
                <c:pt idx="306">
                  <c:v>0</c:v>
                </c:pt>
                <c:pt idx="307">
                  <c:v>0.101999998092651</c:v>
                </c:pt>
                <c:pt idx="308">
                  <c:v>0</c:v>
                </c:pt>
                <c:pt idx="309">
                  <c:v>0.033000111579895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0.0379999876022339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0.0540000200271606</c:v>
                </c:pt>
                <c:pt idx="355">
                  <c:v>0</c:v>
                </c:pt>
                <c:pt idx="356">
                  <c:v>0.0249999761581421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0.0139999389648438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0.0119999647140503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0.0580000877380371</c:v>
                </c:pt>
                <c:pt idx="433">
                  <c:v>0</c:v>
                </c:pt>
                <c:pt idx="434">
                  <c:v>0.0160000324249268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0.00800001621246338</c:v>
                </c:pt>
                <c:pt idx="444">
                  <c:v>0.0870000123977661</c:v>
                </c:pt>
                <c:pt idx="445">
                  <c:v>0</c:v>
                </c:pt>
                <c:pt idx="446">
                  <c:v>0.105999946594238</c:v>
                </c:pt>
                <c:pt idx="447">
                  <c:v>0.0500000715255737</c:v>
                </c:pt>
                <c:pt idx="448">
                  <c:v>0.0349999666213989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0.00999999046325684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-0.451000034809113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-0.379999935626984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-0.576000034809113</c:v>
                </c:pt>
                <c:pt idx="91">
                  <c:v>-0.423999965190887</c:v>
                </c:pt>
                <c:pt idx="92">
                  <c:v>-0.473999917507172</c:v>
                </c:pt>
                <c:pt idx="93">
                  <c:v>-0.582000017166138</c:v>
                </c:pt>
                <c:pt idx="94">
                  <c:v>-0.39599996805191</c:v>
                </c:pt>
                <c:pt idx="95">
                  <c:v>-0.526999950408936</c:v>
                </c:pt>
                <c:pt idx="96">
                  <c:v>-0.370999932289124</c:v>
                </c:pt>
                <c:pt idx="97">
                  <c:v>-0.458000063896179</c:v>
                </c:pt>
                <c:pt idx="98">
                  <c:v>-0.544000029563904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-0.647999942302704</c:v>
                </c:pt>
                <c:pt idx="102">
                  <c:v>-0.541999936103821</c:v>
                </c:pt>
                <c:pt idx="103">
                  <c:v>-0.403999984264374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-0.478999972343445</c:v>
                </c:pt>
                <c:pt idx="111">
                  <c:v>-0.513000011444092</c:v>
                </c:pt>
                <c:pt idx="112">
                  <c:v>-0.558999955654144</c:v>
                </c:pt>
                <c:pt idx="113">
                  <c:v>-0.370999991893768</c:v>
                </c:pt>
                <c:pt idx="114">
                  <c:v>-0.551999986171722</c:v>
                </c:pt>
                <c:pt idx="115">
                  <c:v>-0.510999977588654</c:v>
                </c:pt>
                <c:pt idx="116">
                  <c:v>-0.361999988555908</c:v>
                </c:pt>
                <c:pt idx="117">
                  <c:v>-0.334000051021576</c:v>
                </c:pt>
                <c:pt idx="118">
                  <c:v>-0.519999980926514</c:v>
                </c:pt>
                <c:pt idx="119">
                  <c:v>-0.579000055789948</c:v>
                </c:pt>
                <c:pt idx="120">
                  <c:v>-0.559000015258789</c:v>
                </c:pt>
                <c:pt idx="121">
                  <c:v>-0.364000022411346</c:v>
                </c:pt>
                <c:pt idx="122">
                  <c:v>-0.513999998569489</c:v>
                </c:pt>
                <c:pt idx="123">
                  <c:v>-0.572999954223633</c:v>
                </c:pt>
                <c:pt idx="124">
                  <c:v>-0.39300000667572</c:v>
                </c:pt>
                <c:pt idx="125">
                  <c:v>-0.578000009059906</c:v>
                </c:pt>
                <c:pt idx="126">
                  <c:v>-0.379999995231628</c:v>
                </c:pt>
                <c:pt idx="127">
                  <c:v>-0.405999958515167</c:v>
                </c:pt>
                <c:pt idx="128">
                  <c:v>-0.519000053405762</c:v>
                </c:pt>
                <c:pt idx="129">
                  <c:v>-0.562999963760376</c:v>
                </c:pt>
                <c:pt idx="130">
                  <c:v>-0.45799994468689</c:v>
                </c:pt>
                <c:pt idx="131">
                  <c:v>-0.710999935865402</c:v>
                </c:pt>
                <c:pt idx="132">
                  <c:v>-0.623999983072281</c:v>
                </c:pt>
                <c:pt idx="133">
                  <c:v>-0.336999952793121</c:v>
                </c:pt>
                <c:pt idx="134">
                  <c:v>-0.489999949932098</c:v>
                </c:pt>
                <c:pt idx="135">
                  <c:v>-0.579999923706055</c:v>
                </c:pt>
                <c:pt idx="136">
                  <c:v>-0.351000070571899</c:v>
                </c:pt>
                <c:pt idx="137">
                  <c:v>-0.403999984264374</c:v>
                </c:pt>
                <c:pt idx="138">
                  <c:v>-0.358999967575073</c:v>
                </c:pt>
                <c:pt idx="139">
                  <c:v>-0.481000006198883</c:v>
                </c:pt>
                <c:pt idx="140">
                  <c:v>-0.557000041007996</c:v>
                </c:pt>
                <c:pt idx="141">
                  <c:v>-0.504999995231628</c:v>
                </c:pt>
                <c:pt idx="142">
                  <c:v>-0.582000017166138</c:v>
                </c:pt>
                <c:pt idx="143">
                  <c:v>0</c:v>
                </c:pt>
                <c:pt idx="144">
                  <c:v>-0.741999953985214</c:v>
                </c:pt>
                <c:pt idx="145">
                  <c:v>-0.486000061035156</c:v>
                </c:pt>
                <c:pt idx="146">
                  <c:v>-0.583000063896179</c:v>
                </c:pt>
                <c:pt idx="147">
                  <c:v>-0.555000066757202</c:v>
                </c:pt>
                <c:pt idx="148">
                  <c:v>-0.456000030040741</c:v>
                </c:pt>
                <c:pt idx="149">
                  <c:v>-0.552000045776367</c:v>
                </c:pt>
                <c:pt idx="150">
                  <c:v>-0.402999937534332</c:v>
                </c:pt>
                <c:pt idx="151">
                  <c:v>-0.525999963283539</c:v>
                </c:pt>
                <c:pt idx="152">
                  <c:v>-0.462000072002411</c:v>
                </c:pt>
                <c:pt idx="153">
                  <c:v>-0.447000026702881</c:v>
                </c:pt>
                <c:pt idx="154">
                  <c:v>0</c:v>
                </c:pt>
                <c:pt idx="155">
                  <c:v>-0.418999969959259</c:v>
                </c:pt>
                <c:pt idx="156">
                  <c:v>-0.472999930381775</c:v>
                </c:pt>
                <c:pt idx="157">
                  <c:v>-0.505999982357025</c:v>
                </c:pt>
                <c:pt idx="158">
                  <c:v>-0.595999985933304</c:v>
                </c:pt>
                <c:pt idx="159">
                  <c:v>-0.618000030517578</c:v>
                </c:pt>
                <c:pt idx="160">
                  <c:v>-0.505000054836273</c:v>
                </c:pt>
                <c:pt idx="161">
                  <c:v>-0.677000045776367</c:v>
                </c:pt>
                <c:pt idx="162">
                  <c:v>-0.79299995303154</c:v>
                </c:pt>
                <c:pt idx="163">
                  <c:v>-0.468999981880188</c:v>
                </c:pt>
                <c:pt idx="164">
                  <c:v>-0.528999984264374</c:v>
                </c:pt>
                <c:pt idx="165">
                  <c:v>-0.548000037670136</c:v>
                </c:pt>
                <c:pt idx="166">
                  <c:v>-0.699000030755997</c:v>
                </c:pt>
                <c:pt idx="167">
                  <c:v>-0.471999943256378</c:v>
                </c:pt>
                <c:pt idx="168">
                  <c:v>-0.585000038146973</c:v>
                </c:pt>
                <c:pt idx="169">
                  <c:v>-0.59199994802475</c:v>
                </c:pt>
                <c:pt idx="170">
                  <c:v>-0.557000041007996</c:v>
                </c:pt>
                <c:pt idx="171">
                  <c:v>-0.494999945163727</c:v>
                </c:pt>
                <c:pt idx="172">
                  <c:v>-0.523000061511993</c:v>
                </c:pt>
                <c:pt idx="173">
                  <c:v>-0.578000068664551</c:v>
                </c:pt>
                <c:pt idx="174">
                  <c:v>-0.452999949455261</c:v>
                </c:pt>
                <c:pt idx="175">
                  <c:v>-0.693999946117401</c:v>
                </c:pt>
                <c:pt idx="176">
                  <c:v>-0.541999995708466</c:v>
                </c:pt>
                <c:pt idx="177">
                  <c:v>-0.683999955654144</c:v>
                </c:pt>
                <c:pt idx="178">
                  <c:v>-0.532000005245209</c:v>
                </c:pt>
                <c:pt idx="179">
                  <c:v>-0.682999938726425</c:v>
                </c:pt>
                <c:pt idx="180">
                  <c:v>-0.410000026226044</c:v>
                </c:pt>
                <c:pt idx="181">
                  <c:v>-0.413999974727631</c:v>
                </c:pt>
                <c:pt idx="182">
                  <c:v>-0.641000002622604</c:v>
                </c:pt>
                <c:pt idx="183">
                  <c:v>-0.512000024318695</c:v>
                </c:pt>
                <c:pt idx="184">
                  <c:v>-0.552999973297119</c:v>
                </c:pt>
                <c:pt idx="185">
                  <c:v>0</c:v>
                </c:pt>
                <c:pt idx="186">
                  <c:v>-0.421999990940094</c:v>
                </c:pt>
                <c:pt idx="187">
                  <c:v>-0.539000034332275</c:v>
                </c:pt>
                <c:pt idx="188">
                  <c:v>-0.530000030994415</c:v>
                </c:pt>
                <c:pt idx="189">
                  <c:v>-0.475000023841858</c:v>
                </c:pt>
                <c:pt idx="190">
                  <c:v>-0.52400004863739</c:v>
                </c:pt>
                <c:pt idx="191">
                  <c:v>-0.565999984741211</c:v>
                </c:pt>
                <c:pt idx="192">
                  <c:v>-0.47000002861023</c:v>
                </c:pt>
                <c:pt idx="193">
                  <c:v>-0.487999975681305</c:v>
                </c:pt>
                <c:pt idx="194">
                  <c:v>-0.713999956846237</c:v>
                </c:pt>
                <c:pt idx="195">
                  <c:v>-0.606000006198883</c:v>
                </c:pt>
                <c:pt idx="196">
                  <c:v>-0.450999975204468</c:v>
                </c:pt>
                <c:pt idx="197">
                  <c:v>-0.412999987602234</c:v>
                </c:pt>
                <c:pt idx="198">
                  <c:v>-0.597000062465668</c:v>
                </c:pt>
                <c:pt idx="199">
                  <c:v>-0.615000009536743</c:v>
                </c:pt>
                <c:pt idx="200">
                  <c:v>-0.675999999046326</c:v>
                </c:pt>
                <c:pt idx="201">
                  <c:v>-0.430999934673309</c:v>
                </c:pt>
                <c:pt idx="202">
                  <c:v>-0.495999991893768</c:v>
                </c:pt>
                <c:pt idx="203">
                  <c:v>-0.654000043869019</c:v>
                </c:pt>
                <c:pt idx="204">
                  <c:v>-0.461000025272369</c:v>
                </c:pt>
                <c:pt idx="205">
                  <c:v>-0.722000032663345</c:v>
                </c:pt>
                <c:pt idx="206">
                  <c:v>-0.49099999666214</c:v>
                </c:pt>
                <c:pt idx="207">
                  <c:v>-0.493000030517578</c:v>
                </c:pt>
                <c:pt idx="208">
                  <c:v>-0.561999976634979</c:v>
                </c:pt>
                <c:pt idx="209">
                  <c:v>-0.47299998998642</c:v>
                </c:pt>
                <c:pt idx="210">
                  <c:v>-0.420999944210053</c:v>
                </c:pt>
                <c:pt idx="211">
                  <c:v>-0.744999945163727</c:v>
                </c:pt>
                <c:pt idx="212">
                  <c:v>-0.702000051736832</c:v>
                </c:pt>
                <c:pt idx="213">
                  <c:v>-0.442000031471252</c:v>
                </c:pt>
                <c:pt idx="214">
                  <c:v>-0.486999988555908</c:v>
                </c:pt>
                <c:pt idx="215">
                  <c:v>-0.570000052452087</c:v>
                </c:pt>
                <c:pt idx="216">
                  <c:v>-0.452000021934509</c:v>
                </c:pt>
                <c:pt idx="217">
                  <c:v>-0.384999990463257</c:v>
                </c:pt>
                <c:pt idx="218">
                  <c:v>-0.439000010490418</c:v>
                </c:pt>
                <c:pt idx="219">
                  <c:v>-0.474999964237213</c:v>
                </c:pt>
                <c:pt idx="220">
                  <c:v>-0.602999985218048</c:v>
                </c:pt>
                <c:pt idx="221">
                  <c:v>-0.481000006198883</c:v>
                </c:pt>
                <c:pt idx="222">
                  <c:v>-0.637000054121017</c:v>
                </c:pt>
                <c:pt idx="223">
                  <c:v>-0.594000041484833</c:v>
                </c:pt>
                <c:pt idx="224">
                  <c:v>-0.707000017166138</c:v>
                </c:pt>
                <c:pt idx="225">
                  <c:v>-0.429000020027161</c:v>
                </c:pt>
                <c:pt idx="226">
                  <c:v>-0.468999922275543</c:v>
                </c:pt>
                <c:pt idx="227">
                  <c:v>-0.443999946117401</c:v>
                </c:pt>
                <c:pt idx="228">
                  <c:v>-0.459000051021576</c:v>
                </c:pt>
                <c:pt idx="229">
                  <c:v>-0.565999984741211</c:v>
                </c:pt>
                <c:pt idx="230">
                  <c:v>-0.362999975681305</c:v>
                </c:pt>
                <c:pt idx="231">
                  <c:v>-0.49399995803833</c:v>
                </c:pt>
                <c:pt idx="232">
                  <c:v>-0.304000020027161</c:v>
                </c:pt>
                <c:pt idx="233">
                  <c:v>-0.527999997138977</c:v>
                </c:pt>
                <c:pt idx="234">
                  <c:v>-0.29200005531311</c:v>
                </c:pt>
                <c:pt idx="235">
                  <c:v>-0.546000003814697</c:v>
                </c:pt>
                <c:pt idx="236">
                  <c:v>-0.484000027179718</c:v>
                </c:pt>
                <c:pt idx="237">
                  <c:v>-0.371999979019165</c:v>
                </c:pt>
                <c:pt idx="238">
                  <c:v>-0.440999925136566</c:v>
                </c:pt>
                <c:pt idx="239">
                  <c:v>0</c:v>
                </c:pt>
                <c:pt idx="240">
                  <c:v>-0.460999965667725</c:v>
                </c:pt>
                <c:pt idx="241">
                  <c:v>-0.66200003027916</c:v>
                </c:pt>
                <c:pt idx="242">
                  <c:v>-0.793000012636185</c:v>
                </c:pt>
                <c:pt idx="243">
                  <c:v>-0.372999966144562</c:v>
                </c:pt>
                <c:pt idx="244">
                  <c:v>-0.49099999666214</c:v>
                </c:pt>
                <c:pt idx="245">
                  <c:v>-0.587000072002411</c:v>
                </c:pt>
                <c:pt idx="246">
                  <c:v>-0.491999924182892</c:v>
                </c:pt>
                <c:pt idx="247">
                  <c:v>-0.442000031471252</c:v>
                </c:pt>
                <c:pt idx="248">
                  <c:v>-0.367999970912933</c:v>
                </c:pt>
                <c:pt idx="249">
                  <c:v>-0.444000005722046</c:v>
                </c:pt>
                <c:pt idx="250">
                  <c:v>-0.620000064373016</c:v>
                </c:pt>
                <c:pt idx="251">
                  <c:v>-0.375999987125397</c:v>
                </c:pt>
                <c:pt idx="252">
                  <c:v>-0.422000050544739</c:v>
                </c:pt>
                <c:pt idx="253">
                  <c:v>-0.507999956607819</c:v>
                </c:pt>
                <c:pt idx="254">
                  <c:v>-0.400000035762787</c:v>
                </c:pt>
                <c:pt idx="255">
                  <c:v>-0.6319999396801</c:v>
                </c:pt>
                <c:pt idx="256">
                  <c:v>-0.589999973773956</c:v>
                </c:pt>
                <c:pt idx="257">
                  <c:v>-0.549000024795532</c:v>
                </c:pt>
                <c:pt idx="258">
                  <c:v>-0.480000019073486</c:v>
                </c:pt>
                <c:pt idx="259">
                  <c:v>-0.581000030040741</c:v>
                </c:pt>
                <c:pt idx="260">
                  <c:v>-0.423999965190887</c:v>
                </c:pt>
                <c:pt idx="261">
                  <c:v>-0.478999972343445</c:v>
                </c:pt>
                <c:pt idx="262">
                  <c:v>-0.606000065803528</c:v>
                </c:pt>
                <c:pt idx="263">
                  <c:v>-0.401999950408936</c:v>
                </c:pt>
                <c:pt idx="264">
                  <c:v>-0.592999994754791</c:v>
                </c:pt>
                <c:pt idx="265">
                  <c:v>-0.536999940872192</c:v>
                </c:pt>
                <c:pt idx="266">
                  <c:v>-0.382000029087067</c:v>
                </c:pt>
                <c:pt idx="267">
                  <c:v>-0.501999974250793</c:v>
                </c:pt>
                <c:pt idx="268">
                  <c:v>-0.393999993801117</c:v>
                </c:pt>
                <c:pt idx="269">
                  <c:v>-0.478999972343445</c:v>
                </c:pt>
                <c:pt idx="270">
                  <c:v>-0.619000017642975</c:v>
                </c:pt>
                <c:pt idx="271">
                  <c:v>-0.463000059127808</c:v>
                </c:pt>
                <c:pt idx="272">
                  <c:v>-0.441999971866608</c:v>
                </c:pt>
                <c:pt idx="273">
                  <c:v>-0.513000071048737</c:v>
                </c:pt>
                <c:pt idx="274">
                  <c:v>-0.431999981403351</c:v>
                </c:pt>
                <c:pt idx="275">
                  <c:v>-0.556999981403351</c:v>
                </c:pt>
                <c:pt idx="276">
                  <c:v>-0.556999921798706</c:v>
                </c:pt>
                <c:pt idx="277">
                  <c:v>-1</c:v>
                </c:pt>
                <c:pt idx="278">
                  <c:v>-0.586999952793121</c:v>
                </c:pt>
                <c:pt idx="279">
                  <c:v>-0.51199996471405</c:v>
                </c:pt>
                <c:pt idx="280">
                  <c:v>-0.717000037431717</c:v>
                </c:pt>
                <c:pt idx="281">
                  <c:v>-0.347000002861023</c:v>
                </c:pt>
                <c:pt idx="282">
                  <c:v>-0.424000024795532</c:v>
                </c:pt>
                <c:pt idx="283">
                  <c:v>-0.421999931335449</c:v>
                </c:pt>
                <c:pt idx="284">
                  <c:v>-0.366999983787537</c:v>
                </c:pt>
                <c:pt idx="285">
                  <c:v>-0.496999979019165</c:v>
                </c:pt>
                <c:pt idx="286">
                  <c:v>-0.541000008583069</c:v>
                </c:pt>
                <c:pt idx="287">
                  <c:v>-0.373000025749207</c:v>
                </c:pt>
                <c:pt idx="288">
                  <c:v>-0.646000027656555</c:v>
                </c:pt>
                <c:pt idx="289">
                  <c:v>-0.486000061035156</c:v>
                </c:pt>
                <c:pt idx="290">
                  <c:v>-0.52700001001358</c:v>
                </c:pt>
                <c:pt idx="291">
                  <c:v>-0.503999948501587</c:v>
                </c:pt>
                <c:pt idx="292">
                  <c:v>-0.46399998664856</c:v>
                </c:pt>
                <c:pt idx="293">
                  <c:v>-0.35099995136261</c:v>
                </c:pt>
                <c:pt idx="294">
                  <c:v>-0.342000007629395</c:v>
                </c:pt>
                <c:pt idx="295">
                  <c:v>-0.589999973773956</c:v>
                </c:pt>
                <c:pt idx="296">
                  <c:v>-0.606000065803528</c:v>
                </c:pt>
                <c:pt idx="297">
                  <c:v>-0.455000042915344</c:v>
                </c:pt>
                <c:pt idx="298">
                  <c:v>-0.455999970436096</c:v>
                </c:pt>
                <c:pt idx="299">
                  <c:v>-0.538000047206879</c:v>
                </c:pt>
                <c:pt idx="300">
                  <c:v>-0.396000027656555</c:v>
                </c:pt>
                <c:pt idx="301">
                  <c:v>-0.313000023365021</c:v>
                </c:pt>
                <c:pt idx="302">
                  <c:v>-0.388999938964844</c:v>
                </c:pt>
                <c:pt idx="303">
                  <c:v>-0.613999962806702</c:v>
                </c:pt>
                <c:pt idx="304">
                  <c:v>-0.509999990463257</c:v>
                </c:pt>
                <c:pt idx="305">
                  <c:v>-0.437000036239624</c:v>
                </c:pt>
                <c:pt idx="306">
                  <c:v>-0.541999936103821</c:v>
                </c:pt>
                <c:pt idx="307">
                  <c:v>-0.688999980688095</c:v>
                </c:pt>
                <c:pt idx="308">
                  <c:v>-0.679000079631805</c:v>
                </c:pt>
                <c:pt idx="309">
                  <c:v>-0.540999948978424</c:v>
                </c:pt>
                <c:pt idx="310">
                  <c:v>-0.336999952793121</c:v>
                </c:pt>
                <c:pt idx="311">
                  <c:v>-0.412000000476837</c:v>
                </c:pt>
                <c:pt idx="312">
                  <c:v>-0.523000061511993</c:v>
                </c:pt>
                <c:pt idx="313">
                  <c:v>-0.630999982357025</c:v>
                </c:pt>
                <c:pt idx="314">
                  <c:v>-0.526999950408936</c:v>
                </c:pt>
                <c:pt idx="315">
                  <c:v>-0.542999982833862</c:v>
                </c:pt>
                <c:pt idx="316">
                  <c:v>-0.549999952316284</c:v>
                </c:pt>
                <c:pt idx="317">
                  <c:v>-0.605999946594238</c:v>
                </c:pt>
                <c:pt idx="318">
                  <c:v>-0.48499995470047</c:v>
                </c:pt>
                <c:pt idx="319">
                  <c:v>-0.47599995136261</c:v>
                </c:pt>
                <c:pt idx="320">
                  <c:v>-0.483999967575073</c:v>
                </c:pt>
                <c:pt idx="321">
                  <c:v>-0.495000004768372</c:v>
                </c:pt>
                <c:pt idx="322">
                  <c:v>-0.514999985694885</c:v>
                </c:pt>
                <c:pt idx="323">
                  <c:v>-0.373000025749207</c:v>
                </c:pt>
                <c:pt idx="324">
                  <c:v>-0.564000070095062</c:v>
                </c:pt>
                <c:pt idx="325">
                  <c:v>-0.513999938964844</c:v>
                </c:pt>
                <c:pt idx="326">
                  <c:v>-0.446000039577484</c:v>
                </c:pt>
                <c:pt idx="327">
                  <c:v>-0.375000059604645</c:v>
                </c:pt>
                <c:pt idx="328">
                  <c:v>-0.617999970912933</c:v>
                </c:pt>
                <c:pt idx="329">
                  <c:v>-0.559999942779541</c:v>
                </c:pt>
                <c:pt idx="330">
                  <c:v>-0.591000020503998</c:v>
                </c:pt>
                <c:pt idx="331">
                  <c:v>-0.39599996805191</c:v>
                </c:pt>
                <c:pt idx="332">
                  <c:v>-0.474000036716461</c:v>
                </c:pt>
                <c:pt idx="333">
                  <c:v>-0.59500002861023</c:v>
                </c:pt>
                <c:pt idx="334">
                  <c:v>-0.495999991893768</c:v>
                </c:pt>
                <c:pt idx="335">
                  <c:v>-0.52099996805191</c:v>
                </c:pt>
                <c:pt idx="336">
                  <c:v>-0.424000024795532</c:v>
                </c:pt>
                <c:pt idx="337">
                  <c:v>-0.391999959945679</c:v>
                </c:pt>
                <c:pt idx="338">
                  <c:v>-0.517999947071075</c:v>
                </c:pt>
                <c:pt idx="339">
                  <c:v>-0.46699994802475</c:v>
                </c:pt>
                <c:pt idx="340">
                  <c:v>-0.340000033378601</c:v>
                </c:pt>
                <c:pt idx="341">
                  <c:v>-0.772999972105026</c:v>
                </c:pt>
                <c:pt idx="342">
                  <c:v>-0.538000047206879</c:v>
                </c:pt>
                <c:pt idx="343">
                  <c:v>-0.434000015258789</c:v>
                </c:pt>
                <c:pt idx="344">
                  <c:v>-0.435000002384186</c:v>
                </c:pt>
                <c:pt idx="345">
                  <c:v>-0.623999953269959</c:v>
                </c:pt>
                <c:pt idx="346">
                  <c:v>-0.494000017642975</c:v>
                </c:pt>
                <c:pt idx="347">
                  <c:v>-0.328000068664551</c:v>
                </c:pt>
                <c:pt idx="348">
                  <c:v>-0.388000011444092</c:v>
                </c:pt>
                <c:pt idx="349">
                  <c:v>-0.352999985218048</c:v>
                </c:pt>
                <c:pt idx="350">
                  <c:v>-0.579000055789948</c:v>
                </c:pt>
                <c:pt idx="351">
                  <c:v>-0.473999977111816</c:v>
                </c:pt>
                <c:pt idx="352">
                  <c:v>-0.576999962329865</c:v>
                </c:pt>
                <c:pt idx="353">
                  <c:v>-0.679999977350235</c:v>
                </c:pt>
                <c:pt idx="354">
                  <c:v>-0.712000012397766</c:v>
                </c:pt>
                <c:pt idx="355">
                  <c:v>-0.447000026702881</c:v>
                </c:pt>
                <c:pt idx="356">
                  <c:v>-0.540000021457672</c:v>
                </c:pt>
                <c:pt idx="357">
                  <c:v>-0.52400004863739</c:v>
                </c:pt>
                <c:pt idx="358">
                  <c:v>-0.430999934673309</c:v>
                </c:pt>
                <c:pt idx="359">
                  <c:v>-0.519999980926514</c:v>
                </c:pt>
                <c:pt idx="360">
                  <c:v>-0.357999980449677</c:v>
                </c:pt>
                <c:pt idx="361">
                  <c:v>-0.498999953269959</c:v>
                </c:pt>
                <c:pt idx="362">
                  <c:v>-0.439000010490418</c:v>
                </c:pt>
                <c:pt idx="363">
                  <c:v>-0.352999985218048</c:v>
                </c:pt>
                <c:pt idx="364">
                  <c:v>-0.61900007724762</c:v>
                </c:pt>
                <c:pt idx="365">
                  <c:v>-0.522000014781952</c:v>
                </c:pt>
                <c:pt idx="366">
                  <c:v>-0.520000040531158</c:v>
                </c:pt>
                <c:pt idx="367">
                  <c:v>-0.398000001907349</c:v>
                </c:pt>
                <c:pt idx="368">
                  <c:v>-0.5</c:v>
                </c:pt>
                <c:pt idx="369">
                  <c:v>-0.594000041484833</c:v>
                </c:pt>
                <c:pt idx="370">
                  <c:v>-0.590000033378601</c:v>
                </c:pt>
                <c:pt idx="371">
                  <c:v>-0.329999983310699</c:v>
                </c:pt>
                <c:pt idx="372">
                  <c:v>-0.479999959468842</c:v>
                </c:pt>
                <c:pt idx="373">
                  <c:v>-0.594000041484833</c:v>
                </c:pt>
                <c:pt idx="374">
                  <c:v>-0.48500007390976</c:v>
                </c:pt>
                <c:pt idx="375">
                  <c:v>-0.486000061035156</c:v>
                </c:pt>
                <c:pt idx="376">
                  <c:v>-0.381999969482422</c:v>
                </c:pt>
                <c:pt idx="377">
                  <c:v>-0.435000061988831</c:v>
                </c:pt>
                <c:pt idx="378">
                  <c:v>-0.440000057220459</c:v>
                </c:pt>
                <c:pt idx="379">
                  <c:v>-0.434000074863434</c:v>
                </c:pt>
                <c:pt idx="380">
                  <c:v>-0.469999969005585</c:v>
                </c:pt>
                <c:pt idx="381">
                  <c:v>-0.689000010490418</c:v>
                </c:pt>
                <c:pt idx="382">
                  <c:v>-0.611000001430512</c:v>
                </c:pt>
                <c:pt idx="383">
                  <c:v>-0.400999963283539</c:v>
                </c:pt>
                <c:pt idx="384">
                  <c:v>-0.412999927997589</c:v>
                </c:pt>
                <c:pt idx="385">
                  <c:v>-0.540999948978424</c:v>
                </c:pt>
                <c:pt idx="386">
                  <c:v>-0.379999995231628</c:v>
                </c:pt>
                <c:pt idx="387">
                  <c:v>-0.507999956607819</c:v>
                </c:pt>
                <c:pt idx="388">
                  <c:v>-0.369999945163727</c:v>
                </c:pt>
                <c:pt idx="389">
                  <c:v>-0.397000074386597</c:v>
                </c:pt>
                <c:pt idx="390">
                  <c:v>-0.499000012874603</c:v>
                </c:pt>
                <c:pt idx="391">
                  <c:v>-0.430000007152557</c:v>
                </c:pt>
                <c:pt idx="392">
                  <c:v>-0.621999979019165</c:v>
                </c:pt>
                <c:pt idx="393">
                  <c:v>-0.598000049591064</c:v>
                </c:pt>
                <c:pt idx="394">
                  <c:v>-0.665999978780746</c:v>
                </c:pt>
                <c:pt idx="395">
                  <c:v>-0.374000012874603</c:v>
                </c:pt>
                <c:pt idx="396">
                  <c:v>-0.667999923229218</c:v>
                </c:pt>
                <c:pt idx="397">
                  <c:v>-0.564000010490418</c:v>
                </c:pt>
                <c:pt idx="398">
                  <c:v>-0.460999965667725</c:v>
                </c:pt>
                <c:pt idx="399">
                  <c:v>-0.51500004529953</c:v>
                </c:pt>
                <c:pt idx="400">
                  <c:v>-0.372999966144562</c:v>
                </c:pt>
                <c:pt idx="401">
                  <c:v>-0.404999971389771</c:v>
                </c:pt>
                <c:pt idx="402">
                  <c:v>-0.337000012397766</c:v>
                </c:pt>
                <c:pt idx="403">
                  <c:v>-0.423000037670136</c:v>
                </c:pt>
                <c:pt idx="404">
                  <c:v>-0.439999938011169</c:v>
                </c:pt>
                <c:pt idx="405">
                  <c:v>-0.48499995470047</c:v>
                </c:pt>
                <c:pt idx="406">
                  <c:v>-0.482000052928925</c:v>
                </c:pt>
                <c:pt idx="407">
                  <c:v>-0.335999965667725</c:v>
                </c:pt>
                <c:pt idx="408">
                  <c:v>-0.449000000953674</c:v>
                </c:pt>
                <c:pt idx="409">
                  <c:v>-0.412000000476837</c:v>
                </c:pt>
                <c:pt idx="410">
                  <c:v>-0.467000007629395</c:v>
                </c:pt>
                <c:pt idx="411">
                  <c:v>-0.685999989509583</c:v>
                </c:pt>
                <c:pt idx="412">
                  <c:v>-0.72299998998642</c:v>
                </c:pt>
                <c:pt idx="413">
                  <c:v>-0.404000043869019</c:v>
                </c:pt>
                <c:pt idx="414">
                  <c:v>-0.563000023365021</c:v>
                </c:pt>
                <c:pt idx="415">
                  <c:v>-0.538999974727631</c:v>
                </c:pt>
                <c:pt idx="416">
                  <c:v>-0.562000036239624</c:v>
                </c:pt>
                <c:pt idx="417">
                  <c:v>-0.527999997138977</c:v>
                </c:pt>
                <c:pt idx="418">
                  <c:v>-0.422999978065491</c:v>
                </c:pt>
                <c:pt idx="419">
                  <c:v>-0.491000056266785</c:v>
                </c:pt>
                <c:pt idx="420">
                  <c:v>-0.625999927520752</c:v>
                </c:pt>
                <c:pt idx="421">
                  <c:v>-0.677999973297119</c:v>
                </c:pt>
                <c:pt idx="422">
                  <c:v>-0.48800003528595</c:v>
                </c:pt>
                <c:pt idx="423">
                  <c:v>-0.449000000953674</c:v>
                </c:pt>
                <c:pt idx="424">
                  <c:v>-0.320999979972839</c:v>
                </c:pt>
                <c:pt idx="425">
                  <c:v>-0.723000049591064</c:v>
                </c:pt>
                <c:pt idx="426">
                  <c:v>-0.527999997138977</c:v>
                </c:pt>
                <c:pt idx="427">
                  <c:v>-0.602999985218048</c:v>
                </c:pt>
                <c:pt idx="428">
                  <c:v>-0.499999940395355</c:v>
                </c:pt>
                <c:pt idx="429">
                  <c:v>-0.621999979019165</c:v>
                </c:pt>
                <c:pt idx="430">
                  <c:v>-0.449000060558319</c:v>
                </c:pt>
                <c:pt idx="431">
                  <c:v>-0.464999973773956</c:v>
                </c:pt>
                <c:pt idx="432">
                  <c:v>-0.541999995708466</c:v>
                </c:pt>
                <c:pt idx="433">
                  <c:v>-0.366999924182892</c:v>
                </c:pt>
                <c:pt idx="434">
                  <c:v>-0.560999929904938</c:v>
                </c:pt>
                <c:pt idx="435">
                  <c:v>-0.535000026226044</c:v>
                </c:pt>
                <c:pt idx="436">
                  <c:v>-0.307999968528748</c:v>
                </c:pt>
                <c:pt idx="437">
                  <c:v>-0.433000028133392</c:v>
                </c:pt>
                <c:pt idx="438">
                  <c:v>-0.411000072956085</c:v>
                </c:pt>
                <c:pt idx="439">
                  <c:v>-0.420999944210053</c:v>
                </c:pt>
                <c:pt idx="440">
                  <c:v>-0.587000012397766</c:v>
                </c:pt>
                <c:pt idx="441">
                  <c:v>-0.46399998664856</c:v>
                </c:pt>
                <c:pt idx="442">
                  <c:v>-0.33899998664856</c:v>
                </c:pt>
                <c:pt idx="443">
                  <c:v>-0.543000042438507</c:v>
                </c:pt>
                <c:pt idx="444">
                  <c:v>-0.502000033855438</c:v>
                </c:pt>
                <c:pt idx="445">
                  <c:v>-0.649999976158142</c:v>
                </c:pt>
                <c:pt idx="446">
                  <c:v>-0.517000019550324</c:v>
                </c:pt>
                <c:pt idx="447">
                  <c:v>-0.585999965667725</c:v>
                </c:pt>
                <c:pt idx="448">
                  <c:v>-0.60699999332428</c:v>
                </c:pt>
                <c:pt idx="449">
                  <c:v>-0.569000005722046</c:v>
                </c:pt>
                <c:pt idx="450">
                  <c:v>-0.686000049114227</c:v>
                </c:pt>
                <c:pt idx="451">
                  <c:v>-0.319000005722046</c:v>
                </c:pt>
                <c:pt idx="452">
                  <c:v>-0.476000010967255</c:v>
                </c:pt>
              </c:numCache>
            </c:numRef>
          </c:yVal>
          <c:smooth val="0"/>
        </c:ser>
        <c:axId val="37424823"/>
        <c:axId val="37314191"/>
      </c:scatterChart>
      <c:valAx>
        <c:axId val="3742482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1151108961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7314191"/>
        <c:crosses val="autoZero"/>
        <c:crossBetween val="midCat"/>
      </c:valAx>
      <c:valAx>
        <c:axId val="37314191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30401437158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7424823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774309349149"/>
          <c:y val="0.0110550680577627"/>
          <c:w val="0.402549427679501"/>
          <c:h val="0.14745715865118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2560256543"/>
          <c:y val="0.0368479160916368"/>
          <c:w val="0.77919726905968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0.0975</c:v>
                </c:pt>
                <c:pt idx="82">
                  <c:v>0.1338</c:v>
                </c:pt>
                <c:pt idx="83">
                  <c:v>0.2001</c:v>
                </c:pt>
                <c:pt idx="84">
                  <c:v>0.063</c:v>
                </c:pt>
                <c:pt idx="85">
                  <c:v>0.0681</c:v>
                </c:pt>
                <c:pt idx="86">
                  <c:v>0.1665</c:v>
                </c:pt>
                <c:pt idx="87">
                  <c:v>0.5616</c:v>
                </c:pt>
                <c:pt idx="88">
                  <c:v>0.1242</c:v>
                </c:pt>
                <c:pt idx="89">
                  <c:v>0.0975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0.1086</c:v>
                </c:pt>
                <c:pt idx="95">
                  <c:v>0.0621</c:v>
                </c:pt>
                <c:pt idx="96">
                  <c:v>0.1038</c:v>
                </c:pt>
                <c:pt idx="97">
                  <c:v>0.129</c:v>
                </c:pt>
                <c:pt idx="98">
                  <c:v>0.081</c:v>
                </c:pt>
                <c:pt idx="99">
                  <c:v>0.1473</c:v>
                </c:pt>
                <c:pt idx="100">
                  <c:v>0.1242</c:v>
                </c:pt>
                <c:pt idx="101">
                  <c:v>2.4036</c:v>
                </c:pt>
                <c:pt idx="102">
                  <c:v>0.0516</c:v>
                </c:pt>
                <c:pt idx="103">
                  <c:v>0.1548</c:v>
                </c:pt>
                <c:pt idx="104">
                  <c:v>0.198</c:v>
                </c:pt>
                <c:pt idx="105">
                  <c:v>0.0759</c:v>
                </c:pt>
                <c:pt idx="106">
                  <c:v>0.1713</c:v>
                </c:pt>
                <c:pt idx="107">
                  <c:v>0.0981</c:v>
                </c:pt>
                <c:pt idx="108">
                  <c:v>0.1206</c:v>
                </c:pt>
                <c:pt idx="109">
                  <c:v>0.159</c:v>
                </c:pt>
                <c:pt idx="110">
                  <c:v>0.1266</c:v>
                </c:pt>
                <c:pt idx="111">
                  <c:v>0.0741</c:v>
                </c:pt>
                <c:pt idx="112">
                  <c:v>0.132</c:v>
                </c:pt>
                <c:pt idx="113">
                  <c:v>0.1566</c:v>
                </c:pt>
                <c:pt idx="114">
                  <c:v>0.0705</c:v>
                </c:pt>
                <c:pt idx="115">
                  <c:v>0.0615</c:v>
                </c:pt>
                <c:pt idx="116">
                  <c:v>0.1386</c:v>
                </c:pt>
                <c:pt idx="117">
                  <c:v>0.1383</c:v>
                </c:pt>
                <c:pt idx="118">
                  <c:v>0.0477</c:v>
                </c:pt>
                <c:pt idx="119">
                  <c:v>0.0813</c:v>
                </c:pt>
                <c:pt idx="120">
                  <c:v>0.105</c:v>
                </c:pt>
                <c:pt idx="121">
                  <c:v>0.0237</c:v>
                </c:pt>
                <c:pt idx="122">
                  <c:v>0.2037</c:v>
                </c:pt>
                <c:pt idx="123">
                  <c:v>0.0606</c:v>
                </c:pt>
                <c:pt idx="124">
                  <c:v>0.0933</c:v>
                </c:pt>
                <c:pt idx="125">
                  <c:v>0.0966</c:v>
                </c:pt>
                <c:pt idx="126">
                  <c:v>0.099</c:v>
                </c:pt>
                <c:pt idx="127">
                  <c:v>0.0987</c:v>
                </c:pt>
                <c:pt idx="128">
                  <c:v>0.12</c:v>
                </c:pt>
                <c:pt idx="129">
                  <c:v>0.0759</c:v>
                </c:pt>
                <c:pt idx="130">
                  <c:v>0.108</c:v>
                </c:pt>
                <c:pt idx="131">
                  <c:v>0.1419</c:v>
                </c:pt>
                <c:pt idx="132">
                  <c:v>0.0948</c:v>
                </c:pt>
                <c:pt idx="133">
                  <c:v>0.1293</c:v>
                </c:pt>
                <c:pt idx="134">
                  <c:v>0.0939</c:v>
                </c:pt>
                <c:pt idx="135">
                  <c:v>0.0867</c:v>
                </c:pt>
                <c:pt idx="136">
                  <c:v>0.1545</c:v>
                </c:pt>
                <c:pt idx="137">
                  <c:v>0.1026</c:v>
                </c:pt>
                <c:pt idx="138">
                  <c:v>0.0852</c:v>
                </c:pt>
                <c:pt idx="139">
                  <c:v>0.1401</c:v>
                </c:pt>
                <c:pt idx="140">
                  <c:v>0.1116</c:v>
                </c:pt>
                <c:pt idx="141">
                  <c:v>0.1125</c:v>
                </c:pt>
                <c:pt idx="142">
                  <c:v>0.1056</c:v>
                </c:pt>
                <c:pt idx="143">
                  <c:v>0</c:v>
                </c:pt>
                <c:pt idx="144">
                  <c:v>0.5391</c:v>
                </c:pt>
                <c:pt idx="145">
                  <c:v>0.2727</c:v>
                </c:pt>
                <c:pt idx="146">
                  <c:v>0.0654</c:v>
                </c:pt>
                <c:pt idx="147">
                  <c:v>0.0909</c:v>
                </c:pt>
                <c:pt idx="148">
                  <c:v>0.1905</c:v>
                </c:pt>
                <c:pt idx="149">
                  <c:v>0.0672</c:v>
                </c:pt>
                <c:pt idx="150">
                  <c:v>0.0693</c:v>
                </c:pt>
                <c:pt idx="151">
                  <c:v>0.1023</c:v>
                </c:pt>
                <c:pt idx="152">
                  <c:v>0.1515</c:v>
                </c:pt>
                <c:pt idx="153">
                  <c:v>0.1806</c:v>
                </c:pt>
                <c:pt idx="154">
                  <c:v>0</c:v>
                </c:pt>
                <c:pt idx="155">
                  <c:v>0.1383</c:v>
                </c:pt>
                <c:pt idx="156">
                  <c:v>0.1728</c:v>
                </c:pt>
                <c:pt idx="157">
                  <c:v>0.1488</c:v>
                </c:pt>
                <c:pt idx="158">
                  <c:v>0.1254</c:v>
                </c:pt>
                <c:pt idx="159">
                  <c:v>0.0852</c:v>
                </c:pt>
                <c:pt idx="160">
                  <c:v>0.1248</c:v>
                </c:pt>
                <c:pt idx="161">
                  <c:v>0.1101</c:v>
                </c:pt>
                <c:pt idx="162">
                  <c:v>0.1617</c:v>
                </c:pt>
                <c:pt idx="163">
                  <c:v>0.1242</c:v>
                </c:pt>
                <c:pt idx="164">
                  <c:v>0.4248</c:v>
                </c:pt>
                <c:pt idx="165">
                  <c:v>0.123</c:v>
                </c:pt>
                <c:pt idx="166">
                  <c:v>0.1455</c:v>
                </c:pt>
                <c:pt idx="167">
                  <c:v>0.0618</c:v>
                </c:pt>
                <c:pt idx="168">
                  <c:v>0.135</c:v>
                </c:pt>
                <c:pt idx="169">
                  <c:v>0.1092</c:v>
                </c:pt>
                <c:pt idx="170">
                  <c:v>0.141</c:v>
                </c:pt>
                <c:pt idx="171">
                  <c:v>0.1074</c:v>
                </c:pt>
                <c:pt idx="172">
                  <c:v>0.1365</c:v>
                </c:pt>
                <c:pt idx="173">
                  <c:v>0.0792</c:v>
                </c:pt>
                <c:pt idx="174">
                  <c:v>0.1395</c:v>
                </c:pt>
                <c:pt idx="175">
                  <c:v>0.084</c:v>
                </c:pt>
                <c:pt idx="176">
                  <c:v>0.1125</c:v>
                </c:pt>
                <c:pt idx="177">
                  <c:v>0.1272</c:v>
                </c:pt>
                <c:pt idx="178">
                  <c:v>0.099</c:v>
                </c:pt>
                <c:pt idx="179">
                  <c:v>0.1242</c:v>
                </c:pt>
                <c:pt idx="180">
                  <c:v>0.1215</c:v>
                </c:pt>
                <c:pt idx="181">
                  <c:v>0.1758</c:v>
                </c:pt>
                <c:pt idx="182">
                  <c:v>0.1314</c:v>
                </c:pt>
                <c:pt idx="183">
                  <c:v>0.1248</c:v>
                </c:pt>
                <c:pt idx="184">
                  <c:v>0.1026</c:v>
                </c:pt>
                <c:pt idx="185">
                  <c:v>0</c:v>
                </c:pt>
                <c:pt idx="186">
                  <c:v>0.0906</c:v>
                </c:pt>
                <c:pt idx="187">
                  <c:v>0.0849</c:v>
                </c:pt>
                <c:pt idx="188">
                  <c:v>0.0753</c:v>
                </c:pt>
                <c:pt idx="189">
                  <c:v>0.1083</c:v>
                </c:pt>
                <c:pt idx="190">
                  <c:v>0.0975</c:v>
                </c:pt>
                <c:pt idx="191">
                  <c:v>0.1338</c:v>
                </c:pt>
                <c:pt idx="192">
                  <c:v>0.1278</c:v>
                </c:pt>
                <c:pt idx="193">
                  <c:v>0.1185</c:v>
                </c:pt>
                <c:pt idx="194">
                  <c:v>0.0858</c:v>
                </c:pt>
                <c:pt idx="195">
                  <c:v>0.1005</c:v>
                </c:pt>
                <c:pt idx="196">
                  <c:v>0.1497</c:v>
                </c:pt>
                <c:pt idx="197">
                  <c:v>0.0765</c:v>
                </c:pt>
                <c:pt idx="198">
                  <c:v>0.1275</c:v>
                </c:pt>
                <c:pt idx="199">
                  <c:v>0.0795</c:v>
                </c:pt>
                <c:pt idx="200">
                  <c:v>0.1143</c:v>
                </c:pt>
                <c:pt idx="201">
                  <c:v>0.0762</c:v>
                </c:pt>
                <c:pt idx="202">
                  <c:v>0.1887</c:v>
                </c:pt>
                <c:pt idx="203">
                  <c:v>0.0738</c:v>
                </c:pt>
                <c:pt idx="204">
                  <c:v>0.1302</c:v>
                </c:pt>
                <c:pt idx="205">
                  <c:v>0.0969</c:v>
                </c:pt>
                <c:pt idx="206">
                  <c:v>0.1299</c:v>
                </c:pt>
                <c:pt idx="207">
                  <c:v>0.1671</c:v>
                </c:pt>
                <c:pt idx="208">
                  <c:v>0.1077</c:v>
                </c:pt>
                <c:pt idx="209">
                  <c:v>0.1341</c:v>
                </c:pt>
                <c:pt idx="210">
                  <c:v>0.1452</c:v>
                </c:pt>
                <c:pt idx="211">
                  <c:v>0.3261</c:v>
                </c:pt>
                <c:pt idx="212">
                  <c:v>0.0699</c:v>
                </c:pt>
                <c:pt idx="213">
                  <c:v>0.1218</c:v>
                </c:pt>
                <c:pt idx="214">
                  <c:v>0.1251</c:v>
                </c:pt>
                <c:pt idx="215">
                  <c:v>0.1251</c:v>
                </c:pt>
                <c:pt idx="216">
                  <c:v>0.1473</c:v>
                </c:pt>
                <c:pt idx="217">
                  <c:v>0.0879</c:v>
                </c:pt>
                <c:pt idx="218">
                  <c:v>0.123</c:v>
                </c:pt>
                <c:pt idx="219">
                  <c:v>0.0942</c:v>
                </c:pt>
                <c:pt idx="220">
                  <c:v>0.0861</c:v>
                </c:pt>
                <c:pt idx="221">
                  <c:v>0.0888</c:v>
                </c:pt>
                <c:pt idx="222">
                  <c:v>0.111</c:v>
                </c:pt>
                <c:pt idx="223">
                  <c:v>0.0909</c:v>
                </c:pt>
                <c:pt idx="224">
                  <c:v>0.3411</c:v>
                </c:pt>
                <c:pt idx="225">
                  <c:v>0.2049</c:v>
                </c:pt>
                <c:pt idx="226">
                  <c:v>0.0441</c:v>
                </c:pt>
                <c:pt idx="227">
                  <c:v>0.051</c:v>
                </c:pt>
                <c:pt idx="228">
                  <c:v>0.1608</c:v>
                </c:pt>
                <c:pt idx="229">
                  <c:v>0.0813</c:v>
                </c:pt>
                <c:pt idx="230">
                  <c:v>0.1035</c:v>
                </c:pt>
                <c:pt idx="231">
                  <c:v>0.0999</c:v>
                </c:pt>
                <c:pt idx="232">
                  <c:v>0.1215</c:v>
                </c:pt>
                <c:pt idx="233">
                  <c:v>0.1764</c:v>
                </c:pt>
                <c:pt idx="234">
                  <c:v>0.1053</c:v>
                </c:pt>
                <c:pt idx="235">
                  <c:v>0.0621</c:v>
                </c:pt>
                <c:pt idx="236">
                  <c:v>0.2346</c:v>
                </c:pt>
                <c:pt idx="237">
                  <c:v>0.0654</c:v>
                </c:pt>
                <c:pt idx="238">
                  <c:v>0.1299</c:v>
                </c:pt>
                <c:pt idx="239">
                  <c:v>0</c:v>
                </c:pt>
                <c:pt idx="240">
                  <c:v>0.2193</c:v>
                </c:pt>
                <c:pt idx="241">
                  <c:v>0.0624</c:v>
                </c:pt>
                <c:pt idx="242">
                  <c:v>0.447</c:v>
                </c:pt>
                <c:pt idx="243">
                  <c:v>0.2481</c:v>
                </c:pt>
                <c:pt idx="244">
                  <c:v>0.0417</c:v>
                </c:pt>
                <c:pt idx="245">
                  <c:v>0.0705</c:v>
                </c:pt>
                <c:pt idx="246">
                  <c:v>0.0768</c:v>
                </c:pt>
                <c:pt idx="247">
                  <c:v>0.0963</c:v>
                </c:pt>
                <c:pt idx="248">
                  <c:v>0.1377</c:v>
                </c:pt>
                <c:pt idx="249">
                  <c:v>0.1014</c:v>
                </c:pt>
                <c:pt idx="250">
                  <c:v>0.1557</c:v>
                </c:pt>
                <c:pt idx="251">
                  <c:v>0.153</c:v>
                </c:pt>
                <c:pt idx="252">
                  <c:v>0.1341</c:v>
                </c:pt>
                <c:pt idx="253">
                  <c:v>0.075</c:v>
                </c:pt>
                <c:pt idx="254">
                  <c:v>0.2418</c:v>
                </c:pt>
                <c:pt idx="255">
                  <c:v>0.0525</c:v>
                </c:pt>
                <c:pt idx="256">
                  <c:v>0.0633</c:v>
                </c:pt>
                <c:pt idx="257">
                  <c:v>0.1179</c:v>
                </c:pt>
                <c:pt idx="258">
                  <c:v>0.1599</c:v>
                </c:pt>
                <c:pt idx="259">
                  <c:v>0.111</c:v>
                </c:pt>
                <c:pt idx="260">
                  <c:v>0.1875</c:v>
                </c:pt>
                <c:pt idx="261">
                  <c:v>0.084</c:v>
                </c:pt>
                <c:pt idx="262">
                  <c:v>0.0945</c:v>
                </c:pt>
                <c:pt idx="263">
                  <c:v>0.1032</c:v>
                </c:pt>
                <c:pt idx="264">
                  <c:v>0.0639</c:v>
                </c:pt>
                <c:pt idx="265">
                  <c:v>0.0903</c:v>
                </c:pt>
                <c:pt idx="266">
                  <c:v>0.1293</c:v>
                </c:pt>
                <c:pt idx="267">
                  <c:v>0.0846</c:v>
                </c:pt>
                <c:pt idx="268">
                  <c:v>0.1323</c:v>
                </c:pt>
                <c:pt idx="269">
                  <c:v>0.1197</c:v>
                </c:pt>
                <c:pt idx="270">
                  <c:v>0.0933</c:v>
                </c:pt>
                <c:pt idx="271">
                  <c:v>0.0807</c:v>
                </c:pt>
                <c:pt idx="272">
                  <c:v>0.0822</c:v>
                </c:pt>
                <c:pt idx="273">
                  <c:v>0.0633</c:v>
                </c:pt>
                <c:pt idx="274">
                  <c:v>0.0771</c:v>
                </c:pt>
                <c:pt idx="275">
                  <c:v>0.072</c:v>
                </c:pt>
                <c:pt idx="276">
                  <c:v>0.0531</c:v>
                </c:pt>
                <c:pt idx="277">
                  <c:v>12.3585</c:v>
                </c:pt>
                <c:pt idx="278">
                  <c:v>0.0849</c:v>
                </c:pt>
                <c:pt idx="279">
                  <c:v>0.1182</c:v>
                </c:pt>
                <c:pt idx="280">
                  <c:v>0.1704</c:v>
                </c:pt>
                <c:pt idx="281">
                  <c:v>0.087</c:v>
                </c:pt>
                <c:pt idx="282">
                  <c:v>0.0975</c:v>
                </c:pt>
                <c:pt idx="283">
                  <c:v>0.1068</c:v>
                </c:pt>
                <c:pt idx="284">
                  <c:v>0.1158</c:v>
                </c:pt>
                <c:pt idx="285">
                  <c:v>0.186</c:v>
                </c:pt>
                <c:pt idx="286">
                  <c:v>0.0924</c:v>
                </c:pt>
                <c:pt idx="287">
                  <c:v>0.0429</c:v>
                </c:pt>
                <c:pt idx="288">
                  <c:v>0.1356</c:v>
                </c:pt>
                <c:pt idx="289">
                  <c:v>0.0669</c:v>
                </c:pt>
                <c:pt idx="290">
                  <c:v>0.0924</c:v>
                </c:pt>
                <c:pt idx="291">
                  <c:v>0.0561</c:v>
                </c:pt>
                <c:pt idx="292">
                  <c:v>0.0972</c:v>
                </c:pt>
                <c:pt idx="293">
                  <c:v>0.0642</c:v>
                </c:pt>
                <c:pt idx="294">
                  <c:v>0.0501</c:v>
                </c:pt>
                <c:pt idx="295">
                  <c:v>0.1017</c:v>
                </c:pt>
                <c:pt idx="296">
                  <c:v>0.1533</c:v>
                </c:pt>
                <c:pt idx="297">
                  <c:v>0.1983</c:v>
                </c:pt>
                <c:pt idx="298">
                  <c:v>0.1356</c:v>
                </c:pt>
                <c:pt idx="299">
                  <c:v>0.0876</c:v>
                </c:pt>
                <c:pt idx="300">
                  <c:v>0.1161</c:v>
                </c:pt>
                <c:pt idx="301">
                  <c:v>0.1062</c:v>
                </c:pt>
                <c:pt idx="302">
                  <c:v>0.0696</c:v>
                </c:pt>
                <c:pt idx="303">
                  <c:v>0.0681</c:v>
                </c:pt>
                <c:pt idx="304">
                  <c:v>0.108</c:v>
                </c:pt>
                <c:pt idx="305">
                  <c:v>0.042</c:v>
                </c:pt>
                <c:pt idx="306">
                  <c:v>0.1176</c:v>
                </c:pt>
                <c:pt idx="307">
                  <c:v>0.1131</c:v>
                </c:pt>
                <c:pt idx="308">
                  <c:v>0.171</c:v>
                </c:pt>
                <c:pt idx="309">
                  <c:v>0.0762</c:v>
                </c:pt>
                <c:pt idx="310">
                  <c:v>0.0897</c:v>
                </c:pt>
                <c:pt idx="311">
                  <c:v>0.1077</c:v>
                </c:pt>
                <c:pt idx="312">
                  <c:v>0.0819</c:v>
                </c:pt>
                <c:pt idx="313">
                  <c:v>0.0615</c:v>
                </c:pt>
                <c:pt idx="314">
                  <c:v>0.1239</c:v>
                </c:pt>
                <c:pt idx="315">
                  <c:v>0.0729</c:v>
                </c:pt>
                <c:pt idx="316">
                  <c:v>0.0618</c:v>
                </c:pt>
                <c:pt idx="317">
                  <c:v>0.0831</c:v>
                </c:pt>
                <c:pt idx="318">
                  <c:v>0.1749</c:v>
                </c:pt>
                <c:pt idx="319">
                  <c:v>0.1533</c:v>
                </c:pt>
                <c:pt idx="320">
                  <c:v>0.1311</c:v>
                </c:pt>
                <c:pt idx="321">
                  <c:v>0.0693</c:v>
                </c:pt>
                <c:pt idx="322">
                  <c:v>0.1128</c:v>
                </c:pt>
                <c:pt idx="323">
                  <c:v>0.1698</c:v>
                </c:pt>
                <c:pt idx="324">
                  <c:v>0.0627</c:v>
                </c:pt>
                <c:pt idx="325">
                  <c:v>0.057</c:v>
                </c:pt>
                <c:pt idx="326">
                  <c:v>0.1284</c:v>
                </c:pt>
                <c:pt idx="327">
                  <c:v>0.0903</c:v>
                </c:pt>
                <c:pt idx="328">
                  <c:v>0.0606</c:v>
                </c:pt>
                <c:pt idx="329">
                  <c:v>0.0744</c:v>
                </c:pt>
                <c:pt idx="330">
                  <c:v>0.1167</c:v>
                </c:pt>
                <c:pt idx="331">
                  <c:v>0.0813</c:v>
                </c:pt>
                <c:pt idx="332">
                  <c:v>0.1779</c:v>
                </c:pt>
                <c:pt idx="333">
                  <c:v>0.0543</c:v>
                </c:pt>
                <c:pt idx="334">
                  <c:v>0.1077</c:v>
                </c:pt>
                <c:pt idx="335">
                  <c:v>0.1197</c:v>
                </c:pt>
                <c:pt idx="336">
                  <c:v>0.1035</c:v>
                </c:pt>
                <c:pt idx="337">
                  <c:v>0.1125</c:v>
                </c:pt>
                <c:pt idx="338">
                  <c:v>0.1527</c:v>
                </c:pt>
                <c:pt idx="339">
                  <c:v>0.0798</c:v>
                </c:pt>
                <c:pt idx="340">
                  <c:v>0.0795</c:v>
                </c:pt>
                <c:pt idx="341">
                  <c:v>0.1782</c:v>
                </c:pt>
                <c:pt idx="342">
                  <c:v>0.0915</c:v>
                </c:pt>
                <c:pt idx="343">
                  <c:v>0.1335</c:v>
                </c:pt>
                <c:pt idx="344">
                  <c:v>0.192</c:v>
                </c:pt>
                <c:pt idx="345">
                  <c:v>0.1134</c:v>
                </c:pt>
                <c:pt idx="346">
                  <c:v>0.1749</c:v>
                </c:pt>
                <c:pt idx="347">
                  <c:v>0.0921</c:v>
                </c:pt>
                <c:pt idx="348">
                  <c:v>0.0966</c:v>
                </c:pt>
                <c:pt idx="349">
                  <c:v>0.0702</c:v>
                </c:pt>
                <c:pt idx="350">
                  <c:v>0.0543</c:v>
                </c:pt>
                <c:pt idx="351">
                  <c:v>0.1044</c:v>
                </c:pt>
                <c:pt idx="352">
                  <c:v>0.1119</c:v>
                </c:pt>
                <c:pt idx="353">
                  <c:v>0.2841</c:v>
                </c:pt>
                <c:pt idx="354">
                  <c:v>0.6438</c:v>
                </c:pt>
                <c:pt idx="355">
                  <c:v>0.1749</c:v>
                </c:pt>
                <c:pt idx="356">
                  <c:v>0.0669</c:v>
                </c:pt>
                <c:pt idx="357">
                  <c:v>0.0627</c:v>
                </c:pt>
                <c:pt idx="358">
                  <c:v>0.162</c:v>
                </c:pt>
                <c:pt idx="359">
                  <c:v>0.057</c:v>
                </c:pt>
                <c:pt idx="360">
                  <c:v>0.1329</c:v>
                </c:pt>
                <c:pt idx="361">
                  <c:v>0.0996</c:v>
                </c:pt>
                <c:pt idx="362">
                  <c:v>0.1167</c:v>
                </c:pt>
                <c:pt idx="363">
                  <c:v>0.0963</c:v>
                </c:pt>
                <c:pt idx="364">
                  <c:v>0.0555</c:v>
                </c:pt>
                <c:pt idx="365">
                  <c:v>0.0885</c:v>
                </c:pt>
                <c:pt idx="366">
                  <c:v>0.138</c:v>
                </c:pt>
                <c:pt idx="367">
                  <c:v>0.099</c:v>
                </c:pt>
                <c:pt idx="368">
                  <c:v>0.0777</c:v>
                </c:pt>
                <c:pt idx="369">
                  <c:v>0.1308</c:v>
                </c:pt>
                <c:pt idx="370">
                  <c:v>0.1512</c:v>
                </c:pt>
                <c:pt idx="371">
                  <c:v>0.0651</c:v>
                </c:pt>
                <c:pt idx="372">
                  <c:v>0.1554</c:v>
                </c:pt>
                <c:pt idx="373">
                  <c:v>0.0852</c:v>
                </c:pt>
                <c:pt idx="374">
                  <c:v>0.1056</c:v>
                </c:pt>
                <c:pt idx="375">
                  <c:v>0.087</c:v>
                </c:pt>
                <c:pt idx="376">
                  <c:v>0.0522</c:v>
                </c:pt>
                <c:pt idx="377">
                  <c:v>0.1308</c:v>
                </c:pt>
                <c:pt idx="378">
                  <c:v>0.1041</c:v>
                </c:pt>
                <c:pt idx="379">
                  <c:v>0.147</c:v>
                </c:pt>
                <c:pt idx="380">
                  <c:v>0.1086</c:v>
                </c:pt>
                <c:pt idx="381">
                  <c:v>0.5166</c:v>
                </c:pt>
                <c:pt idx="382">
                  <c:v>0.09</c:v>
                </c:pt>
                <c:pt idx="383">
                  <c:v>0.1152</c:v>
                </c:pt>
                <c:pt idx="384">
                  <c:v>0.1386</c:v>
                </c:pt>
                <c:pt idx="385">
                  <c:v>0.0936</c:v>
                </c:pt>
                <c:pt idx="386">
                  <c:v>0.129</c:v>
                </c:pt>
                <c:pt idx="387">
                  <c:v>0.1086</c:v>
                </c:pt>
                <c:pt idx="388">
                  <c:v>0.1218</c:v>
                </c:pt>
                <c:pt idx="389">
                  <c:v>0.0795</c:v>
                </c:pt>
                <c:pt idx="390">
                  <c:v>0.0801</c:v>
                </c:pt>
                <c:pt idx="391">
                  <c:v>0.0768</c:v>
                </c:pt>
                <c:pt idx="392">
                  <c:v>0.1389</c:v>
                </c:pt>
                <c:pt idx="393">
                  <c:v>0.1224</c:v>
                </c:pt>
                <c:pt idx="394">
                  <c:v>0.1635</c:v>
                </c:pt>
                <c:pt idx="395">
                  <c:v>0.1686</c:v>
                </c:pt>
                <c:pt idx="396">
                  <c:v>0.081</c:v>
                </c:pt>
                <c:pt idx="397">
                  <c:v>0.0855</c:v>
                </c:pt>
                <c:pt idx="398">
                  <c:v>0.1518</c:v>
                </c:pt>
                <c:pt idx="399">
                  <c:v>0.0924</c:v>
                </c:pt>
                <c:pt idx="400">
                  <c:v>0.0543</c:v>
                </c:pt>
                <c:pt idx="401">
                  <c:v>0.0666</c:v>
                </c:pt>
                <c:pt idx="402">
                  <c:v>0.0987</c:v>
                </c:pt>
                <c:pt idx="403">
                  <c:v>0.159</c:v>
                </c:pt>
                <c:pt idx="404">
                  <c:v>0.1158</c:v>
                </c:pt>
                <c:pt idx="405">
                  <c:v>0.0723</c:v>
                </c:pt>
                <c:pt idx="406">
                  <c:v>0.2121</c:v>
                </c:pt>
                <c:pt idx="407">
                  <c:v>0.0804</c:v>
                </c:pt>
                <c:pt idx="408">
                  <c:v>0.0765</c:v>
                </c:pt>
                <c:pt idx="409">
                  <c:v>0.0987</c:v>
                </c:pt>
                <c:pt idx="410">
                  <c:v>0.2325</c:v>
                </c:pt>
                <c:pt idx="411">
                  <c:v>0.1242</c:v>
                </c:pt>
                <c:pt idx="412">
                  <c:v>0.3603</c:v>
                </c:pt>
                <c:pt idx="413">
                  <c:v>0.192</c:v>
                </c:pt>
                <c:pt idx="414">
                  <c:v>0.0501</c:v>
                </c:pt>
                <c:pt idx="415">
                  <c:v>0.0615</c:v>
                </c:pt>
                <c:pt idx="416">
                  <c:v>0.0837</c:v>
                </c:pt>
                <c:pt idx="417">
                  <c:v>0.0807</c:v>
                </c:pt>
                <c:pt idx="418">
                  <c:v>0.1203</c:v>
                </c:pt>
                <c:pt idx="419">
                  <c:v>0.1113</c:v>
                </c:pt>
                <c:pt idx="420">
                  <c:v>0.1083</c:v>
                </c:pt>
                <c:pt idx="421">
                  <c:v>0.204</c:v>
                </c:pt>
                <c:pt idx="422">
                  <c:v>0.1728</c:v>
                </c:pt>
                <c:pt idx="423">
                  <c:v>0.0801</c:v>
                </c:pt>
                <c:pt idx="424">
                  <c:v>0.1374</c:v>
                </c:pt>
                <c:pt idx="425">
                  <c:v>0.0666</c:v>
                </c:pt>
                <c:pt idx="426">
                  <c:v>0.0453</c:v>
                </c:pt>
                <c:pt idx="427">
                  <c:v>0.3261</c:v>
                </c:pt>
                <c:pt idx="428">
                  <c:v>0.1644</c:v>
                </c:pt>
                <c:pt idx="429">
                  <c:v>0.0765</c:v>
                </c:pt>
                <c:pt idx="430">
                  <c:v>0.1686</c:v>
                </c:pt>
                <c:pt idx="431">
                  <c:v>0.18</c:v>
                </c:pt>
                <c:pt idx="432">
                  <c:v>0.0411</c:v>
                </c:pt>
                <c:pt idx="433">
                  <c:v>0.1401</c:v>
                </c:pt>
                <c:pt idx="434">
                  <c:v>0.0525</c:v>
                </c:pt>
                <c:pt idx="435">
                  <c:v>0.0462</c:v>
                </c:pt>
                <c:pt idx="436">
                  <c:v>0.0816</c:v>
                </c:pt>
                <c:pt idx="437">
                  <c:v>0.0651</c:v>
                </c:pt>
                <c:pt idx="438">
                  <c:v>0.0969</c:v>
                </c:pt>
                <c:pt idx="439">
                  <c:v>0.1875</c:v>
                </c:pt>
                <c:pt idx="440">
                  <c:v>0.0915</c:v>
                </c:pt>
                <c:pt idx="441">
                  <c:v>0.06</c:v>
                </c:pt>
                <c:pt idx="442">
                  <c:v>0.1533</c:v>
                </c:pt>
                <c:pt idx="443">
                  <c:v>0.0471</c:v>
                </c:pt>
                <c:pt idx="444">
                  <c:v>0.0567</c:v>
                </c:pt>
                <c:pt idx="445">
                  <c:v>0.0615</c:v>
                </c:pt>
                <c:pt idx="446">
                  <c:v>0.0633</c:v>
                </c:pt>
                <c:pt idx="447">
                  <c:v>0.1581</c:v>
                </c:pt>
                <c:pt idx="448">
                  <c:v>0.0738</c:v>
                </c:pt>
                <c:pt idx="449">
                  <c:v>0.0918</c:v>
                </c:pt>
                <c:pt idx="450">
                  <c:v>0.2952</c:v>
                </c:pt>
                <c:pt idx="451">
                  <c:v>0.1929</c:v>
                </c:pt>
                <c:pt idx="452">
                  <c:v>0.135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-0.1032</c:v>
                </c:pt>
                <c:pt idx="84">
                  <c:v>-0.1284</c:v>
                </c:pt>
                <c:pt idx="85">
                  <c:v>-0.0609</c:v>
                </c:pt>
                <c:pt idx="86">
                  <c:v>-0.09</c:v>
                </c:pt>
                <c:pt idx="87">
                  <c:v>-0.4542</c:v>
                </c:pt>
                <c:pt idx="88">
                  <c:v>-0.1047</c:v>
                </c:pt>
                <c:pt idx="89">
                  <c:v>-0.1632</c:v>
                </c:pt>
                <c:pt idx="90">
                  <c:v>-0.2373</c:v>
                </c:pt>
                <c:pt idx="91">
                  <c:v>-0.387</c:v>
                </c:pt>
                <c:pt idx="92">
                  <c:v>-0.1362</c:v>
                </c:pt>
                <c:pt idx="93">
                  <c:v>-0.3066</c:v>
                </c:pt>
                <c:pt idx="94">
                  <c:v>-0.1149</c:v>
                </c:pt>
                <c:pt idx="95">
                  <c:v>-0.4824</c:v>
                </c:pt>
                <c:pt idx="96">
                  <c:v>-0.3078</c:v>
                </c:pt>
                <c:pt idx="97">
                  <c:v>-0.318</c:v>
                </c:pt>
                <c:pt idx="98">
                  <c:v>-0.186</c:v>
                </c:pt>
                <c:pt idx="99">
                  <c:v>-0.1515</c:v>
                </c:pt>
                <c:pt idx="100">
                  <c:v>-0.1506</c:v>
                </c:pt>
                <c:pt idx="101">
                  <c:v>-0.4656</c:v>
                </c:pt>
                <c:pt idx="102">
                  <c:v>-0.1143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-0.108</c:v>
                </c:pt>
                <c:pt idx="107">
                  <c:v>-0.2796</c:v>
                </c:pt>
                <c:pt idx="108">
                  <c:v>-0.306</c:v>
                </c:pt>
                <c:pt idx="109">
                  <c:v>-0.1008</c:v>
                </c:pt>
                <c:pt idx="110">
                  <c:v>-0.0819</c:v>
                </c:pt>
                <c:pt idx="111">
                  <c:v>-0.2166</c:v>
                </c:pt>
                <c:pt idx="112">
                  <c:v>-0.1194</c:v>
                </c:pt>
                <c:pt idx="113">
                  <c:v>-0.0633</c:v>
                </c:pt>
                <c:pt idx="114">
                  <c:v>-0.1701</c:v>
                </c:pt>
                <c:pt idx="115">
                  <c:v>-0.099</c:v>
                </c:pt>
                <c:pt idx="116">
                  <c:v>-0.0999</c:v>
                </c:pt>
                <c:pt idx="117">
                  <c:v>-0.3957</c:v>
                </c:pt>
                <c:pt idx="118">
                  <c:v>-0.2349</c:v>
                </c:pt>
                <c:pt idx="119">
                  <c:v>-0.0879</c:v>
                </c:pt>
                <c:pt idx="120">
                  <c:v>-0.1467</c:v>
                </c:pt>
                <c:pt idx="121">
                  <c:v>-0.3018</c:v>
                </c:pt>
                <c:pt idx="122">
                  <c:v>-0.1593</c:v>
                </c:pt>
                <c:pt idx="123">
                  <c:v>-0.288</c:v>
                </c:pt>
                <c:pt idx="124">
                  <c:v>-0.054</c:v>
                </c:pt>
                <c:pt idx="125">
                  <c:v>-0.4338</c:v>
                </c:pt>
                <c:pt idx="126">
                  <c:v>-0.321</c:v>
                </c:pt>
                <c:pt idx="127">
                  <c:v>-0.2109</c:v>
                </c:pt>
                <c:pt idx="128">
                  <c:v>-0.123</c:v>
                </c:pt>
                <c:pt idx="129">
                  <c:v>-0.0507</c:v>
                </c:pt>
                <c:pt idx="130">
                  <c:v>-0.0852</c:v>
                </c:pt>
                <c:pt idx="131">
                  <c:v>-0.4482</c:v>
                </c:pt>
                <c:pt idx="132">
                  <c:v>-0.0525</c:v>
                </c:pt>
                <c:pt idx="133">
                  <c:v>-0.087</c:v>
                </c:pt>
                <c:pt idx="134">
                  <c:v>-0.0951</c:v>
                </c:pt>
                <c:pt idx="135">
                  <c:v>-0.3474</c:v>
                </c:pt>
                <c:pt idx="136">
                  <c:v>-0.1266</c:v>
                </c:pt>
                <c:pt idx="137">
                  <c:v>-0.2949</c:v>
                </c:pt>
                <c:pt idx="138">
                  <c:v>-0.2397</c:v>
                </c:pt>
                <c:pt idx="139">
                  <c:v>-0.2994</c:v>
                </c:pt>
                <c:pt idx="140">
                  <c:v>-0.4434</c:v>
                </c:pt>
                <c:pt idx="141">
                  <c:v>-0.0771</c:v>
                </c:pt>
                <c:pt idx="142">
                  <c:v>-0.4575</c:v>
                </c:pt>
                <c:pt idx="143">
                  <c:v>0</c:v>
                </c:pt>
                <c:pt idx="144">
                  <c:v>-0.2598</c:v>
                </c:pt>
                <c:pt idx="145">
                  <c:v>-0.7809</c:v>
                </c:pt>
                <c:pt idx="146">
                  <c:v>-0.4137</c:v>
                </c:pt>
                <c:pt idx="147">
                  <c:v>-0.1011</c:v>
                </c:pt>
                <c:pt idx="148">
                  <c:v>-0.0549</c:v>
                </c:pt>
                <c:pt idx="149">
                  <c:v>-0.3501</c:v>
                </c:pt>
                <c:pt idx="150">
                  <c:v>-0.1302</c:v>
                </c:pt>
                <c:pt idx="151">
                  <c:v>-0.192</c:v>
                </c:pt>
                <c:pt idx="152">
                  <c:v>-0.4401</c:v>
                </c:pt>
                <c:pt idx="153">
                  <c:v>-0.1482</c:v>
                </c:pt>
                <c:pt idx="154">
                  <c:v>0</c:v>
                </c:pt>
                <c:pt idx="155">
                  <c:v>-0.1107</c:v>
                </c:pt>
                <c:pt idx="156">
                  <c:v>-0.054</c:v>
                </c:pt>
                <c:pt idx="157">
                  <c:v>-0.354</c:v>
                </c:pt>
                <c:pt idx="158">
                  <c:v>-0.087</c:v>
                </c:pt>
                <c:pt idx="159">
                  <c:v>-0.1905</c:v>
                </c:pt>
                <c:pt idx="160">
                  <c:v>-0.471</c:v>
                </c:pt>
                <c:pt idx="161">
                  <c:v>-0.3546</c:v>
                </c:pt>
                <c:pt idx="162">
                  <c:v>-0.1131</c:v>
                </c:pt>
                <c:pt idx="163">
                  <c:v>-0.0753</c:v>
                </c:pt>
                <c:pt idx="164">
                  <c:v>-0.3435</c:v>
                </c:pt>
                <c:pt idx="165">
                  <c:v>-0.1095</c:v>
                </c:pt>
                <c:pt idx="166">
                  <c:v>-0.0276</c:v>
                </c:pt>
                <c:pt idx="167">
                  <c:v>-0.2247</c:v>
                </c:pt>
                <c:pt idx="168">
                  <c:v>-0.1077</c:v>
                </c:pt>
                <c:pt idx="169">
                  <c:v>-0.0819</c:v>
                </c:pt>
                <c:pt idx="170">
                  <c:v>-0.276</c:v>
                </c:pt>
                <c:pt idx="171">
                  <c:v>-0.0642</c:v>
                </c:pt>
                <c:pt idx="172">
                  <c:v>-0.1065</c:v>
                </c:pt>
                <c:pt idx="173">
                  <c:v>-0.1728</c:v>
                </c:pt>
                <c:pt idx="174">
                  <c:v>-0.4017</c:v>
                </c:pt>
                <c:pt idx="175">
                  <c:v>-0.1317</c:v>
                </c:pt>
                <c:pt idx="176">
                  <c:v>-0.0522</c:v>
                </c:pt>
                <c:pt idx="177">
                  <c:v>-0.2064</c:v>
                </c:pt>
                <c:pt idx="178">
                  <c:v>-0.3018</c:v>
                </c:pt>
                <c:pt idx="179">
                  <c:v>-0.0786</c:v>
                </c:pt>
                <c:pt idx="180">
                  <c:v>-0.1107</c:v>
                </c:pt>
                <c:pt idx="181">
                  <c:v>-0.9081</c:v>
                </c:pt>
                <c:pt idx="182">
                  <c:v>-0.4029</c:v>
                </c:pt>
                <c:pt idx="183">
                  <c:v>-0.0825</c:v>
                </c:pt>
                <c:pt idx="184">
                  <c:v>-0.2703</c:v>
                </c:pt>
                <c:pt idx="185">
                  <c:v>0</c:v>
                </c:pt>
                <c:pt idx="186">
                  <c:v>-0.2403</c:v>
                </c:pt>
                <c:pt idx="187">
                  <c:v>-0.3234</c:v>
                </c:pt>
                <c:pt idx="188">
                  <c:v>-0.1392</c:v>
                </c:pt>
                <c:pt idx="189">
                  <c:v>-0.3057</c:v>
                </c:pt>
                <c:pt idx="190">
                  <c:v>-0.078</c:v>
                </c:pt>
                <c:pt idx="191">
                  <c:v>-0.054</c:v>
                </c:pt>
                <c:pt idx="192">
                  <c:v>-0.1044</c:v>
                </c:pt>
                <c:pt idx="193">
                  <c:v>-0.0543</c:v>
                </c:pt>
                <c:pt idx="194">
                  <c:v>-0.126</c:v>
                </c:pt>
                <c:pt idx="195">
                  <c:v>-0.0855</c:v>
                </c:pt>
                <c:pt idx="196">
                  <c:v>-0.0591</c:v>
                </c:pt>
                <c:pt idx="197">
                  <c:v>-0.4095</c:v>
                </c:pt>
                <c:pt idx="198">
                  <c:v>-0.054</c:v>
                </c:pt>
                <c:pt idx="199">
                  <c:v>-0.0837</c:v>
                </c:pt>
                <c:pt idx="200">
                  <c:v>-0.1287</c:v>
                </c:pt>
                <c:pt idx="201">
                  <c:v>-0.2682</c:v>
                </c:pt>
                <c:pt idx="202">
                  <c:v>-0.1341</c:v>
                </c:pt>
                <c:pt idx="203">
                  <c:v>-0.2403</c:v>
                </c:pt>
                <c:pt idx="204">
                  <c:v>-0.1065</c:v>
                </c:pt>
                <c:pt idx="205">
                  <c:v>-0.441</c:v>
                </c:pt>
                <c:pt idx="206">
                  <c:v>-0.2901</c:v>
                </c:pt>
                <c:pt idx="207">
                  <c:v>-0.1806</c:v>
                </c:pt>
                <c:pt idx="208">
                  <c:v>-0.174</c:v>
                </c:pt>
                <c:pt idx="209">
                  <c:v>-0.1191</c:v>
                </c:pt>
                <c:pt idx="210">
                  <c:v>-0.0972</c:v>
                </c:pt>
                <c:pt idx="211">
                  <c:v>-0.4212</c:v>
                </c:pt>
                <c:pt idx="212">
                  <c:v>-0.0543</c:v>
                </c:pt>
                <c:pt idx="213">
                  <c:v>-0.0609</c:v>
                </c:pt>
                <c:pt idx="214">
                  <c:v>-0.0585</c:v>
                </c:pt>
                <c:pt idx="215">
                  <c:v>-0.3486</c:v>
                </c:pt>
                <c:pt idx="216">
                  <c:v>-0.1257</c:v>
                </c:pt>
                <c:pt idx="217">
                  <c:v>-0.2769</c:v>
                </c:pt>
                <c:pt idx="218">
                  <c:v>-0.2856</c:v>
                </c:pt>
                <c:pt idx="219">
                  <c:v>-0.1773</c:v>
                </c:pt>
                <c:pt idx="220">
                  <c:v>-0.4611</c:v>
                </c:pt>
                <c:pt idx="221">
                  <c:v>-0.0459</c:v>
                </c:pt>
                <c:pt idx="222">
                  <c:v>-0.4956</c:v>
                </c:pt>
                <c:pt idx="223">
                  <c:v>-0.0879</c:v>
                </c:pt>
                <c:pt idx="224">
                  <c:v>-0.2277</c:v>
                </c:pt>
                <c:pt idx="225">
                  <c:v>-0.1527</c:v>
                </c:pt>
                <c:pt idx="226">
                  <c:v>-0.3903</c:v>
                </c:pt>
                <c:pt idx="227">
                  <c:v>-0.1056</c:v>
                </c:pt>
                <c:pt idx="228">
                  <c:v>-0.0972</c:v>
                </c:pt>
                <c:pt idx="229">
                  <c:v>-0.2562</c:v>
                </c:pt>
                <c:pt idx="230">
                  <c:v>-0.3204</c:v>
                </c:pt>
                <c:pt idx="231">
                  <c:v>-0.1395</c:v>
                </c:pt>
                <c:pt idx="232">
                  <c:v>-0.3795</c:v>
                </c:pt>
                <c:pt idx="233">
                  <c:v>-0.1572</c:v>
                </c:pt>
                <c:pt idx="234">
                  <c:v>-0.3912</c:v>
                </c:pt>
                <c:pt idx="235">
                  <c:v>-0.1653</c:v>
                </c:pt>
                <c:pt idx="236">
                  <c:v>-0.0936</c:v>
                </c:pt>
                <c:pt idx="237">
                  <c:v>-0.3951</c:v>
                </c:pt>
                <c:pt idx="238">
                  <c:v>-0.1551</c:v>
                </c:pt>
                <c:pt idx="239">
                  <c:v>0</c:v>
                </c:pt>
                <c:pt idx="240">
                  <c:v>-0.1425</c:v>
                </c:pt>
                <c:pt idx="241">
                  <c:v>-0.1524</c:v>
                </c:pt>
                <c:pt idx="242">
                  <c:v>-0.1512</c:v>
                </c:pt>
                <c:pt idx="243">
                  <c:v>-0.1239</c:v>
                </c:pt>
                <c:pt idx="244">
                  <c:v>-0.3369</c:v>
                </c:pt>
                <c:pt idx="245">
                  <c:v>-0.0993</c:v>
                </c:pt>
                <c:pt idx="246">
                  <c:v>-0.0873</c:v>
                </c:pt>
                <c:pt idx="247">
                  <c:v>-0.222</c:v>
                </c:pt>
                <c:pt idx="248">
                  <c:v>-0.1449</c:v>
                </c:pt>
                <c:pt idx="249">
                  <c:v>-0.0951</c:v>
                </c:pt>
                <c:pt idx="250">
                  <c:v>-0.2433</c:v>
                </c:pt>
                <c:pt idx="251">
                  <c:v>-0.1395</c:v>
                </c:pt>
                <c:pt idx="252">
                  <c:v>-0.1164</c:v>
                </c:pt>
                <c:pt idx="253">
                  <c:v>-0.2373</c:v>
                </c:pt>
                <c:pt idx="254">
                  <c:v>-0.4122</c:v>
                </c:pt>
                <c:pt idx="255">
                  <c:v>-0.1626</c:v>
                </c:pt>
                <c:pt idx="256">
                  <c:v>-0.0642</c:v>
                </c:pt>
                <c:pt idx="257">
                  <c:v>-0.1374</c:v>
                </c:pt>
                <c:pt idx="258">
                  <c:v>-0.2802</c:v>
                </c:pt>
                <c:pt idx="259">
                  <c:v>-0.2487</c:v>
                </c:pt>
                <c:pt idx="260">
                  <c:v>-0.0987</c:v>
                </c:pt>
                <c:pt idx="261">
                  <c:v>-0.9051</c:v>
                </c:pt>
                <c:pt idx="262">
                  <c:v>-0.261</c:v>
                </c:pt>
                <c:pt idx="263">
                  <c:v>-0.0588</c:v>
                </c:pt>
                <c:pt idx="264">
                  <c:v>-0.3618</c:v>
                </c:pt>
                <c:pt idx="265">
                  <c:v>-0.0738</c:v>
                </c:pt>
                <c:pt idx="266">
                  <c:v>-0.3135</c:v>
                </c:pt>
                <c:pt idx="267">
                  <c:v>-0.2589</c:v>
                </c:pt>
                <c:pt idx="268">
                  <c:v>-0.2181</c:v>
                </c:pt>
                <c:pt idx="269">
                  <c:v>-0.2358</c:v>
                </c:pt>
                <c:pt idx="270">
                  <c:v>-0.3438</c:v>
                </c:pt>
                <c:pt idx="271">
                  <c:v>-0.0885</c:v>
                </c:pt>
                <c:pt idx="272">
                  <c:v>-0.0771</c:v>
                </c:pt>
                <c:pt idx="273">
                  <c:v>-0.4056</c:v>
                </c:pt>
                <c:pt idx="274">
                  <c:v>-0.0531</c:v>
                </c:pt>
                <c:pt idx="275">
                  <c:v>-0.0675</c:v>
                </c:pt>
                <c:pt idx="276">
                  <c:v>-0.0615</c:v>
                </c:pt>
                <c:pt idx="277">
                  <c:v>-0.1851</c:v>
                </c:pt>
                <c:pt idx="278">
                  <c:v>-0.1863</c:v>
                </c:pt>
                <c:pt idx="279">
                  <c:v>-0.1551</c:v>
                </c:pt>
                <c:pt idx="280">
                  <c:v>-0.2334</c:v>
                </c:pt>
                <c:pt idx="281">
                  <c:v>-0.0339</c:v>
                </c:pt>
                <c:pt idx="282">
                  <c:v>-0.1722</c:v>
                </c:pt>
                <c:pt idx="283">
                  <c:v>-0.2322</c:v>
                </c:pt>
                <c:pt idx="284">
                  <c:v>-0.0435</c:v>
                </c:pt>
                <c:pt idx="285">
                  <c:v>-0.3441</c:v>
                </c:pt>
                <c:pt idx="286">
                  <c:v>-0.3753</c:v>
                </c:pt>
                <c:pt idx="287">
                  <c:v>-0.0582</c:v>
                </c:pt>
                <c:pt idx="288">
                  <c:v>-0.225</c:v>
                </c:pt>
                <c:pt idx="289">
                  <c:v>-0.1164</c:v>
                </c:pt>
                <c:pt idx="290">
                  <c:v>-0.0822</c:v>
                </c:pt>
                <c:pt idx="291">
                  <c:v>-0.0879</c:v>
                </c:pt>
                <c:pt idx="292">
                  <c:v>-0.1188</c:v>
                </c:pt>
                <c:pt idx="293">
                  <c:v>-0.3564</c:v>
                </c:pt>
                <c:pt idx="294">
                  <c:v>-0.0777</c:v>
                </c:pt>
                <c:pt idx="295">
                  <c:v>-0.0897</c:v>
                </c:pt>
                <c:pt idx="296">
                  <c:v>-0.1593</c:v>
                </c:pt>
                <c:pt idx="297">
                  <c:v>-0.1248</c:v>
                </c:pt>
                <c:pt idx="298">
                  <c:v>-0.1458</c:v>
                </c:pt>
                <c:pt idx="299">
                  <c:v>-0.3225</c:v>
                </c:pt>
                <c:pt idx="300">
                  <c:v>-0.2148</c:v>
                </c:pt>
                <c:pt idx="301">
                  <c:v>-0.0924</c:v>
                </c:pt>
                <c:pt idx="302">
                  <c:v>-0.2475</c:v>
                </c:pt>
                <c:pt idx="303">
                  <c:v>-0.36</c:v>
                </c:pt>
                <c:pt idx="304">
                  <c:v>-0.1017</c:v>
                </c:pt>
                <c:pt idx="305">
                  <c:v>-0.2985</c:v>
                </c:pt>
                <c:pt idx="306">
                  <c:v>-0.216</c:v>
                </c:pt>
                <c:pt idx="307">
                  <c:v>-0.1161</c:v>
                </c:pt>
                <c:pt idx="308">
                  <c:v>-0.2874</c:v>
                </c:pt>
                <c:pt idx="309">
                  <c:v>-0.0903</c:v>
                </c:pt>
                <c:pt idx="310">
                  <c:v>-0.1089</c:v>
                </c:pt>
                <c:pt idx="311">
                  <c:v>-0.0834</c:v>
                </c:pt>
                <c:pt idx="312">
                  <c:v>-0.1641</c:v>
                </c:pt>
                <c:pt idx="313">
                  <c:v>-0.1773</c:v>
                </c:pt>
                <c:pt idx="314">
                  <c:v>-0.2415</c:v>
                </c:pt>
                <c:pt idx="315">
                  <c:v>-0.2616</c:v>
                </c:pt>
                <c:pt idx="316">
                  <c:v>-0.2124</c:v>
                </c:pt>
                <c:pt idx="317">
                  <c:v>-0.0756</c:v>
                </c:pt>
                <c:pt idx="318">
                  <c:v>-0.3813</c:v>
                </c:pt>
                <c:pt idx="319">
                  <c:v>-0.1062</c:v>
                </c:pt>
                <c:pt idx="320">
                  <c:v>-0.1164</c:v>
                </c:pt>
                <c:pt idx="321">
                  <c:v>-0.1689</c:v>
                </c:pt>
                <c:pt idx="322">
                  <c:v>-0.1074</c:v>
                </c:pt>
                <c:pt idx="323">
                  <c:v>-0.0612</c:v>
                </c:pt>
                <c:pt idx="324">
                  <c:v>-0.1686</c:v>
                </c:pt>
                <c:pt idx="325">
                  <c:v>-0.0957</c:v>
                </c:pt>
                <c:pt idx="326">
                  <c:v>-0.0978</c:v>
                </c:pt>
                <c:pt idx="327">
                  <c:v>-0.4242</c:v>
                </c:pt>
                <c:pt idx="328">
                  <c:v>-0.2358</c:v>
                </c:pt>
                <c:pt idx="329">
                  <c:v>-0.1152</c:v>
                </c:pt>
                <c:pt idx="330">
                  <c:v>-0.1479</c:v>
                </c:pt>
                <c:pt idx="331">
                  <c:v>-0.2769</c:v>
                </c:pt>
                <c:pt idx="332">
                  <c:v>-0.2079</c:v>
                </c:pt>
                <c:pt idx="333">
                  <c:v>-0.2598</c:v>
                </c:pt>
                <c:pt idx="334">
                  <c:v>-0.0975</c:v>
                </c:pt>
                <c:pt idx="335">
                  <c:v>-0.204</c:v>
                </c:pt>
                <c:pt idx="336">
                  <c:v>-0.2952</c:v>
                </c:pt>
                <c:pt idx="337">
                  <c:v>-0.2742</c:v>
                </c:pt>
                <c:pt idx="338">
                  <c:v>-0.1413</c:v>
                </c:pt>
                <c:pt idx="339">
                  <c:v>-0.0624</c:v>
                </c:pt>
                <c:pt idx="340">
                  <c:v>-0.0417</c:v>
                </c:pt>
                <c:pt idx="341">
                  <c:v>-0.4416</c:v>
                </c:pt>
                <c:pt idx="342">
                  <c:v>-0.0615</c:v>
                </c:pt>
                <c:pt idx="343">
                  <c:v>-0.0636</c:v>
                </c:pt>
                <c:pt idx="344">
                  <c:v>-0.0684</c:v>
                </c:pt>
                <c:pt idx="345">
                  <c:v>-0.2898</c:v>
                </c:pt>
                <c:pt idx="346">
                  <c:v>-0.0672</c:v>
                </c:pt>
                <c:pt idx="347">
                  <c:v>-0.1026</c:v>
                </c:pt>
                <c:pt idx="348">
                  <c:v>-0.2589</c:v>
                </c:pt>
                <c:pt idx="349">
                  <c:v>-0.1011</c:v>
                </c:pt>
                <c:pt idx="350">
                  <c:v>-0.4518</c:v>
                </c:pt>
                <c:pt idx="351">
                  <c:v>-0.0522</c:v>
                </c:pt>
                <c:pt idx="352">
                  <c:v>-0.3489</c:v>
                </c:pt>
                <c:pt idx="353">
                  <c:v>-0.1533</c:v>
                </c:pt>
                <c:pt idx="354">
                  <c:v>-0.3354</c:v>
                </c:pt>
                <c:pt idx="355">
                  <c:v>-0.1014</c:v>
                </c:pt>
                <c:pt idx="356">
                  <c:v>-0.3549</c:v>
                </c:pt>
                <c:pt idx="357">
                  <c:v>-0.1239</c:v>
                </c:pt>
                <c:pt idx="358">
                  <c:v>-0.0984</c:v>
                </c:pt>
                <c:pt idx="359">
                  <c:v>-0.306</c:v>
                </c:pt>
                <c:pt idx="360">
                  <c:v>-0.105</c:v>
                </c:pt>
                <c:pt idx="361">
                  <c:v>-0.2445</c:v>
                </c:pt>
                <c:pt idx="362">
                  <c:v>-0.1062</c:v>
                </c:pt>
                <c:pt idx="363">
                  <c:v>-0.0624</c:v>
                </c:pt>
                <c:pt idx="364">
                  <c:v>-0.1671</c:v>
                </c:pt>
                <c:pt idx="365">
                  <c:v>-0.1449</c:v>
                </c:pt>
                <c:pt idx="366">
                  <c:v>-0.0675</c:v>
                </c:pt>
                <c:pt idx="367">
                  <c:v>-0.3864</c:v>
                </c:pt>
                <c:pt idx="368">
                  <c:v>-0.2235</c:v>
                </c:pt>
                <c:pt idx="369">
                  <c:v>-0.144</c:v>
                </c:pt>
                <c:pt idx="370">
                  <c:v>-0.189</c:v>
                </c:pt>
                <c:pt idx="371">
                  <c:v>-0.1155</c:v>
                </c:pt>
                <c:pt idx="372">
                  <c:v>-0.1902</c:v>
                </c:pt>
                <c:pt idx="373">
                  <c:v>-0.2325</c:v>
                </c:pt>
                <c:pt idx="374">
                  <c:v>-0.0618</c:v>
                </c:pt>
                <c:pt idx="375">
                  <c:v>-0.267</c:v>
                </c:pt>
                <c:pt idx="376">
                  <c:v>-0.1824</c:v>
                </c:pt>
                <c:pt idx="377">
                  <c:v>-0.3117</c:v>
                </c:pt>
                <c:pt idx="378">
                  <c:v>-0.2088</c:v>
                </c:pt>
                <c:pt idx="379">
                  <c:v>-0.1185</c:v>
                </c:pt>
                <c:pt idx="380">
                  <c:v>-0.1074</c:v>
                </c:pt>
                <c:pt idx="381">
                  <c:v>-0.4356</c:v>
                </c:pt>
                <c:pt idx="382">
                  <c:v>-0.0831</c:v>
                </c:pt>
                <c:pt idx="383">
                  <c:v>-0.0798</c:v>
                </c:pt>
                <c:pt idx="384">
                  <c:v>-0.1692</c:v>
                </c:pt>
                <c:pt idx="385">
                  <c:v>-0.2844</c:v>
                </c:pt>
                <c:pt idx="386">
                  <c:v>-0.0588</c:v>
                </c:pt>
                <c:pt idx="387">
                  <c:v>-0.1233</c:v>
                </c:pt>
                <c:pt idx="388">
                  <c:v>-0.2403</c:v>
                </c:pt>
                <c:pt idx="389">
                  <c:v>-0.0927</c:v>
                </c:pt>
                <c:pt idx="390">
                  <c:v>-0.3885</c:v>
                </c:pt>
                <c:pt idx="391">
                  <c:v>-0.0345</c:v>
                </c:pt>
                <c:pt idx="392">
                  <c:v>-0.3543</c:v>
                </c:pt>
                <c:pt idx="393">
                  <c:v>-0.039</c:v>
                </c:pt>
                <c:pt idx="394">
                  <c:v>-0.2358</c:v>
                </c:pt>
                <c:pt idx="395">
                  <c:v>-1.026</c:v>
                </c:pt>
                <c:pt idx="396">
                  <c:v>-0.3828</c:v>
                </c:pt>
                <c:pt idx="397">
                  <c:v>-0.0879</c:v>
                </c:pt>
                <c:pt idx="398">
                  <c:v>-0.0534</c:v>
                </c:pt>
                <c:pt idx="399">
                  <c:v>-0.3189</c:v>
                </c:pt>
                <c:pt idx="400">
                  <c:v>-0.1191</c:v>
                </c:pt>
                <c:pt idx="401">
                  <c:v>-0.1281</c:v>
                </c:pt>
                <c:pt idx="402">
                  <c:v>-0.1584</c:v>
                </c:pt>
                <c:pt idx="403">
                  <c:v>-0.177</c:v>
                </c:pt>
                <c:pt idx="404">
                  <c:v>-0.2514</c:v>
                </c:pt>
                <c:pt idx="405">
                  <c:v>-0.306</c:v>
                </c:pt>
                <c:pt idx="406">
                  <c:v>-0.0864</c:v>
                </c:pt>
                <c:pt idx="407">
                  <c:v>-0.3417</c:v>
                </c:pt>
                <c:pt idx="408">
                  <c:v>-0.0591</c:v>
                </c:pt>
                <c:pt idx="409">
                  <c:v>-0.0825</c:v>
                </c:pt>
                <c:pt idx="410">
                  <c:v>-0.393</c:v>
                </c:pt>
                <c:pt idx="411">
                  <c:v>-0.3312</c:v>
                </c:pt>
                <c:pt idx="412">
                  <c:v>-0.1347</c:v>
                </c:pt>
                <c:pt idx="413">
                  <c:v>-0.0804</c:v>
                </c:pt>
                <c:pt idx="414">
                  <c:v>-0.3291</c:v>
                </c:pt>
                <c:pt idx="415">
                  <c:v>-0.1143</c:v>
                </c:pt>
                <c:pt idx="416">
                  <c:v>-0.0933</c:v>
                </c:pt>
                <c:pt idx="417">
                  <c:v>-0.1353</c:v>
                </c:pt>
                <c:pt idx="418">
                  <c:v>-0.1986</c:v>
                </c:pt>
                <c:pt idx="419">
                  <c:v>-0.096</c:v>
                </c:pt>
                <c:pt idx="420">
                  <c:v>-0.3477</c:v>
                </c:pt>
                <c:pt idx="421">
                  <c:v>-0.0933</c:v>
                </c:pt>
                <c:pt idx="422">
                  <c:v>-0.06</c:v>
                </c:pt>
                <c:pt idx="423">
                  <c:v>-0.2382</c:v>
                </c:pt>
                <c:pt idx="424">
                  <c:v>-0.246</c:v>
                </c:pt>
                <c:pt idx="425">
                  <c:v>-0.3195</c:v>
                </c:pt>
                <c:pt idx="426">
                  <c:v>-0.0855</c:v>
                </c:pt>
                <c:pt idx="427">
                  <c:v>-0.4107</c:v>
                </c:pt>
                <c:pt idx="428">
                  <c:v>-0.177</c:v>
                </c:pt>
                <c:pt idx="429">
                  <c:v>-0.4044</c:v>
                </c:pt>
                <c:pt idx="430">
                  <c:v>-0.1221</c:v>
                </c:pt>
                <c:pt idx="431">
                  <c:v>-0.8337</c:v>
                </c:pt>
                <c:pt idx="432">
                  <c:v>-0.3453</c:v>
                </c:pt>
                <c:pt idx="433">
                  <c:v>-0.087</c:v>
                </c:pt>
                <c:pt idx="434">
                  <c:v>-0.468</c:v>
                </c:pt>
                <c:pt idx="435">
                  <c:v>-0.1347</c:v>
                </c:pt>
                <c:pt idx="436">
                  <c:v>-0.1782</c:v>
                </c:pt>
                <c:pt idx="437">
                  <c:v>-0.3747</c:v>
                </c:pt>
                <c:pt idx="438">
                  <c:v>-0.1071</c:v>
                </c:pt>
                <c:pt idx="439">
                  <c:v>-0.258</c:v>
                </c:pt>
                <c:pt idx="440">
                  <c:v>-0.204</c:v>
                </c:pt>
                <c:pt idx="441">
                  <c:v>-0.1296</c:v>
                </c:pt>
                <c:pt idx="442">
                  <c:v>-0.0789</c:v>
                </c:pt>
                <c:pt idx="443">
                  <c:v>-0.3663</c:v>
                </c:pt>
                <c:pt idx="444">
                  <c:v>-0.1557</c:v>
                </c:pt>
                <c:pt idx="445">
                  <c:v>-0.1056</c:v>
                </c:pt>
                <c:pt idx="446">
                  <c:v>-0.138</c:v>
                </c:pt>
                <c:pt idx="447">
                  <c:v>-0.3072</c:v>
                </c:pt>
                <c:pt idx="448">
                  <c:v>-0.0822</c:v>
                </c:pt>
                <c:pt idx="449">
                  <c:v>-0.1611</c:v>
                </c:pt>
                <c:pt idx="450">
                  <c:v>-0.2823</c:v>
                </c:pt>
                <c:pt idx="451">
                  <c:v>-0.0921</c:v>
                </c:pt>
                <c:pt idx="452">
                  <c:v>-0.1863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0.2154</c:v>
                </c:pt>
                <c:pt idx="81">
                  <c:v>0.1614</c:v>
                </c:pt>
                <c:pt idx="82">
                  <c:v>0.1845</c:v>
                </c:pt>
                <c:pt idx="83">
                  <c:v>0.1668</c:v>
                </c:pt>
                <c:pt idx="84">
                  <c:v>0.093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0.1182</c:v>
                </c:pt>
                <c:pt idx="89">
                  <c:v>0.1761</c:v>
                </c:pt>
                <c:pt idx="90">
                  <c:v>0.1539</c:v>
                </c:pt>
                <c:pt idx="91">
                  <c:v>0.1536</c:v>
                </c:pt>
                <c:pt idx="92">
                  <c:v>0.1437</c:v>
                </c:pt>
                <c:pt idx="93">
                  <c:v>0.1812</c:v>
                </c:pt>
                <c:pt idx="94">
                  <c:v>0.1569</c:v>
                </c:pt>
                <c:pt idx="95">
                  <c:v>0.0864</c:v>
                </c:pt>
                <c:pt idx="96">
                  <c:v>0.0903</c:v>
                </c:pt>
                <c:pt idx="97">
                  <c:v>0.159</c:v>
                </c:pt>
                <c:pt idx="98">
                  <c:v>0.1032</c:v>
                </c:pt>
                <c:pt idx="99">
                  <c:v>0.1755</c:v>
                </c:pt>
                <c:pt idx="100">
                  <c:v>0.2019</c:v>
                </c:pt>
                <c:pt idx="101">
                  <c:v>0.0855</c:v>
                </c:pt>
                <c:pt idx="102">
                  <c:v>0.0954</c:v>
                </c:pt>
                <c:pt idx="103">
                  <c:v>0.1866</c:v>
                </c:pt>
                <c:pt idx="104">
                  <c:v>0.1677</c:v>
                </c:pt>
                <c:pt idx="105">
                  <c:v>0.1188</c:v>
                </c:pt>
                <c:pt idx="106">
                  <c:v>0.1734</c:v>
                </c:pt>
                <c:pt idx="107">
                  <c:v>0.1299</c:v>
                </c:pt>
                <c:pt idx="108">
                  <c:v>0.1506</c:v>
                </c:pt>
                <c:pt idx="109">
                  <c:v>0.1455</c:v>
                </c:pt>
                <c:pt idx="110">
                  <c:v>0.1533</c:v>
                </c:pt>
                <c:pt idx="111">
                  <c:v>0.1119</c:v>
                </c:pt>
                <c:pt idx="112">
                  <c:v>0.1116</c:v>
                </c:pt>
                <c:pt idx="113">
                  <c:v>0.153</c:v>
                </c:pt>
                <c:pt idx="114">
                  <c:v>0.1107</c:v>
                </c:pt>
                <c:pt idx="115">
                  <c:v>0.0918</c:v>
                </c:pt>
                <c:pt idx="116">
                  <c:v>0.1857</c:v>
                </c:pt>
                <c:pt idx="117">
                  <c:v>0.1236</c:v>
                </c:pt>
                <c:pt idx="118">
                  <c:v>0.0738</c:v>
                </c:pt>
                <c:pt idx="119">
                  <c:v>0.1329</c:v>
                </c:pt>
                <c:pt idx="120">
                  <c:v>0.1482</c:v>
                </c:pt>
                <c:pt idx="121">
                  <c:v>0.1581</c:v>
                </c:pt>
                <c:pt idx="122">
                  <c:v>0.1032</c:v>
                </c:pt>
                <c:pt idx="123">
                  <c:v>0.1137</c:v>
                </c:pt>
                <c:pt idx="124">
                  <c:v>0.1818</c:v>
                </c:pt>
                <c:pt idx="125">
                  <c:v>0.1737</c:v>
                </c:pt>
                <c:pt idx="126">
                  <c:v>0.1239</c:v>
                </c:pt>
                <c:pt idx="127">
                  <c:v>0.1269</c:v>
                </c:pt>
                <c:pt idx="128">
                  <c:v>0.2028</c:v>
                </c:pt>
                <c:pt idx="129">
                  <c:v>0.1944</c:v>
                </c:pt>
                <c:pt idx="130">
                  <c:v>0.1737</c:v>
                </c:pt>
                <c:pt idx="131">
                  <c:v>0.1512</c:v>
                </c:pt>
                <c:pt idx="132">
                  <c:v>0.1617</c:v>
                </c:pt>
                <c:pt idx="133">
                  <c:v>0.1728</c:v>
                </c:pt>
                <c:pt idx="134">
                  <c:v>0.1761</c:v>
                </c:pt>
                <c:pt idx="135">
                  <c:v>0.126</c:v>
                </c:pt>
                <c:pt idx="136">
                  <c:v>0.2262</c:v>
                </c:pt>
                <c:pt idx="137">
                  <c:v>0.1329</c:v>
                </c:pt>
                <c:pt idx="138">
                  <c:v>0.1362</c:v>
                </c:pt>
                <c:pt idx="139">
                  <c:v>0.1623</c:v>
                </c:pt>
                <c:pt idx="140">
                  <c:v>0.2046</c:v>
                </c:pt>
                <c:pt idx="141">
                  <c:v>0.2061</c:v>
                </c:pt>
                <c:pt idx="142">
                  <c:v>0.1926</c:v>
                </c:pt>
                <c:pt idx="143">
                  <c:v>0</c:v>
                </c:pt>
                <c:pt idx="144">
                  <c:v>0.2151</c:v>
                </c:pt>
                <c:pt idx="145">
                  <c:v>0.2142</c:v>
                </c:pt>
                <c:pt idx="146">
                  <c:v>0.1185</c:v>
                </c:pt>
                <c:pt idx="147">
                  <c:v>0.0846</c:v>
                </c:pt>
                <c:pt idx="148">
                  <c:v>0.2163</c:v>
                </c:pt>
                <c:pt idx="149">
                  <c:v>0.123</c:v>
                </c:pt>
                <c:pt idx="150">
                  <c:v>0.1395</c:v>
                </c:pt>
                <c:pt idx="151">
                  <c:v>0.1455</c:v>
                </c:pt>
                <c:pt idx="152">
                  <c:v>0.1869</c:v>
                </c:pt>
                <c:pt idx="153">
                  <c:v>0.1863</c:v>
                </c:pt>
                <c:pt idx="154">
                  <c:v>0</c:v>
                </c:pt>
                <c:pt idx="155">
                  <c:v>0.1806</c:v>
                </c:pt>
                <c:pt idx="156">
                  <c:v>0.1797</c:v>
                </c:pt>
                <c:pt idx="157">
                  <c:v>0.117</c:v>
                </c:pt>
                <c:pt idx="158">
                  <c:v>0.0894</c:v>
                </c:pt>
                <c:pt idx="159">
                  <c:v>0.1218</c:v>
                </c:pt>
                <c:pt idx="160">
                  <c:v>0.1446</c:v>
                </c:pt>
                <c:pt idx="161">
                  <c:v>0.1935</c:v>
                </c:pt>
                <c:pt idx="162">
                  <c:v>0.2109</c:v>
                </c:pt>
                <c:pt idx="163">
                  <c:v>0.1401</c:v>
                </c:pt>
                <c:pt idx="164">
                  <c:v>0.1317</c:v>
                </c:pt>
                <c:pt idx="165">
                  <c:v>0.102</c:v>
                </c:pt>
                <c:pt idx="166">
                  <c:v>0.2226</c:v>
                </c:pt>
                <c:pt idx="167">
                  <c:v>0.1329</c:v>
                </c:pt>
                <c:pt idx="168">
                  <c:v>0.1818</c:v>
                </c:pt>
                <c:pt idx="169">
                  <c:v>0.1011</c:v>
                </c:pt>
                <c:pt idx="170">
                  <c:v>0.1065</c:v>
                </c:pt>
                <c:pt idx="171">
                  <c:v>0.1278</c:v>
                </c:pt>
                <c:pt idx="172">
                  <c:v>0.1365</c:v>
                </c:pt>
                <c:pt idx="173">
                  <c:v>0.1023</c:v>
                </c:pt>
                <c:pt idx="174">
                  <c:v>0.1314</c:v>
                </c:pt>
                <c:pt idx="175">
                  <c:v>0.1023</c:v>
                </c:pt>
                <c:pt idx="176">
                  <c:v>0.1674</c:v>
                </c:pt>
                <c:pt idx="177">
                  <c:v>0.0558</c:v>
                </c:pt>
                <c:pt idx="178">
                  <c:v>0.1194</c:v>
                </c:pt>
                <c:pt idx="179">
                  <c:v>0.1686</c:v>
                </c:pt>
                <c:pt idx="180">
                  <c:v>0.24</c:v>
                </c:pt>
                <c:pt idx="181">
                  <c:v>0.1032</c:v>
                </c:pt>
                <c:pt idx="182">
                  <c:v>0.0963</c:v>
                </c:pt>
                <c:pt idx="183">
                  <c:v>0.1527</c:v>
                </c:pt>
                <c:pt idx="184">
                  <c:v>0.1272</c:v>
                </c:pt>
                <c:pt idx="185">
                  <c:v>0</c:v>
                </c:pt>
                <c:pt idx="186">
                  <c:v>0.2097</c:v>
                </c:pt>
                <c:pt idx="187">
                  <c:v>0.1095</c:v>
                </c:pt>
                <c:pt idx="188">
                  <c:v>0.2319</c:v>
                </c:pt>
                <c:pt idx="189">
                  <c:v>0.1413</c:v>
                </c:pt>
                <c:pt idx="190">
                  <c:v>0.2943</c:v>
                </c:pt>
                <c:pt idx="191">
                  <c:v>0.2256</c:v>
                </c:pt>
                <c:pt idx="192">
                  <c:v>0.1356</c:v>
                </c:pt>
                <c:pt idx="193">
                  <c:v>0.1917</c:v>
                </c:pt>
                <c:pt idx="194">
                  <c:v>0.0837</c:v>
                </c:pt>
                <c:pt idx="195">
                  <c:v>0.0921</c:v>
                </c:pt>
                <c:pt idx="196">
                  <c:v>0.2442</c:v>
                </c:pt>
                <c:pt idx="197">
                  <c:v>0.138</c:v>
                </c:pt>
                <c:pt idx="198">
                  <c:v>0.1398</c:v>
                </c:pt>
                <c:pt idx="199">
                  <c:v>0.1386</c:v>
                </c:pt>
                <c:pt idx="200">
                  <c:v>0.1329</c:v>
                </c:pt>
                <c:pt idx="201">
                  <c:v>0.1518</c:v>
                </c:pt>
                <c:pt idx="202">
                  <c:v>0.1077</c:v>
                </c:pt>
                <c:pt idx="203">
                  <c:v>0.1284</c:v>
                </c:pt>
                <c:pt idx="204">
                  <c:v>0.1458</c:v>
                </c:pt>
                <c:pt idx="205">
                  <c:v>0.147</c:v>
                </c:pt>
                <c:pt idx="206">
                  <c:v>0.1263</c:v>
                </c:pt>
                <c:pt idx="207">
                  <c:v>0.1212</c:v>
                </c:pt>
                <c:pt idx="208">
                  <c:v>0.0849</c:v>
                </c:pt>
                <c:pt idx="209">
                  <c:v>0.1515</c:v>
                </c:pt>
                <c:pt idx="210">
                  <c:v>0.2259</c:v>
                </c:pt>
                <c:pt idx="211">
                  <c:v>0.0603</c:v>
                </c:pt>
                <c:pt idx="212">
                  <c:v>0.0906</c:v>
                </c:pt>
                <c:pt idx="213">
                  <c:v>0.159</c:v>
                </c:pt>
                <c:pt idx="214">
                  <c:v>0.1311</c:v>
                </c:pt>
                <c:pt idx="215">
                  <c:v>0.0816</c:v>
                </c:pt>
                <c:pt idx="216">
                  <c:v>0.1545</c:v>
                </c:pt>
                <c:pt idx="217">
                  <c:v>0.1692</c:v>
                </c:pt>
                <c:pt idx="218">
                  <c:v>0.2499</c:v>
                </c:pt>
                <c:pt idx="219">
                  <c:v>0.1746</c:v>
                </c:pt>
                <c:pt idx="220">
                  <c:v>0.1989</c:v>
                </c:pt>
                <c:pt idx="221">
                  <c:v>0.2295</c:v>
                </c:pt>
                <c:pt idx="222">
                  <c:v>0.0804</c:v>
                </c:pt>
                <c:pt idx="223">
                  <c:v>0.0789</c:v>
                </c:pt>
                <c:pt idx="224">
                  <c:v>0.2037</c:v>
                </c:pt>
                <c:pt idx="225">
                  <c:v>0.0933</c:v>
                </c:pt>
                <c:pt idx="226">
                  <c:v>0.0894</c:v>
                </c:pt>
                <c:pt idx="227">
                  <c:v>0.1005</c:v>
                </c:pt>
                <c:pt idx="228">
                  <c:v>0.1554</c:v>
                </c:pt>
                <c:pt idx="229">
                  <c:v>0.1785</c:v>
                </c:pt>
                <c:pt idx="230">
                  <c:v>0.141</c:v>
                </c:pt>
                <c:pt idx="231">
                  <c:v>0.0978</c:v>
                </c:pt>
                <c:pt idx="232">
                  <c:v>0.1041</c:v>
                </c:pt>
                <c:pt idx="233">
                  <c:v>0.1239</c:v>
                </c:pt>
                <c:pt idx="234">
                  <c:v>0.1155</c:v>
                </c:pt>
                <c:pt idx="235">
                  <c:v>0.1641</c:v>
                </c:pt>
                <c:pt idx="236">
                  <c:v>0.1497</c:v>
                </c:pt>
                <c:pt idx="237">
                  <c:v>0.2067</c:v>
                </c:pt>
                <c:pt idx="238">
                  <c:v>0.1359</c:v>
                </c:pt>
                <c:pt idx="239">
                  <c:v>0</c:v>
                </c:pt>
                <c:pt idx="240">
                  <c:v>0.1575</c:v>
                </c:pt>
                <c:pt idx="241">
                  <c:v>0.0918</c:v>
                </c:pt>
                <c:pt idx="242">
                  <c:v>0.1203</c:v>
                </c:pt>
                <c:pt idx="243">
                  <c:v>0.2205</c:v>
                </c:pt>
                <c:pt idx="244">
                  <c:v>0.0858</c:v>
                </c:pt>
                <c:pt idx="245">
                  <c:v>0.0735</c:v>
                </c:pt>
                <c:pt idx="246">
                  <c:v>0.0648</c:v>
                </c:pt>
                <c:pt idx="247">
                  <c:v>0.0933</c:v>
                </c:pt>
                <c:pt idx="248">
                  <c:v>0.123</c:v>
                </c:pt>
                <c:pt idx="249">
                  <c:v>0.1119</c:v>
                </c:pt>
                <c:pt idx="250">
                  <c:v>0.0822</c:v>
                </c:pt>
                <c:pt idx="251">
                  <c:v>0.2277</c:v>
                </c:pt>
                <c:pt idx="252">
                  <c:v>0.1236</c:v>
                </c:pt>
                <c:pt idx="253">
                  <c:v>0.1062</c:v>
                </c:pt>
                <c:pt idx="254">
                  <c:v>0.2001</c:v>
                </c:pt>
                <c:pt idx="255">
                  <c:v>0.0768</c:v>
                </c:pt>
                <c:pt idx="256">
                  <c:v>0.0852</c:v>
                </c:pt>
                <c:pt idx="257">
                  <c:v>0.0783</c:v>
                </c:pt>
                <c:pt idx="258">
                  <c:v>0.0912</c:v>
                </c:pt>
                <c:pt idx="259">
                  <c:v>0.1203</c:v>
                </c:pt>
                <c:pt idx="260">
                  <c:v>0.1602</c:v>
                </c:pt>
                <c:pt idx="261">
                  <c:v>0.1059</c:v>
                </c:pt>
                <c:pt idx="262">
                  <c:v>0.0813</c:v>
                </c:pt>
                <c:pt idx="263">
                  <c:v>0.174</c:v>
                </c:pt>
                <c:pt idx="264">
                  <c:v>0.0951</c:v>
                </c:pt>
                <c:pt idx="265">
                  <c:v>0.1497</c:v>
                </c:pt>
                <c:pt idx="266">
                  <c:v>0.1236</c:v>
                </c:pt>
                <c:pt idx="267">
                  <c:v>0.1536</c:v>
                </c:pt>
                <c:pt idx="268">
                  <c:v>0.1425</c:v>
                </c:pt>
                <c:pt idx="269">
                  <c:v>0.1257</c:v>
                </c:pt>
                <c:pt idx="270">
                  <c:v>0.1005</c:v>
                </c:pt>
                <c:pt idx="271">
                  <c:v>0.2049</c:v>
                </c:pt>
                <c:pt idx="272">
                  <c:v>0.1548</c:v>
                </c:pt>
                <c:pt idx="273">
                  <c:v>0.1035</c:v>
                </c:pt>
                <c:pt idx="274">
                  <c:v>0.1365</c:v>
                </c:pt>
                <c:pt idx="275">
                  <c:v>0.2085</c:v>
                </c:pt>
                <c:pt idx="276">
                  <c:v>0.0909</c:v>
                </c:pt>
                <c:pt idx="277">
                  <c:v>0.2136</c:v>
                </c:pt>
                <c:pt idx="278">
                  <c:v>0.1755</c:v>
                </c:pt>
                <c:pt idx="279">
                  <c:v>0.1506</c:v>
                </c:pt>
                <c:pt idx="280">
                  <c:v>0.1938</c:v>
                </c:pt>
                <c:pt idx="281">
                  <c:v>0.177</c:v>
                </c:pt>
                <c:pt idx="282">
                  <c:v>0.1254</c:v>
                </c:pt>
                <c:pt idx="283">
                  <c:v>0.1563</c:v>
                </c:pt>
                <c:pt idx="284">
                  <c:v>0.2484</c:v>
                </c:pt>
                <c:pt idx="285">
                  <c:v>0.114</c:v>
                </c:pt>
                <c:pt idx="286">
                  <c:v>0.1542</c:v>
                </c:pt>
                <c:pt idx="287">
                  <c:v>0.1983</c:v>
                </c:pt>
                <c:pt idx="288">
                  <c:v>0.1647</c:v>
                </c:pt>
                <c:pt idx="289">
                  <c:v>0.1251</c:v>
                </c:pt>
                <c:pt idx="290">
                  <c:v>0.171</c:v>
                </c:pt>
                <c:pt idx="291">
                  <c:v>0.1497</c:v>
                </c:pt>
                <c:pt idx="292">
                  <c:v>0.1524</c:v>
                </c:pt>
                <c:pt idx="293">
                  <c:v>0.249</c:v>
                </c:pt>
                <c:pt idx="294">
                  <c:v>0.1767</c:v>
                </c:pt>
                <c:pt idx="295">
                  <c:v>0.1236</c:v>
                </c:pt>
                <c:pt idx="296">
                  <c:v>0.2817</c:v>
                </c:pt>
                <c:pt idx="297">
                  <c:v>0.1869</c:v>
                </c:pt>
                <c:pt idx="298">
                  <c:v>0.1293</c:v>
                </c:pt>
                <c:pt idx="299">
                  <c:v>0.1773</c:v>
                </c:pt>
                <c:pt idx="300">
                  <c:v>0.177</c:v>
                </c:pt>
                <c:pt idx="301">
                  <c:v>0.1422</c:v>
                </c:pt>
                <c:pt idx="302">
                  <c:v>0.0978</c:v>
                </c:pt>
                <c:pt idx="303">
                  <c:v>0.1344</c:v>
                </c:pt>
                <c:pt idx="304">
                  <c:v>0.1413</c:v>
                </c:pt>
                <c:pt idx="305">
                  <c:v>0.1677</c:v>
                </c:pt>
                <c:pt idx="306">
                  <c:v>0.1215</c:v>
                </c:pt>
                <c:pt idx="307">
                  <c:v>0.1188</c:v>
                </c:pt>
                <c:pt idx="308">
                  <c:v>0.1674</c:v>
                </c:pt>
                <c:pt idx="309">
                  <c:v>0.1509</c:v>
                </c:pt>
                <c:pt idx="310">
                  <c:v>0.12</c:v>
                </c:pt>
                <c:pt idx="311">
                  <c:v>0.1479</c:v>
                </c:pt>
                <c:pt idx="312">
                  <c:v>0.123</c:v>
                </c:pt>
                <c:pt idx="313">
                  <c:v>0.1839</c:v>
                </c:pt>
                <c:pt idx="314">
                  <c:v>0.1011</c:v>
                </c:pt>
                <c:pt idx="315">
                  <c:v>0.0936</c:v>
                </c:pt>
                <c:pt idx="316">
                  <c:v>0.1188</c:v>
                </c:pt>
                <c:pt idx="317">
                  <c:v>0.1329</c:v>
                </c:pt>
                <c:pt idx="318">
                  <c:v>0.2544</c:v>
                </c:pt>
                <c:pt idx="319">
                  <c:v>0.1347</c:v>
                </c:pt>
                <c:pt idx="320">
                  <c:v>0.1449</c:v>
                </c:pt>
                <c:pt idx="321">
                  <c:v>0.1431</c:v>
                </c:pt>
                <c:pt idx="322">
                  <c:v>0.1305</c:v>
                </c:pt>
                <c:pt idx="323">
                  <c:v>0.1665</c:v>
                </c:pt>
                <c:pt idx="324">
                  <c:v>0.0657</c:v>
                </c:pt>
                <c:pt idx="325">
                  <c:v>0.0903</c:v>
                </c:pt>
                <c:pt idx="326">
                  <c:v>0.0999</c:v>
                </c:pt>
                <c:pt idx="327">
                  <c:v>0.2436</c:v>
                </c:pt>
                <c:pt idx="328">
                  <c:v>0.0867</c:v>
                </c:pt>
                <c:pt idx="329">
                  <c:v>0.1233</c:v>
                </c:pt>
                <c:pt idx="330">
                  <c:v>0.1032</c:v>
                </c:pt>
                <c:pt idx="331">
                  <c:v>0.132</c:v>
                </c:pt>
                <c:pt idx="332">
                  <c:v>0.1293</c:v>
                </c:pt>
                <c:pt idx="333">
                  <c:v>0.0939</c:v>
                </c:pt>
                <c:pt idx="334">
                  <c:v>0.1038</c:v>
                </c:pt>
                <c:pt idx="335">
                  <c:v>0.1242</c:v>
                </c:pt>
                <c:pt idx="336">
                  <c:v>0.1641</c:v>
                </c:pt>
                <c:pt idx="337">
                  <c:v>0.1269</c:v>
                </c:pt>
                <c:pt idx="338">
                  <c:v>0.1566</c:v>
                </c:pt>
                <c:pt idx="339">
                  <c:v>0.1842</c:v>
                </c:pt>
                <c:pt idx="340">
                  <c:v>0.1539</c:v>
                </c:pt>
                <c:pt idx="341">
                  <c:v>0.1743</c:v>
                </c:pt>
                <c:pt idx="342">
                  <c:v>0.2247</c:v>
                </c:pt>
                <c:pt idx="343">
                  <c:v>0.1773</c:v>
                </c:pt>
                <c:pt idx="344">
                  <c:v>0.1167</c:v>
                </c:pt>
                <c:pt idx="345">
                  <c:v>0.102</c:v>
                </c:pt>
                <c:pt idx="346">
                  <c:v>0.1179</c:v>
                </c:pt>
                <c:pt idx="347">
                  <c:v>0.159</c:v>
                </c:pt>
                <c:pt idx="348">
                  <c:v>0.147</c:v>
                </c:pt>
                <c:pt idx="349">
                  <c:v>0.1569</c:v>
                </c:pt>
                <c:pt idx="350">
                  <c:v>0.0906</c:v>
                </c:pt>
                <c:pt idx="351">
                  <c:v>0.1788</c:v>
                </c:pt>
                <c:pt idx="352">
                  <c:v>0.1494</c:v>
                </c:pt>
                <c:pt idx="353">
                  <c:v>0.0675</c:v>
                </c:pt>
                <c:pt idx="354">
                  <c:v>0.0888</c:v>
                </c:pt>
                <c:pt idx="355">
                  <c:v>0.0975</c:v>
                </c:pt>
                <c:pt idx="356">
                  <c:v>0.0825</c:v>
                </c:pt>
                <c:pt idx="357">
                  <c:v>0.087</c:v>
                </c:pt>
                <c:pt idx="358">
                  <c:v>0.1728</c:v>
                </c:pt>
                <c:pt idx="359">
                  <c:v>0.1233</c:v>
                </c:pt>
                <c:pt idx="360">
                  <c:v>0.105</c:v>
                </c:pt>
                <c:pt idx="361">
                  <c:v>0.1245</c:v>
                </c:pt>
                <c:pt idx="362">
                  <c:v>0.1491</c:v>
                </c:pt>
                <c:pt idx="363">
                  <c:v>0.1329</c:v>
                </c:pt>
                <c:pt idx="364">
                  <c:v>0.0705</c:v>
                </c:pt>
                <c:pt idx="365">
                  <c:v>0.1368</c:v>
                </c:pt>
                <c:pt idx="366">
                  <c:v>0.1017</c:v>
                </c:pt>
                <c:pt idx="367">
                  <c:v>0.1095</c:v>
                </c:pt>
                <c:pt idx="368">
                  <c:v>0.0819</c:v>
                </c:pt>
                <c:pt idx="369">
                  <c:v>0.1875</c:v>
                </c:pt>
                <c:pt idx="370">
                  <c:v>0.1398</c:v>
                </c:pt>
                <c:pt idx="371">
                  <c:v>0.1764</c:v>
                </c:pt>
                <c:pt idx="372">
                  <c:v>0.1326</c:v>
                </c:pt>
                <c:pt idx="373">
                  <c:v>0.0981</c:v>
                </c:pt>
                <c:pt idx="374">
                  <c:v>0.1335</c:v>
                </c:pt>
                <c:pt idx="375">
                  <c:v>0.0708</c:v>
                </c:pt>
                <c:pt idx="376">
                  <c:v>0.2352</c:v>
                </c:pt>
                <c:pt idx="377">
                  <c:v>0.111</c:v>
                </c:pt>
                <c:pt idx="378">
                  <c:v>0.0921</c:v>
                </c:pt>
                <c:pt idx="379">
                  <c:v>0.1833</c:v>
                </c:pt>
                <c:pt idx="380">
                  <c:v>0.1779</c:v>
                </c:pt>
                <c:pt idx="381">
                  <c:v>0.087</c:v>
                </c:pt>
                <c:pt idx="382">
                  <c:v>0.0909</c:v>
                </c:pt>
                <c:pt idx="383">
                  <c:v>0.2418</c:v>
                </c:pt>
                <c:pt idx="384">
                  <c:v>0.1398</c:v>
                </c:pt>
                <c:pt idx="385">
                  <c:v>0.1719</c:v>
                </c:pt>
                <c:pt idx="386">
                  <c:v>0.1392</c:v>
                </c:pt>
                <c:pt idx="387">
                  <c:v>0.078</c:v>
                </c:pt>
                <c:pt idx="388">
                  <c:v>0.1611</c:v>
                </c:pt>
                <c:pt idx="389">
                  <c:v>0.1314</c:v>
                </c:pt>
                <c:pt idx="390">
                  <c:v>0.1224</c:v>
                </c:pt>
                <c:pt idx="391">
                  <c:v>0.1518</c:v>
                </c:pt>
                <c:pt idx="392">
                  <c:v>0.1761</c:v>
                </c:pt>
                <c:pt idx="393">
                  <c:v>0.255</c:v>
                </c:pt>
                <c:pt idx="394">
                  <c:v>0.2757</c:v>
                </c:pt>
                <c:pt idx="395">
                  <c:v>0.1986</c:v>
                </c:pt>
                <c:pt idx="396">
                  <c:v>0.0753</c:v>
                </c:pt>
                <c:pt idx="397">
                  <c:v>0.1482</c:v>
                </c:pt>
                <c:pt idx="398">
                  <c:v>0.159</c:v>
                </c:pt>
                <c:pt idx="399">
                  <c:v>0.147</c:v>
                </c:pt>
                <c:pt idx="400">
                  <c:v>0.1764</c:v>
                </c:pt>
                <c:pt idx="401">
                  <c:v>0.1014</c:v>
                </c:pt>
                <c:pt idx="402">
                  <c:v>0.0759</c:v>
                </c:pt>
                <c:pt idx="403">
                  <c:v>0.1164</c:v>
                </c:pt>
                <c:pt idx="404">
                  <c:v>0.1203</c:v>
                </c:pt>
                <c:pt idx="405">
                  <c:v>0.1191</c:v>
                </c:pt>
                <c:pt idx="406">
                  <c:v>0.1554</c:v>
                </c:pt>
                <c:pt idx="407">
                  <c:v>0.0627</c:v>
                </c:pt>
                <c:pt idx="408">
                  <c:v>0.096</c:v>
                </c:pt>
                <c:pt idx="409">
                  <c:v>0.1323</c:v>
                </c:pt>
                <c:pt idx="410">
                  <c:v>0.1977</c:v>
                </c:pt>
                <c:pt idx="411">
                  <c:v>0.2268</c:v>
                </c:pt>
                <c:pt idx="412">
                  <c:v>0.0807</c:v>
                </c:pt>
                <c:pt idx="413">
                  <c:v>0.1542</c:v>
                </c:pt>
                <c:pt idx="414">
                  <c:v>0.1179</c:v>
                </c:pt>
                <c:pt idx="415">
                  <c:v>0.0957</c:v>
                </c:pt>
                <c:pt idx="416">
                  <c:v>0.0939</c:v>
                </c:pt>
                <c:pt idx="417">
                  <c:v>0.1089</c:v>
                </c:pt>
                <c:pt idx="418">
                  <c:v>0.1404</c:v>
                </c:pt>
                <c:pt idx="419">
                  <c:v>0.1287</c:v>
                </c:pt>
                <c:pt idx="420">
                  <c:v>0.1035</c:v>
                </c:pt>
                <c:pt idx="421">
                  <c:v>0.1866</c:v>
                </c:pt>
                <c:pt idx="422">
                  <c:v>0.1041</c:v>
                </c:pt>
                <c:pt idx="423">
                  <c:v>0.1041</c:v>
                </c:pt>
                <c:pt idx="424">
                  <c:v>0.0963</c:v>
                </c:pt>
                <c:pt idx="425">
                  <c:v>0.0711</c:v>
                </c:pt>
                <c:pt idx="426">
                  <c:v>0.0957</c:v>
                </c:pt>
                <c:pt idx="427">
                  <c:v>0.1188</c:v>
                </c:pt>
                <c:pt idx="428">
                  <c:v>0.0996</c:v>
                </c:pt>
                <c:pt idx="429">
                  <c:v>0.114</c:v>
                </c:pt>
                <c:pt idx="430">
                  <c:v>0.1584</c:v>
                </c:pt>
                <c:pt idx="431">
                  <c:v>0.1098</c:v>
                </c:pt>
                <c:pt idx="432">
                  <c:v>0.0741</c:v>
                </c:pt>
                <c:pt idx="433">
                  <c:v>0.1824</c:v>
                </c:pt>
                <c:pt idx="434">
                  <c:v>0.081</c:v>
                </c:pt>
                <c:pt idx="435">
                  <c:v>0.1209</c:v>
                </c:pt>
                <c:pt idx="436">
                  <c:v>0.1386</c:v>
                </c:pt>
                <c:pt idx="437">
                  <c:v>0.0903</c:v>
                </c:pt>
                <c:pt idx="438">
                  <c:v>0.1542</c:v>
                </c:pt>
                <c:pt idx="439">
                  <c:v>0.0843</c:v>
                </c:pt>
                <c:pt idx="440">
                  <c:v>0.0936</c:v>
                </c:pt>
                <c:pt idx="441">
                  <c:v>0.1065</c:v>
                </c:pt>
                <c:pt idx="442">
                  <c:v>0.1569</c:v>
                </c:pt>
                <c:pt idx="443">
                  <c:v>0.1035</c:v>
                </c:pt>
                <c:pt idx="444">
                  <c:v>0.1239</c:v>
                </c:pt>
                <c:pt idx="445">
                  <c:v>0.0684</c:v>
                </c:pt>
                <c:pt idx="446">
                  <c:v>0.1452</c:v>
                </c:pt>
                <c:pt idx="447">
                  <c:v>0.1581</c:v>
                </c:pt>
                <c:pt idx="448">
                  <c:v>0.0663</c:v>
                </c:pt>
                <c:pt idx="449">
                  <c:v>0.1605</c:v>
                </c:pt>
                <c:pt idx="450">
                  <c:v>0.1404</c:v>
                </c:pt>
                <c:pt idx="451">
                  <c:v>0.0831</c:v>
                </c:pt>
                <c:pt idx="452">
                  <c:v>0.1245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-0.1068</c:v>
                </c:pt>
                <c:pt idx="81">
                  <c:v>-0.0381</c:v>
                </c:pt>
                <c:pt idx="82">
                  <c:v>-0.0984</c:v>
                </c:pt>
                <c:pt idx="83">
                  <c:v>-0.0756</c:v>
                </c:pt>
                <c:pt idx="84">
                  <c:v>-0.1899</c:v>
                </c:pt>
                <c:pt idx="85">
                  <c:v>-0.0759</c:v>
                </c:pt>
                <c:pt idx="86">
                  <c:v>-0.1416</c:v>
                </c:pt>
                <c:pt idx="87">
                  <c:v>-0.5256</c:v>
                </c:pt>
                <c:pt idx="88">
                  <c:v>-0.1653</c:v>
                </c:pt>
                <c:pt idx="89">
                  <c:v>-0.1344</c:v>
                </c:pt>
                <c:pt idx="90">
                  <c:v>-0.135</c:v>
                </c:pt>
                <c:pt idx="91">
                  <c:v>-0.2688</c:v>
                </c:pt>
                <c:pt idx="92">
                  <c:v>-0.1146</c:v>
                </c:pt>
                <c:pt idx="93">
                  <c:v>-0.4302</c:v>
                </c:pt>
                <c:pt idx="94">
                  <c:v>-0.0573</c:v>
                </c:pt>
                <c:pt idx="95">
                  <c:v>-0.2988</c:v>
                </c:pt>
                <c:pt idx="96">
                  <c:v>-0.2136</c:v>
                </c:pt>
                <c:pt idx="97">
                  <c:v>-0.2736</c:v>
                </c:pt>
                <c:pt idx="98">
                  <c:v>-0.0972</c:v>
                </c:pt>
                <c:pt idx="99">
                  <c:v>-0.0582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-0.2343</c:v>
                </c:pt>
                <c:pt idx="103">
                  <c:v>-0.1194</c:v>
                </c:pt>
                <c:pt idx="104">
                  <c:v>-0.1068</c:v>
                </c:pt>
                <c:pt idx="105">
                  <c:v>-0.4638</c:v>
                </c:pt>
                <c:pt idx="106">
                  <c:v>-0.0927</c:v>
                </c:pt>
                <c:pt idx="107">
                  <c:v>-0.2841</c:v>
                </c:pt>
                <c:pt idx="108">
                  <c:v>-0.2442</c:v>
                </c:pt>
                <c:pt idx="109">
                  <c:v>-0.0291</c:v>
                </c:pt>
                <c:pt idx="110">
                  <c:v>-0.0765</c:v>
                </c:pt>
                <c:pt idx="111">
                  <c:v>-0.2178</c:v>
                </c:pt>
                <c:pt idx="112">
                  <c:v>-0.1107</c:v>
                </c:pt>
                <c:pt idx="113">
                  <c:v>-0.0447</c:v>
                </c:pt>
                <c:pt idx="114">
                  <c:v>-0.5496</c:v>
                </c:pt>
                <c:pt idx="115">
                  <c:v>-0.0909</c:v>
                </c:pt>
                <c:pt idx="116">
                  <c:v>-0.1134</c:v>
                </c:pt>
                <c:pt idx="117">
                  <c:v>-0.534</c:v>
                </c:pt>
                <c:pt idx="118">
                  <c:v>-0.2574</c:v>
                </c:pt>
                <c:pt idx="119">
                  <c:v>-0.1719</c:v>
                </c:pt>
                <c:pt idx="120">
                  <c:v>-0.1281</c:v>
                </c:pt>
                <c:pt idx="121">
                  <c:v>-0.2277</c:v>
                </c:pt>
                <c:pt idx="122">
                  <c:v>-0.1632</c:v>
                </c:pt>
                <c:pt idx="123">
                  <c:v>-0.4392</c:v>
                </c:pt>
                <c:pt idx="124">
                  <c:v>-0.0393</c:v>
                </c:pt>
                <c:pt idx="125">
                  <c:v>-0.294</c:v>
                </c:pt>
                <c:pt idx="126">
                  <c:v>-0.2526</c:v>
                </c:pt>
                <c:pt idx="127">
                  <c:v>-0.2616</c:v>
                </c:pt>
                <c:pt idx="128">
                  <c:v>-0.1047</c:v>
                </c:pt>
                <c:pt idx="129">
                  <c:v>-0.0537</c:v>
                </c:pt>
                <c:pt idx="130">
                  <c:v>-0.0615</c:v>
                </c:pt>
                <c:pt idx="131">
                  <c:v>-0.3813</c:v>
                </c:pt>
                <c:pt idx="132">
                  <c:v>-0.1713</c:v>
                </c:pt>
                <c:pt idx="133">
                  <c:v>-0.0774</c:v>
                </c:pt>
                <c:pt idx="134">
                  <c:v>-0.2193</c:v>
                </c:pt>
                <c:pt idx="135">
                  <c:v>-0.4884</c:v>
                </c:pt>
                <c:pt idx="136">
                  <c:v>-0.0948</c:v>
                </c:pt>
                <c:pt idx="137">
                  <c:v>-0.3174</c:v>
                </c:pt>
                <c:pt idx="138">
                  <c:v>-0.1986</c:v>
                </c:pt>
                <c:pt idx="139">
                  <c:v>-0.09</c:v>
                </c:pt>
                <c:pt idx="140">
                  <c:v>-0.3513</c:v>
                </c:pt>
                <c:pt idx="141">
                  <c:v>-0.0984</c:v>
                </c:pt>
                <c:pt idx="142">
                  <c:v>-0.447</c:v>
                </c:pt>
                <c:pt idx="143">
                  <c:v>0</c:v>
                </c:pt>
                <c:pt idx="144">
                  <c:v>-0.5955</c:v>
                </c:pt>
                <c:pt idx="145">
                  <c:v>-0.063</c:v>
                </c:pt>
                <c:pt idx="146">
                  <c:v>-0.4311</c:v>
                </c:pt>
                <c:pt idx="147">
                  <c:v>-0.2649</c:v>
                </c:pt>
                <c:pt idx="148">
                  <c:v>-0.1008</c:v>
                </c:pt>
                <c:pt idx="149">
                  <c:v>-0.4641</c:v>
                </c:pt>
                <c:pt idx="150">
                  <c:v>-0.0954</c:v>
                </c:pt>
                <c:pt idx="151">
                  <c:v>-0.1956</c:v>
                </c:pt>
                <c:pt idx="152">
                  <c:v>-0.3489</c:v>
                </c:pt>
                <c:pt idx="153">
                  <c:v>-0.2148</c:v>
                </c:pt>
                <c:pt idx="154">
                  <c:v>0</c:v>
                </c:pt>
                <c:pt idx="155">
                  <c:v>-0.2238</c:v>
                </c:pt>
                <c:pt idx="156">
                  <c:v>-0.072</c:v>
                </c:pt>
                <c:pt idx="157">
                  <c:v>-0.5154</c:v>
                </c:pt>
                <c:pt idx="158">
                  <c:v>-0.1056</c:v>
                </c:pt>
                <c:pt idx="159">
                  <c:v>-0.4734</c:v>
                </c:pt>
                <c:pt idx="160">
                  <c:v>-0.3408</c:v>
                </c:pt>
                <c:pt idx="161">
                  <c:v>-0.4878</c:v>
                </c:pt>
                <c:pt idx="162">
                  <c:v>-0.2532</c:v>
                </c:pt>
                <c:pt idx="163">
                  <c:v>-0.066</c:v>
                </c:pt>
                <c:pt idx="164">
                  <c:v>-0.4932</c:v>
                </c:pt>
                <c:pt idx="165">
                  <c:v>-0.2139</c:v>
                </c:pt>
                <c:pt idx="166">
                  <c:v>-0.0657</c:v>
                </c:pt>
                <c:pt idx="167">
                  <c:v>-0.2826</c:v>
                </c:pt>
                <c:pt idx="168">
                  <c:v>-0.1581</c:v>
                </c:pt>
                <c:pt idx="169">
                  <c:v>-0.0675</c:v>
                </c:pt>
                <c:pt idx="170">
                  <c:v>-0.4503</c:v>
                </c:pt>
                <c:pt idx="171">
                  <c:v>-0.1014</c:v>
                </c:pt>
                <c:pt idx="172">
                  <c:v>-0.0522</c:v>
                </c:pt>
                <c:pt idx="173">
                  <c:v>-0.153</c:v>
                </c:pt>
                <c:pt idx="174">
                  <c:v>-0.3192</c:v>
                </c:pt>
                <c:pt idx="175">
                  <c:v>-0.1635</c:v>
                </c:pt>
                <c:pt idx="176">
                  <c:v>-0.0969</c:v>
                </c:pt>
                <c:pt idx="177">
                  <c:v>-0.3468</c:v>
                </c:pt>
                <c:pt idx="178">
                  <c:v>-0.36</c:v>
                </c:pt>
                <c:pt idx="179">
                  <c:v>-0.2229</c:v>
                </c:pt>
                <c:pt idx="180">
                  <c:v>-0.2091</c:v>
                </c:pt>
                <c:pt idx="181">
                  <c:v>-0.1689</c:v>
                </c:pt>
                <c:pt idx="182">
                  <c:v>-0.4134</c:v>
                </c:pt>
                <c:pt idx="183">
                  <c:v>-0.0789</c:v>
                </c:pt>
                <c:pt idx="184">
                  <c:v>-0.2697</c:v>
                </c:pt>
                <c:pt idx="185">
                  <c:v>0</c:v>
                </c:pt>
                <c:pt idx="186">
                  <c:v>-0.2763</c:v>
                </c:pt>
                <c:pt idx="187">
                  <c:v>-0.2769</c:v>
                </c:pt>
                <c:pt idx="188">
                  <c:v>-0.1713</c:v>
                </c:pt>
                <c:pt idx="189">
                  <c:v>-0.2865</c:v>
                </c:pt>
                <c:pt idx="190">
                  <c:v>-0.1746</c:v>
                </c:pt>
                <c:pt idx="191">
                  <c:v>-0.1473</c:v>
                </c:pt>
                <c:pt idx="192">
                  <c:v>-0.0852</c:v>
                </c:pt>
                <c:pt idx="193">
                  <c:v>-0.0846</c:v>
                </c:pt>
                <c:pt idx="194">
                  <c:v>-0.1614</c:v>
                </c:pt>
                <c:pt idx="195">
                  <c:v>-0.1938</c:v>
                </c:pt>
                <c:pt idx="196">
                  <c:v>-0.1116</c:v>
                </c:pt>
                <c:pt idx="197">
                  <c:v>-0.4917</c:v>
                </c:pt>
                <c:pt idx="198">
                  <c:v>-0.1533</c:v>
                </c:pt>
                <c:pt idx="199">
                  <c:v>-0.1866</c:v>
                </c:pt>
                <c:pt idx="200">
                  <c:v>-0.1329</c:v>
                </c:pt>
                <c:pt idx="201">
                  <c:v>-0.3513</c:v>
                </c:pt>
                <c:pt idx="202">
                  <c:v>-0.1245</c:v>
                </c:pt>
                <c:pt idx="203">
                  <c:v>-0.438</c:v>
                </c:pt>
                <c:pt idx="204">
                  <c:v>-0.0537</c:v>
                </c:pt>
                <c:pt idx="205">
                  <c:v>-0.4668</c:v>
                </c:pt>
                <c:pt idx="206">
                  <c:v>-0.2742</c:v>
                </c:pt>
                <c:pt idx="207">
                  <c:v>-0.2106</c:v>
                </c:pt>
                <c:pt idx="208">
                  <c:v>-0.0909</c:v>
                </c:pt>
                <c:pt idx="209">
                  <c:v>-0.0756</c:v>
                </c:pt>
                <c:pt idx="210">
                  <c:v>-0.0834</c:v>
                </c:pt>
                <c:pt idx="211">
                  <c:v>-0.4341</c:v>
                </c:pt>
                <c:pt idx="212">
                  <c:v>-0.2043</c:v>
                </c:pt>
                <c:pt idx="213">
                  <c:v>-0.0732</c:v>
                </c:pt>
                <c:pt idx="214">
                  <c:v>-0.1776</c:v>
                </c:pt>
                <c:pt idx="215">
                  <c:v>-0.4926</c:v>
                </c:pt>
                <c:pt idx="216">
                  <c:v>-0.1056</c:v>
                </c:pt>
                <c:pt idx="217">
                  <c:v>-0.3051</c:v>
                </c:pt>
                <c:pt idx="218">
                  <c:v>-0.3231</c:v>
                </c:pt>
                <c:pt idx="219">
                  <c:v>-0.0708</c:v>
                </c:pt>
                <c:pt idx="220">
                  <c:v>-0.4188</c:v>
                </c:pt>
                <c:pt idx="221">
                  <c:v>-0.0996</c:v>
                </c:pt>
                <c:pt idx="222">
                  <c:v>-0.4599</c:v>
                </c:pt>
                <c:pt idx="223">
                  <c:v>-0.3051</c:v>
                </c:pt>
                <c:pt idx="224">
                  <c:v>-0.426</c:v>
                </c:pt>
                <c:pt idx="225">
                  <c:v>-0.0444</c:v>
                </c:pt>
                <c:pt idx="226">
                  <c:v>-0.333</c:v>
                </c:pt>
                <c:pt idx="227">
                  <c:v>-0.2145</c:v>
                </c:pt>
                <c:pt idx="228">
                  <c:v>-0.087</c:v>
                </c:pt>
                <c:pt idx="229">
                  <c:v>-0.4167</c:v>
                </c:pt>
                <c:pt idx="230">
                  <c:v>-0.3219</c:v>
                </c:pt>
                <c:pt idx="231">
                  <c:v>-0.1065</c:v>
                </c:pt>
                <c:pt idx="232">
                  <c:v>-0.3462</c:v>
                </c:pt>
                <c:pt idx="233">
                  <c:v>-0.222</c:v>
                </c:pt>
                <c:pt idx="234">
                  <c:v>-0.3648</c:v>
                </c:pt>
                <c:pt idx="235">
                  <c:v>-0.1509</c:v>
                </c:pt>
                <c:pt idx="236">
                  <c:v>-0.045</c:v>
                </c:pt>
                <c:pt idx="237">
                  <c:v>-0.4935</c:v>
                </c:pt>
                <c:pt idx="238">
                  <c:v>-0.1608</c:v>
                </c:pt>
                <c:pt idx="239">
                  <c:v>0</c:v>
                </c:pt>
                <c:pt idx="240">
                  <c:v>-0.0522</c:v>
                </c:pt>
                <c:pt idx="241">
                  <c:v>-0.2694</c:v>
                </c:pt>
                <c:pt idx="242">
                  <c:v>-0.618</c:v>
                </c:pt>
                <c:pt idx="243">
                  <c:v>-0.1155</c:v>
                </c:pt>
                <c:pt idx="244">
                  <c:v>-0.4041</c:v>
                </c:pt>
                <c:pt idx="245">
                  <c:v>-0.189</c:v>
                </c:pt>
                <c:pt idx="246">
                  <c:v>-0.1113</c:v>
                </c:pt>
                <c:pt idx="247">
                  <c:v>-0.2097</c:v>
                </c:pt>
                <c:pt idx="248">
                  <c:v>-0.1944</c:v>
                </c:pt>
                <c:pt idx="249">
                  <c:v>-0.0798</c:v>
                </c:pt>
                <c:pt idx="250">
                  <c:v>-0.3222</c:v>
                </c:pt>
                <c:pt idx="251">
                  <c:v>-0.1053</c:v>
                </c:pt>
                <c:pt idx="252">
                  <c:v>-0.0525</c:v>
                </c:pt>
                <c:pt idx="253">
                  <c:v>-0.27</c:v>
                </c:pt>
                <c:pt idx="254">
                  <c:v>-0.3765</c:v>
                </c:pt>
                <c:pt idx="255">
                  <c:v>-0.2457</c:v>
                </c:pt>
                <c:pt idx="256">
                  <c:v>-0.0906</c:v>
                </c:pt>
                <c:pt idx="257">
                  <c:v>-0.2511</c:v>
                </c:pt>
                <c:pt idx="258">
                  <c:v>-0.2202</c:v>
                </c:pt>
                <c:pt idx="259">
                  <c:v>-0.2211</c:v>
                </c:pt>
                <c:pt idx="260">
                  <c:v>-0.225</c:v>
                </c:pt>
                <c:pt idx="261">
                  <c:v>-0.0858</c:v>
                </c:pt>
                <c:pt idx="262">
                  <c:v>-0.3381</c:v>
                </c:pt>
                <c:pt idx="263">
                  <c:v>-0.0714</c:v>
                </c:pt>
                <c:pt idx="264">
                  <c:v>-0.2688</c:v>
                </c:pt>
                <c:pt idx="265">
                  <c:v>-0.297</c:v>
                </c:pt>
                <c:pt idx="266">
                  <c:v>-0.2937</c:v>
                </c:pt>
                <c:pt idx="267">
                  <c:v>-0.198</c:v>
                </c:pt>
                <c:pt idx="268">
                  <c:v>-0.12</c:v>
                </c:pt>
                <c:pt idx="269">
                  <c:v>-0.2142</c:v>
                </c:pt>
                <c:pt idx="270">
                  <c:v>-0.4617</c:v>
                </c:pt>
                <c:pt idx="271">
                  <c:v>-0.1173</c:v>
                </c:pt>
                <c:pt idx="272">
                  <c:v>-0.0684</c:v>
                </c:pt>
                <c:pt idx="273">
                  <c:v>-0.3027</c:v>
                </c:pt>
                <c:pt idx="274">
                  <c:v>-0.1755</c:v>
                </c:pt>
                <c:pt idx="275">
                  <c:v>-0.1323</c:v>
                </c:pt>
                <c:pt idx="276">
                  <c:v>-0.0909</c:v>
                </c:pt>
                <c:pt idx="277">
                  <c:v>-0.4692</c:v>
                </c:pt>
                <c:pt idx="278">
                  <c:v>-0.2604</c:v>
                </c:pt>
                <c:pt idx="279">
                  <c:v>-0.1683</c:v>
                </c:pt>
                <c:pt idx="280">
                  <c:v>-0.2817</c:v>
                </c:pt>
                <c:pt idx="281">
                  <c:v>-0.0435</c:v>
                </c:pt>
                <c:pt idx="282">
                  <c:v>-0.0642</c:v>
                </c:pt>
                <c:pt idx="283">
                  <c:v>-0.2763</c:v>
                </c:pt>
                <c:pt idx="284">
                  <c:v>-0.0774</c:v>
                </c:pt>
                <c:pt idx="285">
                  <c:v>-0.3327</c:v>
                </c:pt>
                <c:pt idx="286">
                  <c:v>-0.3633</c:v>
                </c:pt>
                <c:pt idx="287">
                  <c:v>-0.0528</c:v>
                </c:pt>
                <c:pt idx="288">
                  <c:v>-0.5394</c:v>
                </c:pt>
                <c:pt idx="289">
                  <c:v>-0.0783</c:v>
                </c:pt>
                <c:pt idx="290">
                  <c:v>-0.0942</c:v>
                </c:pt>
                <c:pt idx="291">
                  <c:v>-0.1032</c:v>
                </c:pt>
                <c:pt idx="292">
                  <c:v>-0.273</c:v>
                </c:pt>
                <c:pt idx="293">
                  <c:v>-0.3189</c:v>
                </c:pt>
                <c:pt idx="294">
                  <c:v>-0.0942</c:v>
                </c:pt>
                <c:pt idx="295">
                  <c:v>-0.1629</c:v>
                </c:pt>
                <c:pt idx="296">
                  <c:v>-0.2025</c:v>
                </c:pt>
                <c:pt idx="297">
                  <c:v>-0.1476</c:v>
                </c:pt>
                <c:pt idx="298">
                  <c:v>-0.2772</c:v>
                </c:pt>
                <c:pt idx="299">
                  <c:v>-0.3336</c:v>
                </c:pt>
                <c:pt idx="300">
                  <c:v>-0.2772</c:v>
                </c:pt>
                <c:pt idx="301">
                  <c:v>-0.0759</c:v>
                </c:pt>
                <c:pt idx="302">
                  <c:v>-0.4104</c:v>
                </c:pt>
                <c:pt idx="303">
                  <c:v>-0.2343</c:v>
                </c:pt>
                <c:pt idx="304">
                  <c:v>-0.1284</c:v>
                </c:pt>
                <c:pt idx="305">
                  <c:v>-0.2931</c:v>
                </c:pt>
                <c:pt idx="306">
                  <c:v>-0.2361</c:v>
                </c:pt>
                <c:pt idx="307">
                  <c:v>-0.267</c:v>
                </c:pt>
                <c:pt idx="308">
                  <c:v>-0.4428</c:v>
                </c:pt>
                <c:pt idx="309">
                  <c:v>-0.1455</c:v>
                </c:pt>
                <c:pt idx="310">
                  <c:v>-0.075</c:v>
                </c:pt>
                <c:pt idx="311">
                  <c:v>-0.0474</c:v>
                </c:pt>
                <c:pt idx="312">
                  <c:v>-0.0855</c:v>
                </c:pt>
                <c:pt idx="313">
                  <c:v>-0.2211</c:v>
                </c:pt>
                <c:pt idx="314">
                  <c:v>-0.1995</c:v>
                </c:pt>
                <c:pt idx="315">
                  <c:v>-0.2787</c:v>
                </c:pt>
                <c:pt idx="316">
                  <c:v>-0.294</c:v>
                </c:pt>
                <c:pt idx="317">
                  <c:v>-0.117</c:v>
                </c:pt>
                <c:pt idx="318">
                  <c:v>-0.4905</c:v>
                </c:pt>
                <c:pt idx="319">
                  <c:v>-0.1701</c:v>
                </c:pt>
                <c:pt idx="320">
                  <c:v>-0.0837</c:v>
                </c:pt>
                <c:pt idx="321">
                  <c:v>-0.2445</c:v>
                </c:pt>
                <c:pt idx="322">
                  <c:v>-0.093</c:v>
                </c:pt>
                <c:pt idx="323">
                  <c:v>-0.0555</c:v>
                </c:pt>
                <c:pt idx="324">
                  <c:v>-0.183</c:v>
                </c:pt>
                <c:pt idx="325">
                  <c:v>-0.0927</c:v>
                </c:pt>
                <c:pt idx="326">
                  <c:v>-0.0822</c:v>
                </c:pt>
                <c:pt idx="327">
                  <c:v>-0.5109</c:v>
                </c:pt>
                <c:pt idx="328">
                  <c:v>-0.2433</c:v>
                </c:pt>
                <c:pt idx="329">
                  <c:v>-0.1842</c:v>
                </c:pt>
                <c:pt idx="330">
                  <c:v>-0.1155</c:v>
                </c:pt>
                <c:pt idx="331">
                  <c:v>-0.1872</c:v>
                </c:pt>
                <c:pt idx="332">
                  <c:v>-0.1968</c:v>
                </c:pt>
                <c:pt idx="333">
                  <c:v>-0.4551</c:v>
                </c:pt>
                <c:pt idx="334">
                  <c:v>-0.0423</c:v>
                </c:pt>
                <c:pt idx="335">
                  <c:v>-0.2628</c:v>
                </c:pt>
                <c:pt idx="336">
                  <c:v>-0.3141</c:v>
                </c:pt>
                <c:pt idx="337">
                  <c:v>-0.2781</c:v>
                </c:pt>
                <c:pt idx="338">
                  <c:v>-0.1245</c:v>
                </c:pt>
                <c:pt idx="339">
                  <c:v>-0.0507</c:v>
                </c:pt>
                <c:pt idx="340">
                  <c:v>-0.0837</c:v>
                </c:pt>
                <c:pt idx="341">
                  <c:v>-0.4332</c:v>
                </c:pt>
                <c:pt idx="342">
                  <c:v>-0.1506</c:v>
                </c:pt>
                <c:pt idx="343">
                  <c:v>-0.0306</c:v>
                </c:pt>
                <c:pt idx="344">
                  <c:v>-0.2058</c:v>
                </c:pt>
                <c:pt idx="345">
                  <c:v>-0.4512</c:v>
                </c:pt>
                <c:pt idx="346">
                  <c:v>-0.0924</c:v>
                </c:pt>
                <c:pt idx="347">
                  <c:v>-0.1434</c:v>
                </c:pt>
                <c:pt idx="348">
                  <c:v>-0.3744</c:v>
                </c:pt>
                <c:pt idx="349">
                  <c:v>-0.0687</c:v>
                </c:pt>
                <c:pt idx="350">
                  <c:v>-0.2844</c:v>
                </c:pt>
                <c:pt idx="351">
                  <c:v>-0.0861</c:v>
                </c:pt>
                <c:pt idx="352">
                  <c:v>-0.4455</c:v>
                </c:pt>
                <c:pt idx="353">
                  <c:v>-0.6891</c:v>
                </c:pt>
                <c:pt idx="354">
                  <c:v>-0.5616</c:v>
                </c:pt>
                <c:pt idx="355">
                  <c:v>-0.0408</c:v>
                </c:pt>
                <c:pt idx="356">
                  <c:v>-0.2955</c:v>
                </c:pt>
                <c:pt idx="357">
                  <c:v>-0.1608</c:v>
                </c:pt>
                <c:pt idx="358">
                  <c:v>-0.1242</c:v>
                </c:pt>
                <c:pt idx="359">
                  <c:v>-0.3909</c:v>
                </c:pt>
                <c:pt idx="360">
                  <c:v>-0.0678</c:v>
                </c:pt>
                <c:pt idx="361">
                  <c:v>-0.3504</c:v>
                </c:pt>
                <c:pt idx="362">
                  <c:v>-0.0891</c:v>
                </c:pt>
                <c:pt idx="363">
                  <c:v>-0.0351</c:v>
                </c:pt>
                <c:pt idx="364">
                  <c:v>-0.1623</c:v>
                </c:pt>
                <c:pt idx="365">
                  <c:v>-0.1176</c:v>
                </c:pt>
                <c:pt idx="366">
                  <c:v>-0.0687</c:v>
                </c:pt>
                <c:pt idx="367">
                  <c:v>-0.5139</c:v>
                </c:pt>
                <c:pt idx="368">
                  <c:v>-0.2961</c:v>
                </c:pt>
                <c:pt idx="369">
                  <c:v>-0.369</c:v>
                </c:pt>
                <c:pt idx="370">
                  <c:v>-0.1818</c:v>
                </c:pt>
                <c:pt idx="371">
                  <c:v>-0.2241</c:v>
                </c:pt>
                <c:pt idx="372">
                  <c:v>-0.1872</c:v>
                </c:pt>
                <c:pt idx="373">
                  <c:v>-0.3978</c:v>
                </c:pt>
                <c:pt idx="374">
                  <c:v>-0.0423</c:v>
                </c:pt>
                <c:pt idx="375">
                  <c:v>-0.2385</c:v>
                </c:pt>
                <c:pt idx="376">
                  <c:v>-0.3231</c:v>
                </c:pt>
                <c:pt idx="377">
                  <c:v>-0.2436</c:v>
                </c:pt>
                <c:pt idx="378">
                  <c:v>-0.1347</c:v>
                </c:pt>
                <c:pt idx="379">
                  <c:v>-0.1029</c:v>
                </c:pt>
                <c:pt idx="380">
                  <c:v>-0.0888</c:v>
                </c:pt>
                <c:pt idx="381">
                  <c:v>-0.5166</c:v>
                </c:pt>
                <c:pt idx="382">
                  <c:v>-0.1992</c:v>
                </c:pt>
                <c:pt idx="383">
                  <c:v>-0.0699</c:v>
                </c:pt>
                <c:pt idx="384">
                  <c:v>-0.2529</c:v>
                </c:pt>
                <c:pt idx="385">
                  <c:v>-0.4656</c:v>
                </c:pt>
                <c:pt idx="386">
                  <c:v>-0.111</c:v>
                </c:pt>
                <c:pt idx="387">
                  <c:v>-0.1134</c:v>
                </c:pt>
                <c:pt idx="388">
                  <c:v>-0.3264</c:v>
                </c:pt>
                <c:pt idx="389">
                  <c:v>-0.0684</c:v>
                </c:pt>
                <c:pt idx="390">
                  <c:v>-0.2928</c:v>
                </c:pt>
                <c:pt idx="391">
                  <c:v>-0.0957</c:v>
                </c:pt>
                <c:pt idx="392">
                  <c:v>-0.4827</c:v>
                </c:pt>
                <c:pt idx="393">
                  <c:v>-0.1539</c:v>
                </c:pt>
                <c:pt idx="394">
                  <c:v>-0.3027</c:v>
                </c:pt>
                <c:pt idx="395">
                  <c:v>-0.0471</c:v>
                </c:pt>
                <c:pt idx="396">
                  <c:v>-0.3168</c:v>
                </c:pt>
                <c:pt idx="397">
                  <c:v>-0.2076</c:v>
                </c:pt>
                <c:pt idx="398">
                  <c:v>-0.0804</c:v>
                </c:pt>
                <c:pt idx="399">
                  <c:v>-0.4191</c:v>
                </c:pt>
                <c:pt idx="400">
                  <c:v>-0.1761</c:v>
                </c:pt>
                <c:pt idx="401">
                  <c:v>-0.2703</c:v>
                </c:pt>
                <c:pt idx="402">
                  <c:v>-0.3018</c:v>
                </c:pt>
                <c:pt idx="403">
                  <c:v>-0.3138</c:v>
                </c:pt>
                <c:pt idx="404">
                  <c:v>-0.2841</c:v>
                </c:pt>
                <c:pt idx="405">
                  <c:v>-0.4107</c:v>
                </c:pt>
                <c:pt idx="406">
                  <c:v>-0.0213</c:v>
                </c:pt>
                <c:pt idx="407">
                  <c:v>-0.4371</c:v>
                </c:pt>
                <c:pt idx="408">
                  <c:v>-0.141</c:v>
                </c:pt>
                <c:pt idx="409">
                  <c:v>-0.2142</c:v>
                </c:pt>
                <c:pt idx="410">
                  <c:v>-0.255</c:v>
                </c:pt>
                <c:pt idx="411">
                  <c:v>-0.4824</c:v>
                </c:pt>
                <c:pt idx="412">
                  <c:v>-0.6057</c:v>
                </c:pt>
                <c:pt idx="413">
                  <c:v>-0.0579</c:v>
                </c:pt>
                <c:pt idx="414">
                  <c:v>-0.3834</c:v>
                </c:pt>
                <c:pt idx="415">
                  <c:v>-0.198</c:v>
                </c:pt>
                <c:pt idx="416">
                  <c:v>-0.1728</c:v>
                </c:pt>
                <c:pt idx="417">
                  <c:v>-0.1323</c:v>
                </c:pt>
                <c:pt idx="418">
                  <c:v>-0.3075</c:v>
                </c:pt>
                <c:pt idx="419">
                  <c:v>-0.0741</c:v>
                </c:pt>
                <c:pt idx="420">
                  <c:v>-0.4842</c:v>
                </c:pt>
                <c:pt idx="421">
                  <c:v>-0.1146</c:v>
                </c:pt>
                <c:pt idx="422">
                  <c:v>-0.0519</c:v>
                </c:pt>
                <c:pt idx="423">
                  <c:v>-0.2202</c:v>
                </c:pt>
                <c:pt idx="424">
                  <c:v>-0.2073</c:v>
                </c:pt>
                <c:pt idx="425">
                  <c:v>-0.4689</c:v>
                </c:pt>
                <c:pt idx="426">
                  <c:v>-0.1155</c:v>
                </c:pt>
                <c:pt idx="427">
                  <c:v>-0.5283</c:v>
                </c:pt>
                <c:pt idx="428">
                  <c:v>-0.0924</c:v>
                </c:pt>
                <c:pt idx="429">
                  <c:v>-0.3255</c:v>
                </c:pt>
                <c:pt idx="430">
                  <c:v>-0.1182</c:v>
                </c:pt>
                <c:pt idx="431">
                  <c:v>-0.0603</c:v>
                </c:pt>
                <c:pt idx="432">
                  <c:v>-0.3765</c:v>
                </c:pt>
                <c:pt idx="433">
                  <c:v>-0.0684</c:v>
                </c:pt>
                <c:pt idx="434">
                  <c:v>-0.2826</c:v>
                </c:pt>
                <c:pt idx="435">
                  <c:v>-0.1572</c:v>
                </c:pt>
                <c:pt idx="436">
                  <c:v>-0.3537</c:v>
                </c:pt>
                <c:pt idx="437">
                  <c:v>-0.2163</c:v>
                </c:pt>
                <c:pt idx="438">
                  <c:v>-0.1389</c:v>
                </c:pt>
                <c:pt idx="439">
                  <c:v>-0.267</c:v>
                </c:pt>
                <c:pt idx="440">
                  <c:v>-0.3414</c:v>
                </c:pt>
                <c:pt idx="441">
                  <c:v>-0.1362</c:v>
                </c:pt>
                <c:pt idx="442">
                  <c:v>-0.0918</c:v>
                </c:pt>
                <c:pt idx="443">
                  <c:v>-0.2946</c:v>
                </c:pt>
                <c:pt idx="444">
                  <c:v>-0.1893</c:v>
                </c:pt>
                <c:pt idx="445">
                  <c:v>-0.2637</c:v>
                </c:pt>
                <c:pt idx="446">
                  <c:v>-0.2913</c:v>
                </c:pt>
                <c:pt idx="447">
                  <c:v>-0.5115</c:v>
                </c:pt>
                <c:pt idx="448">
                  <c:v>-0.2421</c:v>
                </c:pt>
                <c:pt idx="449">
                  <c:v>-0.1998</c:v>
                </c:pt>
                <c:pt idx="450">
                  <c:v>-0.4887</c:v>
                </c:pt>
                <c:pt idx="451">
                  <c:v>-0.1014</c:v>
                </c:pt>
                <c:pt idx="452">
                  <c:v>-0.1332</c:v>
                </c:pt>
              </c:numCache>
            </c:numRef>
          </c:yVal>
          <c:smooth val="0"/>
        </c:ser>
        <c:axId val="51355128"/>
        <c:axId val="92532269"/>
      </c:scatterChart>
      <c:valAx>
        <c:axId val="5135512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1312713355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2532269"/>
        <c:crosses val="autoZero"/>
        <c:crossBetween val="midCat"/>
      </c:valAx>
      <c:valAx>
        <c:axId val="92532269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5337746974242"/>
              <c:y val="0.24240960529947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1355128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51784421227"/>
          <c:y val="0.0205630692796025"/>
          <c:w val="0.198986189417059"/>
          <c:h val="0.22572631288385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479160916368"/>
          <c:w val="0.77930388637427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29</c:v>
                </c:pt>
                <c:pt idx="121">
                  <c:v>25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26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27</c:v>
                </c:pt>
                <c:pt idx="137">
                  <c:v>32</c:v>
                </c:pt>
                <c:pt idx="138">
                  <c:v>26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24</c:v>
                </c:pt>
                <c:pt idx="151">
                  <c:v>32</c:v>
                </c:pt>
                <c:pt idx="152">
                  <c:v>30</c:v>
                </c:pt>
                <c:pt idx="153">
                  <c:v>32</c:v>
                </c:pt>
                <c:pt idx="154">
                  <c:v>32</c:v>
                </c:pt>
                <c:pt idx="155">
                  <c:v>30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23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20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25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23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17</c:v>
                </c:pt>
                <c:pt idx="187">
                  <c:v>32</c:v>
                </c:pt>
                <c:pt idx="188">
                  <c:v>32</c:v>
                </c:pt>
                <c:pt idx="189">
                  <c:v>23</c:v>
                </c:pt>
                <c:pt idx="190">
                  <c:v>32</c:v>
                </c:pt>
                <c:pt idx="191">
                  <c:v>26</c:v>
                </c:pt>
                <c:pt idx="192">
                  <c:v>27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21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23</c:v>
                </c:pt>
                <c:pt idx="202">
                  <c:v>25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22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27</c:v>
                </c:pt>
                <c:pt idx="218">
                  <c:v>27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27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30</c:v>
                </c:pt>
                <c:pt idx="265">
                  <c:v>32</c:v>
                </c:pt>
                <c:pt idx="266">
                  <c:v>23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27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26</c:v>
                </c:pt>
                <c:pt idx="301">
                  <c:v>32</c:v>
                </c:pt>
                <c:pt idx="302">
                  <c:v>32</c:v>
                </c:pt>
                <c:pt idx="303">
                  <c:v>29</c:v>
                </c:pt>
                <c:pt idx="304">
                  <c:v>32</c:v>
                </c:pt>
                <c:pt idx="305">
                  <c:v>32</c:v>
                </c:pt>
                <c:pt idx="306">
                  <c:v>23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26</c:v>
                </c:pt>
                <c:pt idx="322">
                  <c:v>32</c:v>
                </c:pt>
                <c:pt idx="323">
                  <c:v>26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24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26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31</c:v>
                </c:pt>
                <c:pt idx="336">
                  <c:v>32</c:v>
                </c:pt>
                <c:pt idx="337">
                  <c:v>32</c:v>
                </c:pt>
                <c:pt idx="338">
                  <c:v>28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29</c:v>
                </c:pt>
                <c:pt idx="343">
                  <c:v>32</c:v>
                </c:pt>
                <c:pt idx="344">
                  <c:v>30</c:v>
                </c:pt>
                <c:pt idx="345">
                  <c:v>32</c:v>
                </c:pt>
                <c:pt idx="346">
                  <c:v>24</c:v>
                </c:pt>
                <c:pt idx="347">
                  <c:v>26</c:v>
                </c:pt>
                <c:pt idx="348">
                  <c:v>22</c:v>
                </c:pt>
                <c:pt idx="349">
                  <c:v>21</c:v>
                </c:pt>
                <c:pt idx="350">
                  <c:v>27</c:v>
                </c:pt>
                <c:pt idx="351">
                  <c:v>31</c:v>
                </c:pt>
                <c:pt idx="352">
                  <c:v>26</c:v>
                </c:pt>
                <c:pt idx="353">
                  <c:v>32</c:v>
                </c:pt>
                <c:pt idx="354">
                  <c:v>32</c:v>
                </c:pt>
                <c:pt idx="355">
                  <c:v>31</c:v>
                </c:pt>
                <c:pt idx="356">
                  <c:v>26</c:v>
                </c:pt>
                <c:pt idx="357">
                  <c:v>28</c:v>
                </c:pt>
                <c:pt idx="358">
                  <c:v>32</c:v>
                </c:pt>
                <c:pt idx="359">
                  <c:v>28</c:v>
                </c:pt>
                <c:pt idx="360">
                  <c:v>32</c:v>
                </c:pt>
                <c:pt idx="361">
                  <c:v>28</c:v>
                </c:pt>
                <c:pt idx="362">
                  <c:v>27</c:v>
                </c:pt>
                <c:pt idx="363">
                  <c:v>25</c:v>
                </c:pt>
                <c:pt idx="364">
                  <c:v>32</c:v>
                </c:pt>
                <c:pt idx="365">
                  <c:v>32</c:v>
                </c:pt>
                <c:pt idx="366">
                  <c:v>31</c:v>
                </c:pt>
                <c:pt idx="367">
                  <c:v>23</c:v>
                </c:pt>
                <c:pt idx="368">
                  <c:v>28</c:v>
                </c:pt>
                <c:pt idx="369">
                  <c:v>26</c:v>
                </c:pt>
                <c:pt idx="370">
                  <c:v>27</c:v>
                </c:pt>
                <c:pt idx="371">
                  <c:v>32</c:v>
                </c:pt>
                <c:pt idx="372">
                  <c:v>28</c:v>
                </c:pt>
                <c:pt idx="373">
                  <c:v>25</c:v>
                </c:pt>
                <c:pt idx="374">
                  <c:v>32</c:v>
                </c:pt>
                <c:pt idx="375">
                  <c:v>28</c:v>
                </c:pt>
                <c:pt idx="376">
                  <c:v>28</c:v>
                </c:pt>
                <c:pt idx="377">
                  <c:v>25</c:v>
                </c:pt>
                <c:pt idx="378">
                  <c:v>26</c:v>
                </c:pt>
                <c:pt idx="379">
                  <c:v>30</c:v>
                </c:pt>
                <c:pt idx="380">
                  <c:v>30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30</c:v>
                </c:pt>
                <c:pt idx="386">
                  <c:v>24</c:v>
                </c:pt>
                <c:pt idx="387">
                  <c:v>21</c:v>
                </c:pt>
                <c:pt idx="388">
                  <c:v>26</c:v>
                </c:pt>
                <c:pt idx="389">
                  <c:v>28</c:v>
                </c:pt>
                <c:pt idx="390">
                  <c:v>21</c:v>
                </c:pt>
                <c:pt idx="391">
                  <c:v>28</c:v>
                </c:pt>
                <c:pt idx="392">
                  <c:v>26</c:v>
                </c:pt>
                <c:pt idx="393">
                  <c:v>32</c:v>
                </c:pt>
                <c:pt idx="394">
                  <c:v>26</c:v>
                </c:pt>
                <c:pt idx="395">
                  <c:v>32</c:v>
                </c:pt>
                <c:pt idx="396">
                  <c:v>22</c:v>
                </c:pt>
                <c:pt idx="397">
                  <c:v>18</c:v>
                </c:pt>
                <c:pt idx="398">
                  <c:v>28</c:v>
                </c:pt>
                <c:pt idx="399">
                  <c:v>23</c:v>
                </c:pt>
                <c:pt idx="400">
                  <c:v>29</c:v>
                </c:pt>
                <c:pt idx="401">
                  <c:v>21</c:v>
                </c:pt>
                <c:pt idx="402">
                  <c:v>27</c:v>
                </c:pt>
                <c:pt idx="403">
                  <c:v>23</c:v>
                </c:pt>
                <c:pt idx="404">
                  <c:v>25</c:v>
                </c:pt>
                <c:pt idx="405">
                  <c:v>20</c:v>
                </c:pt>
                <c:pt idx="406">
                  <c:v>30</c:v>
                </c:pt>
                <c:pt idx="407">
                  <c:v>14</c:v>
                </c:pt>
                <c:pt idx="408">
                  <c:v>18</c:v>
                </c:pt>
                <c:pt idx="409">
                  <c:v>29</c:v>
                </c:pt>
                <c:pt idx="410">
                  <c:v>32</c:v>
                </c:pt>
                <c:pt idx="411">
                  <c:v>30</c:v>
                </c:pt>
                <c:pt idx="412">
                  <c:v>32</c:v>
                </c:pt>
                <c:pt idx="413">
                  <c:v>23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29</c:v>
                </c:pt>
                <c:pt idx="418">
                  <c:v>30</c:v>
                </c:pt>
                <c:pt idx="419">
                  <c:v>25</c:v>
                </c:pt>
                <c:pt idx="420">
                  <c:v>32</c:v>
                </c:pt>
                <c:pt idx="421">
                  <c:v>27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30</c:v>
                </c:pt>
                <c:pt idx="426">
                  <c:v>32</c:v>
                </c:pt>
                <c:pt idx="427">
                  <c:v>24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31</c:v>
                </c:pt>
                <c:pt idx="436">
                  <c:v>28</c:v>
                </c:pt>
                <c:pt idx="437">
                  <c:v>17</c:v>
                </c:pt>
                <c:pt idx="438">
                  <c:v>32</c:v>
                </c:pt>
                <c:pt idx="439">
                  <c:v>26</c:v>
                </c:pt>
                <c:pt idx="440">
                  <c:v>23</c:v>
                </c:pt>
                <c:pt idx="441">
                  <c:v>27</c:v>
                </c:pt>
                <c:pt idx="442">
                  <c:v>32</c:v>
                </c:pt>
                <c:pt idx="443">
                  <c:v>30</c:v>
                </c:pt>
                <c:pt idx="444">
                  <c:v>32</c:v>
                </c:pt>
                <c:pt idx="445">
                  <c:v>29</c:v>
                </c:pt>
                <c:pt idx="446">
                  <c:v>32</c:v>
                </c:pt>
                <c:pt idx="447">
                  <c:v>32</c:v>
                </c:pt>
                <c:pt idx="448">
                  <c:v>18</c:v>
                </c:pt>
                <c:pt idx="449">
                  <c:v>17</c:v>
                </c:pt>
                <c:pt idx="450">
                  <c:v>32</c:v>
                </c:pt>
                <c:pt idx="451">
                  <c:v>31</c:v>
                </c:pt>
                <c:pt idx="452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0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3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3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3</c:v>
                </c:pt>
                <c:pt idx="176">
                  <c:v>15</c:v>
                </c:pt>
                <c:pt idx="177">
                  <c:v>3</c:v>
                </c:pt>
                <c:pt idx="178">
                  <c:v>15</c:v>
                </c:pt>
                <c:pt idx="179">
                  <c:v>15</c:v>
                </c:pt>
                <c:pt idx="180">
                  <c:v>3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3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13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3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axId val="14585796"/>
        <c:axId val="64624069"/>
      </c:scatterChart>
      <c:valAx>
        <c:axId val="14585796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4624069"/>
        <c:crosses val="autoZero"/>
        <c:crossBetween val="midCat"/>
      </c:valAx>
      <c:valAx>
        <c:axId val="64624069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24254761247584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4585796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20696113626"/>
          <c:y val="0.0205630692796025"/>
          <c:w val="0.30213319458897"/>
          <c:h val="0.16927748257539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6135677869"/>
          <c:y val="0.0368479160916368"/>
          <c:w val="0.779263344084903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0.00115382498743405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0.00468934745141578</c:v>
                </c:pt>
                <c:pt idx="86">
                  <c:v>0</c:v>
                </c:pt>
                <c:pt idx="87">
                  <c:v>0</c:v>
                </c:pt>
                <c:pt idx="88">
                  <c:v>0.00336079227137311</c:v>
                </c:pt>
                <c:pt idx="89">
                  <c:v>0.00555616252264371</c:v>
                </c:pt>
                <c:pt idx="90">
                  <c:v>0.00536304652032163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0.00131422300797913</c:v>
                </c:pt>
                <c:pt idx="112">
                  <c:v>0</c:v>
                </c:pt>
                <c:pt idx="113">
                  <c:v>0</c:v>
                </c:pt>
                <c:pt idx="114">
                  <c:v>0.00747311171081444</c:v>
                </c:pt>
                <c:pt idx="115">
                  <c:v>0.00481055286808067</c:v>
                </c:pt>
                <c:pt idx="116">
                  <c:v>0</c:v>
                </c:pt>
                <c:pt idx="117">
                  <c:v>0</c:v>
                </c:pt>
                <c:pt idx="118">
                  <c:v>0.00415694257399338</c:v>
                </c:pt>
                <c:pt idx="119">
                  <c:v>0.00543521909075306</c:v>
                </c:pt>
                <c:pt idx="120">
                  <c:v>0.00629915440937606</c:v>
                </c:pt>
                <c:pt idx="121">
                  <c:v>0</c:v>
                </c:pt>
                <c:pt idx="122">
                  <c:v>0</c:v>
                </c:pt>
                <c:pt idx="123">
                  <c:v>0.00376900738892845</c:v>
                </c:pt>
                <c:pt idx="124">
                  <c:v>0</c:v>
                </c:pt>
                <c:pt idx="125">
                  <c:v>0.0035598309592183</c:v>
                </c:pt>
                <c:pt idx="126">
                  <c:v>0</c:v>
                </c:pt>
                <c:pt idx="127">
                  <c:v>0</c:v>
                </c:pt>
                <c:pt idx="128">
                  <c:v>0.00492482992316642</c:v>
                </c:pt>
                <c:pt idx="129">
                  <c:v>0</c:v>
                </c:pt>
                <c:pt idx="130">
                  <c:v>0</c:v>
                </c:pt>
                <c:pt idx="131">
                  <c:v>0.0086105947171977</c:v>
                </c:pt>
                <c:pt idx="132">
                  <c:v>0.00645362744714126</c:v>
                </c:pt>
                <c:pt idx="133">
                  <c:v>0</c:v>
                </c:pt>
                <c:pt idx="134">
                  <c:v>0</c:v>
                </c:pt>
                <c:pt idx="135">
                  <c:v>0.00637491997372383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0.00634549233446657</c:v>
                </c:pt>
                <c:pt idx="141">
                  <c:v>0</c:v>
                </c:pt>
                <c:pt idx="142">
                  <c:v>0.0057127209073919</c:v>
                </c:pt>
                <c:pt idx="143">
                  <c:v>0.000336471846068997</c:v>
                </c:pt>
                <c:pt idx="144">
                  <c:v>0.00805203983146907</c:v>
                </c:pt>
                <c:pt idx="145">
                  <c:v>0</c:v>
                </c:pt>
                <c:pt idx="146">
                  <c:v>0.00323067493976453</c:v>
                </c:pt>
                <c:pt idx="147">
                  <c:v>0.00433732563791964</c:v>
                </c:pt>
                <c:pt idx="148">
                  <c:v>0</c:v>
                </c:pt>
                <c:pt idx="149">
                  <c:v>0.00526364912916881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0.00020851086189258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8.44867084234396E-005</c:v>
                </c:pt>
                <c:pt idx="159">
                  <c:v>7.99722967113892E-005</c:v>
                </c:pt>
                <c:pt idx="160">
                  <c:v>0</c:v>
                </c:pt>
                <c:pt idx="161">
                  <c:v>0.00689176545397967</c:v>
                </c:pt>
                <c:pt idx="162">
                  <c:v>0.00774840320312752</c:v>
                </c:pt>
                <c:pt idx="163">
                  <c:v>0</c:v>
                </c:pt>
                <c:pt idx="164">
                  <c:v>0.00425546560493802</c:v>
                </c:pt>
                <c:pt idx="165">
                  <c:v>0.0060298723932259</c:v>
                </c:pt>
                <c:pt idx="166">
                  <c:v>0.0041637786981801</c:v>
                </c:pt>
                <c:pt idx="167">
                  <c:v>0.000726680851111744</c:v>
                </c:pt>
                <c:pt idx="168">
                  <c:v>0</c:v>
                </c:pt>
                <c:pt idx="169">
                  <c:v>0.000101118365100933</c:v>
                </c:pt>
                <c:pt idx="170">
                  <c:v>0.00587397165659363</c:v>
                </c:pt>
                <c:pt idx="171">
                  <c:v>0</c:v>
                </c:pt>
                <c:pt idx="172">
                  <c:v>0</c:v>
                </c:pt>
                <c:pt idx="173">
                  <c:v>0.000718009970477745</c:v>
                </c:pt>
                <c:pt idx="174">
                  <c:v>0</c:v>
                </c:pt>
                <c:pt idx="175">
                  <c:v>0.00756160321399416</c:v>
                </c:pt>
                <c:pt idx="176">
                  <c:v>0.00322168044993643</c:v>
                </c:pt>
                <c:pt idx="177">
                  <c:v>0.00735042340970382</c:v>
                </c:pt>
                <c:pt idx="178">
                  <c:v>0</c:v>
                </c:pt>
                <c:pt idx="179">
                  <c:v>0.00513866936757709</c:v>
                </c:pt>
                <c:pt idx="180">
                  <c:v>0</c:v>
                </c:pt>
                <c:pt idx="181">
                  <c:v>0</c:v>
                </c:pt>
                <c:pt idx="182">
                  <c:v>0.00493181523572961</c:v>
                </c:pt>
                <c:pt idx="183">
                  <c:v>0</c:v>
                </c:pt>
                <c:pt idx="184">
                  <c:v>0.00477734172654169</c:v>
                </c:pt>
                <c:pt idx="185">
                  <c:v>0.000304754882168495</c:v>
                </c:pt>
                <c:pt idx="186">
                  <c:v>0</c:v>
                </c:pt>
                <c:pt idx="187">
                  <c:v>0.00256769180414247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0.00115516466846398</c:v>
                </c:pt>
                <c:pt idx="192">
                  <c:v>0</c:v>
                </c:pt>
                <c:pt idx="193">
                  <c:v>0</c:v>
                </c:pt>
                <c:pt idx="194">
                  <c:v>0.00753027283587077</c:v>
                </c:pt>
                <c:pt idx="195">
                  <c:v>0.00542189599181903</c:v>
                </c:pt>
                <c:pt idx="196">
                  <c:v>0</c:v>
                </c:pt>
                <c:pt idx="197">
                  <c:v>0</c:v>
                </c:pt>
                <c:pt idx="198">
                  <c:v>0.00327210752491242</c:v>
                </c:pt>
                <c:pt idx="199">
                  <c:v>0.00544699043859484</c:v>
                </c:pt>
                <c:pt idx="200">
                  <c:v>0.00687713938344339</c:v>
                </c:pt>
                <c:pt idx="201">
                  <c:v>0</c:v>
                </c:pt>
                <c:pt idx="202">
                  <c:v>0</c:v>
                </c:pt>
                <c:pt idx="203">
                  <c:v>0.00458429777038477</c:v>
                </c:pt>
                <c:pt idx="204">
                  <c:v>0</c:v>
                </c:pt>
                <c:pt idx="205">
                  <c:v>0.00408940326498329</c:v>
                </c:pt>
                <c:pt idx="206">
                  <c:v>0</c:v>
                </c:pt>
                <c:pt idx="207">
                  <c:v>0</c:v>
                </c:pt>
                <c:pt idx="208">
                  <c:v>0.00524975483024039</c:v>
                </c:pt>
                <c:pt idx="209">
                  <c:v>0</c:v>
                </c:pt>
                <c:pt idx="210">
                  <c:v>0</c:v>
                </c:pt>
                <c:pt idx="211">
                  <c:v>0.00853767871340613</c:v>
                </c:pt>
                <c:pt idx="212">
                  <c:v>0.00695180000339093</c:v>
                </c:pt>
                <c:pt idx="213">
                  <c:v>0</c:v>
                </c:pt>
                <c:pt idx="214">
                  <c:v>0</c:v>
                </c:pt>
                <c:pt idx="215">
                  <c:v>0.00668878601494084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0.00656782661311001</c:v>
                </c:pt>
                <c:pt idx="221">
                  <c:v>0</c:v>
                </c:pt>
                <c:pt idx="222">
                  <c:v>0.00594201023877897</c:v>
                </c:pt>
                <c:pt idx="223">
                  <c:v>0.0076553942595807</c:v>
                </c:pt>
                <c:pt idx="224">
                  <c:v>0.00989709886447078</c:v>
                </c:pt>
                <c:pt idx="225">
                  <c:v>0</c:v>
                </c:pt>
                <c:pt idx="226">
                  <c:v>0.00410234102310157</c:v>
                </c:pt>
                <c:pt idx="227">
                  <c:v>0.0044094974520085</c:v>
                </c:pt>
                <c:pt idx="228">
                  <c:v>0</c:v>
                </c:pt>
                <c:pt idx="229">
                  <c:v>0.00531315324482351</c:v>
                </c:pt>
                <c:pt idx="230">
                  <c:v>0</c:v>
                </c:pt>
                <c:pt idx="231">
                  <c:v>0.000250395656578722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0.000431189387355202</c:v>
                </c:pt>
                <c:pt idx="239">
                  <c:v>0.000299369501568267</c:v>
                </c:pt>
                <c:pt idx="240">
                  <c:v>0</c:v>
                </c:pt>
                <c:pt idx="241">
                  <c:v>0.00733260409530971</c:v>
                </c:pt>
                <c:pt idx="242">
                  <c:v>0.00960720493816557</c:v>
                </c:pt>
                <c:pt idx="243">
                  <c:v>0</c:v>
                </c:pt>
                <c:pt idx="244">
                  <c:v>0.00547847428731156</c:v>
                </c:pt>
                <c:pt idx="245">
                  <c:v>0.00623710827293986</c:v>
                </c:pt>
                <c:pt idx="246">
                  <c:v>0.00560220543104237</c:v>
                </c:pt>
                <c:pt idx="247">
                  <c:v>0.00255856010973862</c:v>
                </c:pt>
                <c:pt idx="248">
                  <c:v>0</c:v>
                </c:pt>
                <c:pt idx="249">
                  <c:v>0.00187077353652493</c:v>
                </c:pt>
                <c:pt idx="250">
                  <c:v>0.00701400980465262</c:v>
                </c:pt>
                <c:pt idx="251">
                  <c:v>0</c:v>
                </c:pt>
                <c:pt idx="252">
                  <c:v>0</c:v>
                </c:pt>
                <c:pt idx="253">
                  <c:v>0.00176666783277135</c:v>
                </c:pt>
                <c:pt idx="254">
                  <c:v>0</c:v>
                </c:pt>
                <c:pt idx="255">
                  <c:v>0.00920513361989056</c:v>
                </c:pt>
                <c:pt idx="256">
                  <c:v>0.00400233055846845</c:v>
                </c:pt>
                <c:pt idx="257">
                  <c:v>0.00767115699721443</c:v>
                </c:pt>
                <c:pt idx="258">
                  <c:v>0</c:v>
                </c:pt>
                <c:pt idx="259">
                  <c:v>0.00543289741713446</c:v>
                </c:pt>
                <c:pt idx="260">
                  <c:v>0</c:v>
                </c:pt>
                <c:pt idx="261">
                  <c:v>0</c:v>
                </c:pt>
                <c:pt idx="262">
                  <c:v>0.00496299839161282</c:v>
                </c:pt>
                <c:pt idx="263">
                  <c:v>0</c:v>
                </c:pt>
                <c:pt idx="264">
                  <c:v>0.00555682981542389</c:v>
                </c:pt>
                <c:pt idx="265">
                  <c:v>0.00379132404186896</c:v>
                </c:pt>
                <c:pt idx="266">
                  <c:v>0</c:v>
                </c:pt>
                <c:pt idx="267">
                  <c:v>0.00349678481857518</c:v>
                </c:pt>
                <c:pt idx="268">
                  <c:v>0</c:v>
                </c:pt>
                <c:pt idx="269">
                  <c:v>0</c:v>
                </c:pt>
                <c:pt idx="270">
                  <c:v>0.00742404195319221</c:v>
                </c:pt>
                <c:pt idx="271">
                  <c:v>0.00244289952915096</c:v>
                </c:pt>
                <c:pt idx="272">
                  <c:v>0</c:v>
                </c:pt>
                <c:pt idx="273">
                  <c:v>0.00463529893430117</c:v>
                </c:pt>
                <c:pt idx="274">
                  <c:v>0.00322107690754733</c:v>
                </c:pt>
                <c:pt idx="275">
                  <c:v>0.00720548031716341</c:v>
                </c:pt>
                <c:pt idx="276">
                  <c:v>0.00555304502256505</c:v>
                </c:pt>
                <c:pt idx="277">
                  <c:v>0.00963005885596072</c:v>
                </c:pt>
                <c:pt idx="278">
                  <c:v>0.00730686072912902</c:v>
                </c:pt>
                <c:pt idx="279">
                  <c:v>0.00542981059501843</c:v>
                </c:pt>
                <c:pt idx="280">
                  <c:v>0.00943640323619271</c:v>
                </c:pt>
                <c:pt idx="281">
                  <c:v>0</c:v>
                </c:pt>
                <c:pt idx="282">
                  <c:v>0.00132341722938714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0.00631253552283087</c:v>
                </c:pt>
                <c:pt idx="287">
                  <c:v>0.00108064203176059</c:v>
                </c:pt>
                <c:pt idx="288">
                  <c:v>0.00840793388216873</c:v>
                </c:pt>
                <c:pt idx="289">
                  <c:v>0.00389272020614986</c:v>
                </c:pt>
                <c:pt idx="290">
                  <c:v>0.00601019227561846</c:v>
                </c:pt>
                <c:pt idx="291">
                  <c:v>0.00404885501056522</c:v>
                </c:pt>
                <c:pt idx="292">
                  <c:v>0</c:v>
                </c:pt>
                <c:pt idx="293">
                  <c:v>0.00201784064095681</c:v>
                </c:pt>
                <c:pt idx="294">
                  <c:v>0</c:v>
                </c:pt>
                <c:pt idx="295">
                  <c:v>0.00756913484491995</c:v>
                </c:pt>
                <c:pt idx="296">
                  <c:v>0.00703963368357634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0.00348260162398087</c:v>
                </c:pt>
                <c:pt idx="301">
                  <c:v>0</c:v>
                </c:pt>
                <c:pt idx="302">
                  <c:v>0</c:v>
                </c:pt>
                <c:pt idx="303">
                  <c:v>0.00703944617735666</c:v>
                </c:pt>
                <c:pt idx="304">
                  <c:v>0.0069060169228929</c:v>
                </c:pt>
                <c:pt idx="305">
                  <c:v>0</c:v>
                </c:pt>
                <c:pt idx="306">
                  <c:v>0.00475581357591105</c:v>
                </c:pt>
                <c:pt idx="307">
                  <c:v>0.00807112966890916</c:v>
                </c:pt>
                <c:pt idx="308">
                  <c:v>0.00837983176191749</c:v>
                </c:pt>
                <c:pt idx="309">
                  <c:v>0.00644629607489314</c:v>
                </c:pt>
                <c:pt idx="310">
                  <c:v>0</c:v>
                </c:pt>
                <c:pt idx="311">
                  <c:v>0</c:v>
                </c:pt>
                <c:pt idx="312">
                  <c:v>0.0041190473293049</c:v>
                </c:pt>
                <c:pt idx="313">
                  <c:v>0.00745599574887559</c:v>
                </c:pt>
                <c:pt idx="314">
                  <c:v>0.00032724822760713</c:v>
                </c:pt>
                <c:pt idx="315">
                  <c:v>0.00485494308625967</c:v>
                </c:pt>
                <c:pt idx="316">
                  <c:v>0.00319013135475467</c:v>
                </c:pt>
                <c:pt idx="317">
                  <c:v>0.000999589107107499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0.00235812548298464</c:v>
                </c:pt>
                <c:pt idx="322">
                  <c:v>0</c:v>
                </c:pt>
                <c:pt idx="323">
                  <c:v>0</c:v>
                </c:pt>
                <c:pt idx="324">
                  <c:v>0.00674767537170956</c:v>
                </c:pt>
                <c:pt idx="325">
                  <c:v>0.00604803582959704</c:v>
                </c:pt>
                <c:pt idx="326">
                  <c:v>0</c:v>
                </c:pt>
                <c:pt idx="327">
                  <c:v>0</c:v>
                </c:pt>
                <c:pt idx="328">
                  <c:v>0.00434990148730113</c:v>
                </c:pt>
                <c:pt idx="329">
                  <c:v>0.00577519592395102</c:v>
                </c:pt>
                <c:pt idx="330">
                  <c:v>0.0070295787063944</c:v>
                </c:pt>
                <c:pt idx="331">
                  <c:v>0</c:v>
                </c:pt>
                <c:pt idx="332">
                  <c:v>0</c:v>
                </c:pt>
                <c:pt idx="333">
                  <c:v>0.00353874516218122</c:v>
                </c:pt>
                <c:pt idx="334">
                  <c:v>0</c:v>
                </c:pt>
                <c:pt idx="335">
                  <c:v>0.00364153899922109</c:v>
                </c:pt>
                <c:pt idx="336">
                  <c:v>0</c:v>
                </c:pt>
                <c:pt idx="337">
                  <c:v>0</c:v>
                </c:pt>
                <c:pt idx="338">
                  <c:v>0.00530569320175162</c:v>
                </c:pt>
                <c:pt idx="339">
                  <c:v>0</c:v>
                </c:pt>
                <c:pt idx="340">
                  <c:v>0</c:v>
                </c:pt>
                <c:pt idx="341">
                  <c:v>0.00887932538372331</c:v>
                </c:pt>
                <c:pt idx="342">
                  <c:v>0.00669703399913629</c:v>
                </c:pt>
                <c:pt idx="343">
                  <c:v>0</c:v>
                </c:pt>
                <c:pt idx="344">
                  <c:v>0</c:v>
                </c:pt>
                <c:pt idx="345">
                  <c:v>0.00676850953758612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0.00583887237543891</c:v>
                </c:pt>
                <c:pt idx="351">
                  <c:v>0</c:v>
                </c:pt>
                <c:pt idx="352">
                  <c:v>0.00596050616774016</c:v>
                </c:pt>
                <c:pt idx="353">
                  <c:v>0.00879017946652359</c:v>
                </c:pt>
                <c:pt idx="354">
                  <c:v>0.00914967616971536</c:v>
                </c:pt>
                <c:pt idx="355">
                  <c:v>0</c:v>
                </c:pt>
                <c:pt idx="356">
                  <c:v>0.00392860703988494</c:v>
                </c:pt>
                <c:pt idx="357">
                  <c:v>0.00426594103450548</c:v>
                </c:pt>
                <c:pt idx="358">
                  <c:v>0</c:v>
                </c:pt>
                <c:pt idx="359">
                  <c:v>0.00539063295507622</c:v>
                </c:pt>
                <c:pt idx="360">
                  <c:v>0</c:v>
                </c:pt>
                <c:pt idx="361">
                  <c:v>0.00162364867613796</c:v>
                </c:pt>
                <c:pt idx="362">
                  <c:v>0</c:v>
                </c:pt>
                <c:pt idx="363">
                  <c:v>0</c:v>
                </c:pt>
                <c:pt idx="364">
                  <c:v>0.00733105686495336</c:v>
                </c:pt>
                <c:pt idx="365">
                  <c:v>0.00536766886856183</c:v>
                </c:pt>
                <c:pt idx="366">
                  <c:v>0</c:v>
                </c:pt>
                <c:pt idx="367">
                  <c:v>0</c:v>
                </c:pt>
                <c:pt idx="368">
                  <c:v>0.00345104088832109</c:v>
                </c:pt>
                <c:pt idx="369">
                  <c:v>0.00477212089411404</c:v>
                </c:pt>
                <c:pt idx="370">
                  <c:v>0.00558492336440442</c:v>
                </c:pt>
                <c:pt idx="371">
                  <c:v>0</c:v>
                </c:pt>
                <c:pt idx="372">
                  <c:v>0</c:v>
                </c:pt>
                <c:pt idx="373">
                  <c:v>0.00439857514907634</c:v>
                </c:pt>
                <c:pt idx="374">
                  <c:v>0</c:v>
                </c:pt>
                <c:pt idx="375">
                  <c:v>0.00374499758099739</c:v>
                </c:pt>
                <c:pt idx="376">
                  <c:v>0</c:v>
                </c:pt>
                <c:pt idx="377">
                  <c:v>0</c:v>
                </c:pt>
                <c:pt idx="378">
                  <c:v>0.00649476003802742</c:v>
                </c:pt>
                <c:pt idx="379">
                  <c:v>0</c:v>
                </c:pt>
                <c:pt idx="380">
                  <c:v>0</c:v>
                </c:pt>
                <c:pt idx="381">
                  <c:v>0.0139405573138685</c:v>
                </c:pt>
                <c:pt idx="382">
                  <c:v>0.00716297261462888</c:v>
                </c:pt>
                <c:pt idx="383">
                  <c:v>0</c:v>
                </c:pt>
                <c:pt idx="384">
                  <c:v>0</c:v>
                </c:pt>
                <c:pt idx="385">
                  <c:v>0.00674326634142761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0.00591252358352851</c:v>
                </c:pt>
                <c:pt idx="391">
                  <c:v>0</c:v>
                </c:pt>
                <c:pt idx="392">
                  <c:v>0.00580142789468517</c:v>
                </c:pt>
                <c:pt idx="393">
                  <c:v>0.00806856256865962</c:v>
                </c:pt>
                <c:pt idx="394">
                  <c:v>0.00802075496000704</c:v>
                </c:pt>
                <c:pt idx="395">
                  <c:v>0</c:v>
                </c:pt>
                <c:pt idx="396">
                  <c:v>0.00343248481697066</c:v>
                </c:pt>
                <c:pt idx="397">
                  <c:v>0.00452751865428086</c:v>
                </c:pt>
                <c:pt idx="398">
                  <c:v>0</c:v>
                </c:pt>
                <c:pt idx="399">
                  <c:v>0.00542871071024685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0.00019303165192236</c:v>
                </c:pt>
                <c:pt idx="409">
                  <c:v>0.00106222098891201</c:v>
                </c:pt>
                <c:pt idx="410">
                  <c:v>0</c:v>
                </c:pt>
                <c:pt idx="411">
                  <c:v>0.00648782681399421</c:v>
                </c:pt>
                <c:pt idx="412">
                  <c:v>0.00934291452286989</c:v>
                </c:pt>
                <c:pt idx="413">
                  <c:v>0</c:v>
                </c:pt>
                <c:pt idx="414">
                  <c:v>0.00466701431430139</c:v>
                </c:pt>
                <c:pt idx="415">
                  <c:v>0.00725919578824766</c:v>
                </c:pt>
                <c:pt idx="416">
                  <c:v>0.00560399772991471</c:v>
                </c:pt>
                <c:pt idx="417">
                  <c:v>0.0028366676825059</c:v>
                </c:pt>
                <c:pt idx="418">
                  <c:v>0.00122332103240404</c:v>
                </c:pt>
                <c:pt idx="419">
                  <c:v>0.00219420536990426</c:v>
                </c:pt>
                <c:pt idx="420">
                  <c:v>0.00724832990716599</c:v>
                </c:pt>
                <c:pt idx="421">
                  <c:v>0</c:v>
                </c:pt>
                <c:pt idx="422">
                  <c:v>0</c:v>
                </c:pt>
                <c:pt idx="423">
                  <c:v>0.00235492326113808</c:v>
                </c:pt>
                <c:pt idx="424">
                  <c:v>0</c:v>
                </c:pt>
                <c:pt idx="425">
                  <c:v>0.00922537610434458</c:v>
                </c:pt>
                <c:pt idx="426">
                  <c:v>0.00454832214534116</c:v>
                </c:pt>
                <c:pt idx="427">
                  <c:v>0.0132819732691221</c:v>
                </c:pt>
                <c:pt idx="428">
                  <c:v>5.56164106696177E-005</c:v>
                </c:pt>
                <c:pt idx="429">
                  <c:v>0.00677562701607295</c:v>
                </c:pt>
                <c:pt idx="430">
                  <c:v>0</c:v>
                </c:pt>
                <c:pt idx="431">
                  <c:v>0</c:v>
                </c:pt>
                <c:pt idx="432">
                  <c:v>0.00572101416266309</c:v>
                </c:pt>
                <c:pt idx="433">
                  <c:v>0</c:v>
                </c:pt>
                <c:pt idx="434">
                  <c:v>0.00518171698878933</c:v>
                </c:pt>
                <c:pt idx="435">
                  <c:v>0.00441775007099307</c:v>
                </c:pt>
                <c:pt idx="436">
                  <c:v>0</c:v>
                </c:pt>
                <c:pt idx="437">
                  <c:v>0.00290265888619134</c:v>
                </c:pt>
                <c:pt idx="438">
                  <c:v>0</c:v>
                </c:pt>
                <c:pt idx="439">
                  <c:v>0</c:v>
                </c:pt>
                <c:pt idx="440">
                  <c:v>0.00772166874513228</c:v>
                </c:pt>
                <c:pt idx="441">
                  <c:v>0.00356755847544306</c:v>
                </c:pt>
                <c:pt idx="442">
                  <c:v>0</c:v>
                </c:pt>
                <c:pt idx="443">
                  <c:v>0.00610995091203702</c:v>
                </c:pt>
                <c:pt idx="444">
                  <c:v>0.00434359689067798</c:v>
                </c:pt>
                <c:pt idx="445">
                  <c:v>0.00908143212831732</c:v>
                </c:pt>
                <c:pt idx="446">
                  <c:v>0.00681838379548198</c:v>
                </c:pt>
                <c:pt idx="447">
                  <c:v>0.0184368799610359</c:v>
                </c:pt>
                <c:pt idx="448">
                  <c:v>0.00819828969061819</c:v>
                </c:pt>
                <c:pt idx="449">
                  <c:v>0.00609181028386087</c:v>
                </c:pt>
                <c:pt idx="450">
                  <c:v>0.0184387806186049</c:v>
                </c:pt>
                <c:pt idx="451">
                  <c:v>0</c:v>
                </c:pt>
                <c:pt idx="452">
                  <c:v>0.00482588682468467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-0.0127610621786513</c:v>
                </c:pt>
                <c:pt idx="81">
                  <c:v>-0.0136567012484969</c:v>
                </c:pt>
                <c:pt idx="82">
                  <c:v>-0.0151150282706083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-0.00591597562761902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-0.00773678274903306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-0.022270646202292</c:v>
                </c:pt>
                <c:pt idx="93">
                  <c:v>-0.00526949292789487</c:v>
                </c:pt>
                <c:pt idx="94">
                  <c:v>-0.0167705058485293</c:v>
                </c:pt>
                <c:pt idx="95">
                  <c:v>-0.00544300529562597</c:v>
                </c:pt>
                <c:pt idx="96">
                  <c:v>-0.0137672818956831</c:v>
                </c:pt>
                <c:pt idx="97">
                  <c:v>-0.0140333748751707</c:v>
                </c:pt>
                <c:pt idx="98">
                  <c:v>-0.00506943340469887</c:v>
                </c:pt>
                <c:pt idx="99">
                  <c:v>-0.00880789793787325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-0.0167412381267024</c:v>
                </c:pt>
                <c:pt idx="108">
                  <c:v>-0.0121573547731003</c:v>
                </c:pt>
                <c:pt idx="109">
                  <c:v>-0.0174090545980658</c:v>
                </c:pt>
                <c:pt idx="110">
                  <c:v>-0.00974442687458575</c:v>
                </c:pt>
                <c:pt idx="111">
                  <c:v>-0.00562588518247664</c:v>
                </c:pt>
                <c:pt idx="112">
                  <c:v>-0.00667831956882346</c:v>
                </c:pt>
                <c:pt idx="113">
                  <c:v>-0.0122375501834875</c:v>
                </c:pt>
                <c:pt idx="114">
                  <c:v>0</c:v>
                </c:pt>
                <c:pt idx="115">
                  <c:v>0</c:v>
                </c:pt>
                <c:pt idx="116">
                  <c:v>-0.00475744886378207</c:v>
                </c:pt>
                <c:pt idx="117">
                  <c:v>-0.00999995977654354</c:v>
                </c:pt>
                <c:pt idx="118">
                  <c:v>-0.0029653654565268</c:v>
                </c:pt>
                <c:pt idx="119">
                  <c:v>0</c:v>
                </c:pt>
                <c:pt idx="120">
                  <c:v>-0.00124556617595081</c:v>
                </c:pt>
                <c:pt idx="121">
                  <c:v>-0.0124434126269135</c:v>
                </c:pt>
                <c:pt idx="122">
                  <c:v>-0.0144755170634961</c:v>
                </c:pt>
                <c:pt idx="123">
                  <c:v>-0.000663102676275174</c:v>
                </c:pt>
                <c:pt idx="124">
                  <c:v>-0.00971275460862142</c:v>
                </c:pt>
                <c:pt idx="125">
                  <c:v>-0.00540739164104065</c:v>
                </c:pt>
                <c:pt idx="126">
                  <c:v>-0.0132719741948604</c:v>
                </c:pt>
                <c:pt idx="127">
                  <c:v>-0.0128601467094756</c:v>
                </c:pt>
                <c:pt idx="128">
                  <c:v>-0.000816656689361844</c:v>
                </c:pt>
                <c:pt idx="129">
                  <c:v>-0.0128321797001598</c:v>
                </c:pt>
                <c:pt idx="130">
                  <c:v>-0.0115611940052247</c:v>
                </c:pt>
                <c:pt idx="131">
                  <c:v>0</c:v>
                </c:pt>
                <c:pt idx="132">
                  <c:v>-0.0045239478462822</c:v>
                </c:pt>
                <c:pt idx="133">
                  <c:v>-0.0137602741017137</c:v>
                </c:pt>
                <c:pt idx="134">
                  <c:v>-0.0143797880778121</c:v>
                </c:pt>
                <c:pt idx="135">
                  <c:v>-0.000802410978953255</c:v>
                </c:pt>
                <c:pt idx="136">
                  <c:v>-0.0196811820517623</c:v>
                </c:pt>
                <c:pt idx="137">
                  <c:v>-0.0164025148186436</c:v>
                </c:pt>
                <c:pt idx="138">
                  <c:v>-0.014002216290182</c:v>
                </c:pt>
                <c:pt idx="139">
                  <c:v>-0.0135696846093387</c:v>
                </c:pt>
                <c:pt idx="140">
                  <c:v>-0.00309521850978538</c:v>
                </c:pt>
                <c:pt idx="141">
                  <c:v>-0.00707938481276203</c:v>
                </c:pt>
                <c:pt idx="142">
                  <c:v>-0.00265783652766048</c:v>
                </c:pt>
                <c:pt idx="143">
                  <c:v>0</c:v>
                </c:pt>
                <c:pt idx="144">
                  <c:v>0</c:v>
                </c:pt>
                <c:pt idx="145">
                  <c:v>-0.0108210519276932</c:v>
                </c:pt>
                <c:pt idx="146">
                  <c:v>-0.00634474276409797</c:v>
                </c:pt>
                <c:pt idx="147">
                  <c:v>-0.00110522636286202</c:v>
                </c:pt>
                <c:pt idx="148">
                  <c:v>-0.0155791944937575</c:v>
                </c:pt>
                <c:pt idx="149">
                  <c:v>-0.0022713818919686</c:v>
                </c:pt>
                <c:pt idx="150">
                  <c:v>-0.0131644382571063</c:v>
                </c:pt>
                <c:pt idx="151">
                  <c:v>-0.00730866192187073</c:v>
                </c:pt>
                <c:pt idx="152">
                  <c:v>-0.00850865746051069</c:v>
                </c:pt>
                <c:pt idx="153">
                  <c:v>-0.0141353762980409</c:v>
                </c:pt>
                <c:pt idx="154">
                  <c:v>0</c:v>
                </c:pt>
                <c:pt idx="155">
                  <c:v>-0.014555295886276</c:v>
                </c:pt>
                <c:pt idx="156">
                  <c:v>-0.0139133921284144</c:v>
                </c:pt>
                <c:pt idx="157">
                  <c:v>-0.0094879238757791</c:v>
                </c:pt>
                <c:pt idx="158">
                  <c:v>-0.00717692753304729</c:v>
                </c:pt>
                <c:pt idx="159">
                  <c:v>-0.00405939996619173</c:v>
                </c:pt>
                <c:pt idx="160">
                  <c:v>-0.0106319142856185</c:v>
                </c:pt>
                <c:pt idx="161">
                  <c:v>0</c:v>
                </c:pt>
                <c:pt idx="162">
                  <c:v>0</c:v>
                </c:pt>
                <c:pt idx="163">
                  <c:v>-0.0149323756047288</c:v>
                </c:pt>
                <c:pt idx="164">
                  <c:v>-0.00479927347548793</c:v>
                </c:pt>
                <c:pt idx="165">
                  <c:v>0</c:v>
                </c:pt>
                <c:pt idx="166">
                  <c:v>-0.00281600166721693</c:v>
                </c:pt>
                <c:pt idx="167">
                  <c:v>-0.00544156128435866</c:v>
                </c:pt>
                <c:pt idx="168">
                  <c:v>-0.00590941859524659</c:v>
                </c:pt>
                <c:pt idx="169">
                  <c:v>-0.00403404874901336</c:v>
                </c:pt>
                <c:pt idx="170">
                  <c:v>0</c:v>
                </c:pt>
                <c:pt idx="171">
                  <c:v>-0.00524131475772068</c:v>
                </c:pt>
                <c:pt idx="172">
                  <c:v>-0.00676376974550669</c:v>
                </c:pt>
                <c:pt idx="173">
                  <c:v>-0.00509207330161995</c:v>
                </c:pt>
                <c:pt idx="174">
                  <c:v>-0.00795220343526842</c:v>
                </c:pt>
                <c:pt idx="175">
                  <c:v>0</c:v>
                </c:pt>
                <c:pt idx="176">
                  <c:v>-0.0027007242699294</c:v>
                </c:pt>
                <c:pt idx="177">
                  <c:v>0</c:v>
                </c:pt>
                <c:pt idx="178">
                  <c:v>-0.0107245224655179</c:v>
                </c:pt>
                <c:pt idx="179">
                  <c:v>0</c:v>
                </c:pt>
                <c:pt idx="180">
                  <c:v>-0.00871900813249649</c:v>
                </c:pt>
                <c:pt idx="181">
                  <c:v>-0.0122245994295786</c:v>
                </c:pt>
                <c:pt idx="182">
                  <c:v>0</c:v>
                </c:pt>
                <c:pt idx="183">
                  <c:v>-0.0105547643041921</c:v>
                </c:pt>
                <c:pt idx="184">
                  <c:v>-0.00364601684522781</c:v>
                </c:pt>
                <c:pt idx="185">
                  <c:v>0</c:v>
                </c:pt>
                <c:pt idx="186">
                  <c:v>-0.00779227249757292</c:v>
                </c:pt>
                <c:pt idx="187">
                  <c:v>-0.00191998147088669</c:v>
                </c:pt>
                <c:pt idx="188">
                  <c:v>-0.0090469584251855</c:v>
                </c:pt>
                <c:pt idx="189">
                  <c:v>-0.0126938237002851</c:v>
                </c:pt>
                <c:pt idx="190">
                  <c:v>-0.00724988693449991</c:v>
                </c:pt>
                <c:pt idx="191">
                  <c:v>-0.00554288871868683</c:v>
                </c:pt>
                <c:pt idx="192">
                  <c:v>-0.00853406902231302</c:v>
                </c:pt>
                <c:pt idx="193">
                  <c:v>-0.0105766242073149</c:v>
                </c:pt>
                <c:pt idx="194">
                  <c:v>0</c:v>
                </c:pt>
                <c:pt idx="195">
                  <c:v>0</c:v>
                </c:pt>
                <c:pt idx="196">
                  <c:v>-0.0042338351323437</c:v>
                </c:pt>
                <c:pt idx="197">
                  <c:v>-0.0085760364422318</c:v>
                </c:pt>
                <c:pt idx="198">
                  <c:v>-0.00366828344800059</c:v>
                </c:pt>
                <c:pt idx="199">
                  <c:v>0</c:v>
                </c:pt>
                <c:pt idx="200">
                  <c:v>0</c:v>
                </c:pt>
                <c:pt idx="201">
                  <c:v>-0.00946999759247236</c:v>
                </c:pt>
                <c:pt idx="202">
                  <c:v>-0.0119292651585571</c:v>
                </c:pt>
                <c:pt idx="203">
                  <c:v>-0.000744252978085336</c:v>
                </c:pt>
                <c:pt idx="204">
                  <c:v>-0.00236763281972499</c:v>
                </c:pt>
                <c:pt idx="205">
                  <c:v>-0.00196114912439073</c:v>
                </c:pt>
                <c:pt idx="206">
                  <c:v>-0.00718804755580071</c:v>
                </c:pt>
                <c:pt idx="207">
                  <c:v>-0.00986501720804779</c:v>
                </c:pt>
                <c:pt idx="208">
                  <c:v>0</c:v>
                </c:pt>
                <c:pt idx="209">
                  <c:v>-0.00785987918501281</c:v>
                </c:pt>
                <c:pt idx="210">
                  <c:v>-0.00475154279592077</c:v>
                </c:pt>
                <c:pt idx="211">
                  <c:v>0</c:v>
                </c:pt>
                <c:pt idx="212">
                  <c:v>0</c:v>
                </c:pt>
                <c:pt idx="213">
                  <c:v>-0.00855214358200979</c:v>
                </c:pt>
                <c:pt idx="214">
                  <c:v>-0.00961440168026777</c:v>
                </c:pt>
                <c:pt idx="215">
                  <c:v>0</c:v>
                </c:pt>
                <c:pt idx="216">
                  <c:v>-0.0065030898956764</c:v>
                </c:pt>
                <c:pt idx="217">
                  <c:v>-0.00770433051091779</c:v>
                </c:pt>
                <c:pt idx="218">
                  <c:v>-0.00730304336326727</c:v>
                </c:pt>
                <c:pt idx="219">
                  <c:v>-0.00896634319959977</c:v>
                </c:pt>
                <c:pt idx="220">
                  <c:v>0</c:v>
                </c:pt>
                <c:pt idx="221">
                  <c:v>-0.00557603515734063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-0.00960294891069186</c:v>
                </c:pt>
                <c:pt idx="226">
                  <c:v>0</c:v>
                </c:pt>
                <c:pt idx="227">
                  <c:v>0</c:v>
                </c:pt>
                <c:pt idx="228">
                  <c:v>-0.00795891232768287</c:v>
                </c:pt>
                <c:pt idx="229">
                  <c:v>0</c:v>
                </c:pt>
                <c:pt idx="230">
                  <c:v>-0.0070448164600356</c:v>
                </c:pt>
                <c:pt idx="231">
                  <c:v>-0.00249424513775867</c:v>
                </c:pt>
                <c:pt idx="232">
                  <c:v>-0.00663346255295524</c:v>
                </c:pt>
                <c:pt idx="233">
                  <c:v>-0.0100851535402375</c:v>
                </c:pt>
                <c:pt idx="234">
                  <c:v>-0.00440933381617521</c:v>
                </c:pt>
                <c:pt idx="235">
                  <c:v>-0.0081596000099836</c:v>
                </c:pt>
                <c:pt idx="236">
                  <c:v>-0.00802929497047593</c:v>
                </c:pt>
                <c:pt idx="237">
                  <c:v>-0.00592328657479076</c:v>
                </c:pt>
                <c:pt idx="238">
                  <c:v>-0.00355977480547826</c:v>
                </c:pt>
                <c:pt idx="239">
                  <c:v>0</c:v>
                </c:pt>
                <c:pt idx="240">
                  <c:v>-0.00798039733837588</c:v>
                </c:pt>
                <c:pt idx="241">
                  <c:v>0</c:v>
                </c:pt>
                <c:pt idx="242">
                  <c:v>0</c:v>
                </c:pt>
                <c:pt idx="243">
                  <c:v>-0.00637457659941854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-0.00236337545126761</c:v>
                </c:pt>
                <c:pt idx="249">
                  <c:v>-0.000630806386968386</c:v>
                </c:pt>
                <c:pt idx="250">
                  <c:v>0</c:v>
                </c:pt>
                <c:pt idx="251">
                  <c:v>-0.0038207788859268</c:v>
                </c:pt>
                <c:pt idx="252">
                  <c:v>-0.00418787605810847</c:v>
                </c:pt>
                <c:pt idx="253">
                  <c:v>-0.000736597025660812</c:v>
                </c:pt>
                <c:pt idx="254">
                  <c:v>-0.00678022312155481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-0.00319018135303148</c:v>
                </c:pt>
                <c:pt idx="259">
                  <c:v>0</c:v>
                </c:pt>
                <c:pt idx="260">
                  <c:v>-0.00957862888852871</c:v>
                </c:pt>
                <c:pt idx="261">
                  <c:v>-0.00914631375649182</c:v>
                </c:pt>
                <c:pt idx="262">
                  <c:v>0</c:v>
                </c:pt>
                <c:pt idx="263">
                  <c:v>-0.0084203894761717</c:v>
                </c:pt>
                <c:pt idx="264">
                  <c:v>-0.0046934479289551</c:v>
                </c:pt>
                <c:pt idx="265">
                  <c:v>-0.00147681479433878</c:v>
                </c:pt>
                <c:pt idx="266">
                  <c:v>-0.00550832009320201</c:v>
                </c:pt>
                <c:pt idx="267">
                  <c:v>-0.00218307169702256</c:v>
                </c:pt>
                <c:pt idx="268">
                  <c:v>-0.00806200827076747</c:v>
                </c:pt>
                <c:pt idx="269">
                  <c:v>-0.00764239691993632</c:v>
                </c:pt>
                <c:pt idx="270">
                  <c:v>0</c:v>
                </c:pt>
                <c:pt idx="271">
                  <c:v>-0.00179122260339222</c:v>
                </c:pt>
                <c:pt idx="272">
                  <c:v>-0.0076387098860063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-0.00552148705391906</c:v>
                </c:pt>
                <c:pt idx="282">
                  <c:v>-0.00101608517057619</c:v>
                </c:pt>
                <c:pt idx="283">
                  <c:v>-0.0037886035597236</c:v>
                </c:pt>
                <c:pt idx="284">
                  <c:v>-0.00361214570626006</c:v>
                </c:pt>
                <c:pt idx="285">
                  <c:v>-0.0119673471063131</c:v>
                </c:pt>
                <c:pt idx="286">
                  <c:v>0</c:v>
                </c:pt>
                <c:pt idx="287">
                  <c:v>-0.00200895005917849</c:v>
                </c:pt>
                <c:pt idx="288">
                  <c:v>0</c:v>
                </c:pt>
                <c:pt idx="289">
                  <c:v>-0.00254864334452087</c:v>
                </c:pt>
                <c:pt idx="290">
                  <c:v>-0.000228584697107972</c:v>
                </c:pt>
                <c:pt idx="291">
                  <c:v>0</c:v>
                </c:pt>
                <c:pt idx="292">
                  <c:v>-0.00929072140959808</c:v>
                </c:pt>
                <c:pt idx="293">
                  <c:v>-0.00183670649881809</c:v>
                </c:pt>
                <c:pt idx="294">
                  <c:v>-0.00877794275848079</c:v>
                </c:pt>
                <c:pt idx="295">
                  <c:v>0</c:v>
                </c:pt>
                <c:pt idx="296">
                  <c:v>0</c:v>
                </c:pt>
                <c:pt idx="297">
                  <c:v>-0.010303709896845</c:v>
                </c:pt>
                <c:pt idx="298">
                  <c:v>-0.00911705024144086</c:v>
                </c:pt>
                <c:pt idx="299">
                  <c:v>-0.00833400835625291</c:v>
                </c:pt>
                <c:pt idx="300">
                  <c:v>0</c:v>
                </c:pt>
                <c:pt idx="301">
                  <c:v>-0.00477423877116197</c:v>
                </c:pt>
                <c:pt idx="302">
                  <c:v>-0.0035724536268245</c:v>
                </c:pt>
                <c:pt idx="303">
                  <c:v>0</c:v>
                </c:pt>
                <c:pt idx="304">
                  <c:v>0</c:v>
                </c:pt>
                <c:pt idx="305">
                  <c:v>-0.00645030936032441</c:v>
                </c:pt>
                <c:pt idx="306">
                  <c:v>-0.000433983759965034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-0.00684929209951274</c:v>
                </c:pt>
                <c:pt idx="311">
                  <c:v>-0.00781556022250758</c:v>
                </c:pt>
                <c:pt idx="312">
                  <c:v>0</c:v>
                </c:pt>
                <c:pt idx="313">
                  <c:v>0</c:v>
                </c:pt>
                <c:pt idx="314">
                  <c:v>-0.00233910274554627</c:v>
                </c:pt>
                <c:pt idx="315">
                  <c:v>0</c:v>
                </c:pt>
                <c:pt idx="316">
                  <c:v>-0.00150827560244127</c:v>
                </c:pt>
                <c:pt idx="317">
                  <c:v>-0.000865928921624001</c:v>
                </c:pt>
                <c:pt idx="318">
                  <c:v>-0.00862570282116934</c:v>
                </c:pt>
                <c:pt idx="319">
                  <c:v>-0.0093480886898938</c:v>
                </c:pt>
                <c:pt idx="320">
                  <c:v>-0.00476040707126645</c:v>
                </c:pt>
                <c:pt idx="321">
                  <c:v>0</c:v>
                </c:pt>
                <c:pt idx="322">
                  <c:v>-0.00534156107642744</c:v>
                </c:pt>
                <c:pt idx="323">
                  <c:v>-0.00581108015097297</c:v>
                </c:pt>
                <c:pt idx="324">
                  <c:v>0</c:v>
                </c:pt>
                <c:pt idx="325">
                  <c:v>0</c:v>
                </c:pt>
                <c:pt idx="326">
                  <c:v>-0.00424092452179288</c:v>
                </c:pt>
                <c:pt idx="327">
                  <c:v>-0.00865842379858839</c:v>
                </c:pt>
                <c:pt idx="328">
                  <c:v>-0.0018928913418939</c:v>
                </c:pt>
                <c:pt idx="329">
                  <c:v>0</c:v>
                </c:pt>
                <c:pt idx="330">
                  <c:v>0</c:v>
                </c:pt>
                <c:pt idx="331">
                  <c:v>-0.00834436647702159</c:v>
                </c:pt>
                <c:pt idx="332">
                  <c:v>-0.0107276222848323</c:v>
                </c:pt>
                <c:pt idx="333">
                  <c:v>0</c:v>
                </c:pt>
                <c:pt idx="334">
                  <c:v>-0.0035280036818435</c:v>
                </c:pt>
                <c:pt idx="335">
                  <c:v>-0.00138666943391182</c:v>
                </c:pt>
                <c:pt idx="336">
                  <c:v>-0.00648484708661223</c:v>
                </c:pt>
                <c:pt idx="337">
                  <c:v>-0.00793658214854227</c:v>
                </c:pt>
                <c:pt idx="338">
                  <c:v>0</c:v>
                </c:pt>
                <c:pt idx="339">
                  <c:v>-0.00851045096463379</c:v>
                </c:pt>
                <c:pt idx="340">
                  <c:v>-0.00719015157540004</c:v>
                </c:pt>
                <c:pt idx="341">
                  <c:v>0</c:v>
                </c:pt>
                <c:pt idx="342">
                  <c:v>-0.00112243421940726</c:v>
                </c:pt>
                <c:pt idx="343">
                  <c:v>-0.00491105732063186</c:v>
                </c:pt>
                <c:pt idx="344">
                  <c:v>-0.00828477231752629</c:v>
                </c:pt>
                <c:pt idx="345">
                  <c:v>0</c:v>
                </c:pt>
                <c:pt idx="346">
                  <c:v>-0.0094255877657618</c:v>
                </c:pt>
                <c:pt idx="347">
                  <c:v>-0.010839080301518</c:v>
                </c:pt>
                <c:pt idx="348">
                  <c:v>-0.00912341131469244</c:v>
                </c:pt>
                <c:pt idx="349">
                  <c:v>-0.0117788233503629</c:v>
                </c:pt>
                <c:pt idx="350">
                  <c:v>0</c:v>
                </c:pt>
                <c:pt idx="351">
                  <c:v>-0.00624709648515054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-0.0110629726294748</c:v>
                </c:pt>
                <c:pt idx="356">
                  <c:v>-0.00182750305425121</c:v>
                </c:pt>
                <c:pt idx="357">
                  <c:v>0</c:v>
                </c:pt>
                <c:pt idx="358">
                  <c:v>-0.010146854112194</c:v>
                </c:pt>
                <c:pt idx="359">
                  <c:v>0</c:v>
                </c:pt>
                <c:pt idx="360">
                  <c:v>-0.00572127826611712</c:v>
                </c:pt>
                <c:pt idx="361">
                  <c:v>-0.00258216396347502</c:v>
                </c:pt>
                <c:pt idx="362">
                  <c:v>-0.00843226337790162</c:v>
                </c:pt>
                <c:pt idx="363">
                  <c:v>-0.00933437006533983</c:v>
                </c:pt>
                <c:pt idx="364">
                  <c:v>-0.000561958461359396</c:v>
                </c:pt>
                <c:pt idx="365">
                  <c:v>0</c:v>
                </c:pt>
                <c:pt idx="366">
                  <c:v>-0.00541142629963183</c:v>
                </c:pt>
                <c:pt idx="367">
                  <c:v>-0.00939391941300924</c:v>
                </c:pt>
                <c:pt idx="368">
                  <c:v>-0.00151798053776683</c:v>
                </c:pt>
                <c:pt idx="369">
                  <c:v>-0.00179555007755612</c:v>
                </c:pt>
                <c:pt idx="370">
                  <c:v>0</c:v>
                </c:pt>
                <c:pt idx="371">
                  <c:v>-0.00695393082861442</c:v>
                </c:pt>
                <c:pt idx="372">
                  <c:v>-0.0131146095552824</c:v>
                </c:pt>
                <c:pt idx="373">
                  <c:v>0</c:v>
                </c:pt>
                <c:pt idx="374">
                  <c:v>-0.00348193422855327</c:v>
                </c:pt>
                <c:pt idx="375">
                  <c:v>-0.00124863436069159</c:v>
                </c:pt>
                <c:pt idx="376">
                  <c:v>-0.0066398686978868</c:v>
                </c:pt>
                <c:pt idx="377">
                  <c:v>-0.0120169867242565</c:v>
                </c:pt>
                <c:pt idx="378">
                  <c:v>0</c:v>
                </c:pt>
                <c:pt idx="379">
                  <c:v>-0.0095531211994995</c:v>
                </c:pt>
                <c:pt idx="380">
                  <c:v>-0.00984209161333283</c:v>
                </c:pt>
                <c:pt idx="381">
                  <c:v>0</c:v>
                </c:pt>
                <c:pt idx="382">
                  <c:v>0</c:v>
                </c:pt>
                <c:pt idx="383">
                  <c:v>-0.00356891758093017</c:v>
                </c:pt>
                <c:pt idx="384">
                  <c:v>-0.00795448527749182</c:v>
                </c:pt>
                <c:pt idx="385">
                  <c:v>-0.00121072868220698</c:v>
                </c:pt>
                <c:pt idx="386">
                  <c:v>-0.00984031406697009</c:v>
                </c:pt>
                <c:pt idx="387">
                  <c:v>-0.0051883618320909</c:v>
                </c:pt>
                <c:pt idx="388">
                  <c:v>-0.00779839892262912</c:v>
                </c:pt>
                <c:pt idx="389">
                  <c:v>-0.00692276423206345</c:v>
                </c:pt>
                <c:pt idx="390">
                  <c:v>0</c:v>
                </c:pt>
                <c:pt idx="391">
                  <c:v>-0.00398090654775218</c:v>
                </c:pt>
                <c:pt idx="392">
                  <c:v>-0.00253232231630345</c:v>
                </c:pt>
                <c:pt idx="393">
                  <c:v>0</c:v>
                </c:pt>
                <c:pt idx="394">
                  <c:v>0</c:v>
                </c:pt>
                <c:pt idx="395">
                  <c:v>-0.0124102522203148</c:v>
                </c:pt>
                <c:pt idx="396">
                  <c:v>-0.00234355159886879</c:v>
                </c:pt>
                <c:pt idx="397">
                  <c:v>0</c:v>
                </c:pt>
                <c:pt idx="398">
                  <c:v>-0.0121089427259218</c:v>
                </c:pt>
                <c:pt idx="399">
                  <c:v>0</c:v>
                </c:pt>
                <c:pt idx="400">
                  <c:v>-0.00887666853523382</c:v>
                </c:pt>
                <c:pt idx="401">
                  <c:v>-0.00493345056955992</c:v>
                </c:pt>
                <c:pt idx="402">
                  <c:v>-0.00767202086316988</c:v>
                </c:pt>
                <c:pt idx="403">
                  <c:v>-0.0109423354820273</c:v>
                </c:pt>
                <c:pt idx="404">
                  <c:v>-0.00800088971192539</c:v>
                </c:pt>
                <c:pt idx="405">
                  <c:v>-0.0105846271399142</c:v>
                </c:pt>
                <c:pt idx="406">
                  <c:v>-0.00909018033410268</c:v>
                </c:pt>
                <c:pt idx="407">
                  <c:v>-0.00469297793995366</c:v>
                </c:pt>
                <c:pt idx="408">
                  <c:v>-0.00388937623729098</c:v>
                </c:pt>
                <c:pt idx="409">
                  <c:v>-0.00212568470691143</c:v>
                </c:pt>
                <c:pt idx="410">
                  <c:v>-0.00705142793391798</c:v>
                </c:pt>
                <c:pt idx="411">
                  <c:v>0</c:v>
                </c:pt>
                <c:pt idx="412">
                  <c:v>0</c:v>
                </c:pt>
                <c:pt idx="413">
                  <c:v>-0.00796338112962278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-0.00131896773503754</c:v>
                </c:pt>
                <c:pt idx="419">
                  <c:v>-0.000474957673724477</c:v>
                </c:pt>
                <c:pt idx="420">
                  <c:v>0</c:v>
                </c:pt>
                <c:pt idx="421">
                  <c:v>-0.00382082813397321</c:v>
                </c:pt>
                <c:pt idx="422">
                  <c:v>-0.00430754559484196</c:v>
                </c:pt>
                <c:pt idx="423">
                  <c:v>0</c:v>
                </c:pt>
                <c:pt idx="424">
                  <c:v>-0.00542034337460831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-0.00187128398365768</c:v>
                </c:pt>
                <c:pt idx="429">
                  <c:v>0</c:v>
                </c:pt>
                <c:pt idx="430">
                  <c:v>-0.00930270688729293</c:v>
                </c:pt>
                <c:pt idx="431">
                  <c:v>-0.00886758624274127</c:v>
                </c:pt>
                <c:pt idx="432">
                  <c:v>0</c:v>
                </c:pt>
                <c:pt idx="433">
                  <c:v>-0.00441293674491797</c:v>
                </c:pt>
                <c:pt idx="434">
                  <c:v>0</c:v>
                </c:pt>
                <c:pt idx="435">
                  <c:v>0</c:v>
                </c:pt>
                <c:pt idx="436">
                  <c:v>-0.0053793592868009</c:v>
                </c:pt>
                <c:pt idx="437">
                  <c:v>0</c:v>
                </c:pt>
                <c:pt idx="438">
                  <c:v>-0.00532850372650681</c:v>
                </c:pt>
                <c:pt idx="439">
                  <c:v>-0.00854362391430215</c:v>
                </c:pt>
                <c:pt idx="440">
                  <c:v>0</c:v>
                </c:pt>
                <c:pt idx="441">
                  <c:v>0</c:v>
                </c:pt>
                <c:pt idx="442">
                  <c:v>-0.00774609171841467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-0.00329454314188705</c:v>
                </c:pt>
                <c:pt idx="45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0.00501597503090845</c:v>
                </c:pt>
                <c:pt idx="89">
                  <c:v>0.00696700377446102</c:v>
                </c:pt>
                <c:pt idx="90">
                  <c:v>0.0110428993690235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0.00577853154292102</c:v>
                </c:pt>
                <c:pt idx="95">
                  <c:v>0</c:v>
                </c:pt>
                <c:pt idx="96">
                  <c:v>0.0114079132954604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0.00587938258207188</c:v>
                </c:pt>
                <c:pt idx="102">
                  <c:v>0.00539383370775304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0.000630511619860108</c:v>
                </c:pt>
                <c:pt idx="117">
                  <c:v>0.00997299206596208</c:v>
                </c:pt>
                <c:pt idx="118">
                  <c:v>0.00428560791559823</c:v>
                </c:pt>
                <c:pt idx="119">
                  <c:v>0.00736857031363014</c:v>
                </c:pt>
                <c:pt idx="120">
                  <c:v>0.00819379420593974</c:v>
                </c:pt>
                <c:pt idx="121">
                  <c:v>0.01080631439214</c:v>
                </c:pt>
                <c:pt idx="122">
                  <c:v>0</c:v>
                </c:pt>
                <c:pt idx="123">
                  <c:v>0.0077756428218852</c:v>
                </c:pt>
                <c:pt idx="124">
                  <c:v>0.00538938329713834</c:v>
                </c:pt>
                <c:pt idx="125">
                  <c:v>0</c:v>
                </c:pt>
                <c:pt idx="126">
                  <c:v>0.01184069735126</c:v>
                </c:pt>
                <c:pt idx="127">
                  <c:v>0</c:v>
                </c:pt>
                <c:pt idx="128">
                  <c:v>0</c:v>
                </c:pt>
                <c:pt idx="129">
                  <c:v>0.00268347760445531</c:v>
                </c:pt>
                <c:pt idx="130">
                  <c:v>0.00276653894288914</c:v>
                </c:pt>
                <c:pt idx="131">
                  <c:v>0.00547685020701005</c:v>
                </c:pt>
                <c:pt idx="132">
                  <c:v>0.0058104215962258</c:v>
                </c:pt>
                <c:pt idx="133">
                  <c:v>0.00314250854240683</c:v>
                </c:pt>
                <c:pt idx="134">
                  <c:v>0</c:v>
                </c:pt>
                <c:pt idx="135">
                  <c:v>0</c:v>
                </c:pt>
                <c:pt idx="136">
                  <c:v>0.00134714366820443</c:v>
                </c:pt>
                <c:pt idx="137">
                  <c:v>0</c:v>
                </c:pt>
                <c:pt idx="138">
                  <c:v>0.0101670590498055</c:v>
                </c:pt>
                <c:pt idx="139">
                  <c:v>0.00819580642896128</c:v>
                </c:pt>
                <c:pt idx="140">
                  <c:v>0</c:v>
                </c:pt>
                <c:pt idx="141">
                  <c:v>0.00156311568449141</c:v>
                </c:pt>
                <c:pt idx="142">
                  <c:v>0</c:v>
                </c:pt>
                <c:pt idx="143">
                  <c:v>0.0245475116976462</c:v>
                </c:pt>
                <c:pt idx="144">
                  <c:v>0.0112635397074389</c:v>
                </c:pt>
                <c:pt idx="145">
                  <c:v>0.00623568036536143</c:v>
                </c:pt>
                <c:pt idx="146">
                  <c:v>0.0045005337052676</c:v>
                </c:pt>
                <c:pt idx="147">
                  <c:v>0</c:v>
                </c:pt>
                <c:pt idx="148">
                  <c:v>0</c:v>
                </c:pt>
                <c:pt idx="149">
                  <c:v>0.00262351102796116</c:v>
                </c:pt>
                <c:pt idx="150">
                  <c:v>0.00772199536230422</c:v>
                </c:pt>
                <c:pt idx="151">
                  <c:v>0.0089340093055954</c:v>
                </c:pt>
                <c:pt idx="152">
                  <c:v>0</c:v>
                </c:pt>
                <c:pt idx="153">
                  <c:v>0.00503467097249194</c:v>
                </c:pt>
                <c:pt idx="154">
                  <c:v>0.0246237868759275</c:v>
                </c:pt>
                <c:pt idx="155">
                  <c:v>0</c:v>
                </c:pt>
                <c:pt idx="156">
                  <c:v>0</c:v>
                </c:pt>
                <c:pt idx="157">
                  <c:v>0.0118012763927871</c:v>
                </c:pt>
                <c:pt idx="158">
                  <c:v>0.000304847581095946</c:v>
                </c:pt>
                <c:pt idx="159">
                  <c:v>0.00933854288804226</c:v>
                </c:pt>
                <c:pt idx="160">
                  <c:v>0</c:v>
                </c:pt>
                <c:pt idx="161">
                  <c:v>0.00911115908109567</c:v>
                </c:pt>
                <c:pt idx="162">
                  <c:v>0.00830582427196513</c:v>
                </c:pt>
                <c:pt idx="163">
                  <c:v>0</c:v>
                </c:pt>
                <c:pt idx="164">
                  <c:v>0.00313757293919459</c:v>
                </c:pt>
                <c:pt idx="165">
                  <c:v>0</c:v>
                </c:pt>
                <c:pt idx="166">
                  <c:v>0.00403478553685244</c:v>
                </c:pt>
                <c:pt idx="167">
                  <c:v>0.0119450000913444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0.00287385658773964</c:v>
                </c:pt>
                <c:pt idx="172">
                  <c:v>0.000858079976699733</c:v>
                </c:pt>
                <c:pt idx="173">
                  <c:v>0.00067393724952014</c:v>
                </c:pt>
                <c:pt idx="174">
                  <c:v>0</c:v>
                </c:pt>
                <c:pt idx="175">
                  <c:v>0.00388325405366252</c:v>
                </c:pt>
                <c:pt idx="176">
                  <c:v>0.00393963265975072</c:v>
                </c:pt>
                <c:pt idx="177">
                  <c:v>0</c:v>
                </c:pt>
                <c:pt idx="178">
                  <c:v>0.0119659291456384</c:v>
                </c:pt>
                <c:pt idx="179">
                  <c:v>0.00591692129744326</c:v>
                </c:pt>
                <c:pt idx="180">
                  <c:v>0</c:v>
                </c:pt>
                <c:pt idx="181">
                  <c:v>0.00905949511415377</c:v>
                </c:pt>
                <c:pt idx="182">
                  <c:v>0</c:v>
                </c:pt>
                <c:pt idx="183">
                  <c:v>0.00320318758029026</c:v>
                </c:pt>
                <c:pt idx="184">
                  <c:v>0.00506282026837696</c:v>
                </c:pt>
                <c:pt idx="185">
                  <c:v>0.0246608468761444</c:v>
                </c:pt>
                <c:pt idx="186">
                  <c:v>0.011190238450196</c:v>
                </c:pt>
                <c:pt idx="187">
                  <c:v>0</c:v>
                </c:pt>
                <c:pt idx="188">
                  <c:v>0.00886139379199902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0.00131599261489057</c:v>
                </c:pt>
                <c:pt idx="197">
                  <c:v>0.0114719407469699</c:v>
                </c:pt>
                <c:pt idx="198">
                  <c:v>0.00455590402584105</c:v>
                </c:pt>
                <c:pt idx="199">
                  <c:v>0.00704740885187927</c:v>
                </c:pt>
                <c:pt idx="200">
                  <c:v>0.00791815955906328</c:v>
                </c:pt>
                <c:pt idx="201">
                  <c:v>0.0110618440539402</c:v>
                </c:pt>
                <c:pt idx="202">
                  <c:v>0</c:v>
                </c:pt>
                <c:pt idx="203">
                  <c:v>0.00784375299515594</c:v>
                </c:pt>
                <c:pt idx="204">
                  <c:v>0.00537702942764751</c:v>
                </c:pt>
                <c:pt idx="205">
                  <c:v>0</c:v>
                </c:pt>
                <c:pt idx="206">
                  <c:v>0.0117853045468381</c:v>
                </c:pt>
                <c:pt idx="207">
                  <c:v>0</c:v>
                </c:pt>
                <c:pt idx="208">
                  <c:v>0</c:v>
                </c:pt>
                <c:pt idx="209">
                  <c:v>0.00260599023951813</c:v>
                </c:pt>
                <c:pt idx="210">
                  <c:v>0.00175356042403785</c:v>
                </c:pt>
                <c:pt idx="211">
                  <c:v>0.00544223355853435</c:v>
                </c:pt>
                <c:pt idx="212">
                  <c:v>0.00492753670040375</c:v>
                </c:pt>
                <c:pt idx="213">
                  <c:v>0.00274431706126421</c:v>
                </c:pt>
                <c:pt idx="214">
                  <c:v>0</c:v>
                </c:pt>
                <c:pt idx="215">
                  <c:v>0</c:v>
                </c:pt>
                <c:pt idx="216">
                  <c:v>0.00126767599442956</c:v>
                </c:pt>
                <c:pt idx="217">
                  <c:v>0</c:v>
                </c:pt>
                <c:pt idx="218">
                  <c:v>0.00955121095508149</c:v>
                </c:pt>
                <c:pt idx="219">
                  <c:v>0.00796082943519194</c:v>
                </c:pt>
                <c:pt idx="220">
                  <c:v>0</c:v>
                </c:pt>
                <c:pt idx="221">
                  <c:v>0.00188876492890816</c:v>
                </c:pt>
                <c:pt idx="222">
                  <c:v>0</c:v>
                </c:pt>
                <c:pt idx="223">
                  <c:v>0.00438308026844847</c:v>
                </c:pt>
                <c:pt idx="224">
                  <c:v>0.00919427980305082</c:v>
                </c:pt>
                <c:pt idx="225">
                  <c:v>0.00899263524546762</c:v>
                </c:pt>
                <c:pt idx="226">
                  <c:v>0.00377372594532233</c:v>
                </c:pt>
                <c:pt idx="227">
                  <c:v>0</c:v>
                </c:pt>
                <c:pt idx="228">
                  <c:v>0</c:v>
                </c:pt>
                <c:pt idx="229">
                  <c:v>0.00343065980050156</c:v>
                </c:pt>
                <c:pt idx="230">
                  <c:v>0.0110673106089177</c:v>
                </c:pt>
                <c:pt idx="231">
                  <c:v>0.00662664617448949</c:v>
                </c:pt>
                <c:pt idx="232">
                  <c:v>0</c:v>
                </c:pt>
                <c:pt idx="233">
                  <c:v>0.00441611564808664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0.0118317633360322</c:v>
                </c:pt>
                <c:pt idx="238">
                  <c:v>1.96466225502734E-005</c:v>
                </c:pt>
                <c:pt idx="239">
                  <c:v>0.0245064363968007</c:v>
                </c:pt>
                <c:pt idx="240">
                  <c:v>0</c:v>
                </c:pt>
                <c:pt idx="241">
                  <c:v>0.00878651209361714</c:v>
                </c:pt>
                <c:pt idx="242">
                  <c:v>0.0081632326227104</c:v>
                </c:pt>
                <c:pt idx="243">
                  <c:v>0</c:v>
                </c:pt>
                <c:pt idx="244">
                  <c:v>0.00384634403592055</c:v>
                </c:pt>
                <c:pt idx="245">
                  <c:v>0</c:v>
                </c:pt>
                <c:pt idx="246">
                  <c:v>0.00494658320538277</c:v>
                </c:pt>
                <c:pt idx="247">
                  <c:v>0.0117741007180965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0.00317147620169972</c:v>
                </c:pt>
                <c:pt idx="252">
                  <c:v>0.00101248189533493</c:v>
                </c:pt>
                <c:pt idx="253">
                  <c:v>0.0017104656783703</c:v>
                </c:pt>
                <c:pt idx="254">
                  <c:v>0</c:v>
                </c:pt>
                <c:pt idx="255">
                  <c:v>0.00423578759767029</c:v>
                </c:pt>
                <c:pt idx="256">
                  <c:v>0.00432483164969899</c:v>
                </c:pt>
                <c:pt idx="257">
                  <c:v>0</c:v>
                </c:pt>
                <c:pt idx="258">
                  <c:v>0.0112435311784782</c:v>
                </c:pt>
                <c:pt idx="259">
                  <c:v>0.00620805650616552</c:v>
                </c:pt>
                <c:pt idx="260">
                  <c:v>0</c:v>
                </c:pt>
                <c:pt idx="261">
                  <c:v>0.00924694382728197</c:v>
                </c:pt>
                <c:pt idx="262">
                  <c:v>0</c:v>
                </c:pt>
                <c:pt idx="263">
                  <c:v>0.0032894375837117</c:v>
                </c:pt>
                <c:pt idx="264">
                  <c:v>0.0048689144055718</c:v>
                </c:pt>
                <c:pt idx="265">
                  <c:v>0</c:v>
                </c:pt>
                <c:pt idx="266">
                  <c:v>0.0116090482444837</c:v>
                </c:pt>
                <c:pt idx="267">
                  <c:v>0</c:v>
                </c:pt>
                <c:pt idx="268">
                  <c:v>0.00816249895760857</c:v>
                </c:pt>
                <c:pt idx="269">
                  <c:v>0</c:v>
                </c:pt>
                <c:pt idx="270">
                  <c:v>0.00609515921961767</c:v>
                </c:pt>
                <c:pt idx="271">
                  <c:v>0</c:v>
                </c:pt>
                <c:pt idx="272">
                  <c:v>0.00304661806468121</c:v>
                </c:pt>
                <c:pt idx="273">
                  <c:v>0.00148166523447046</c:v>
                </c:pt>
                <c:pt idx="274">
                  <c:v>0</c:v>
                </c:pt>
                <c:pt idx="275">
                  <c:v>0.0046357502430831</c:v>
                </c:pt>
                <c:pt idx="276">
                  <c:v>0.00475887361453442</c:v>
                </c:pt>
                <c:pt idx="277">
                  <c:v>0</c:v>
                </c:pt>
                <c:pt idx="278">
                  <c:v>0.00381388533157545</c:v>
                </c:pt>
                <c:pt idx="279">
                  <c:v>0.00816465223547153</c:v>
                </c:pt>
                <c:pt idx="280">
                  <c:v>0</c:v>
                </c:pt>
                <c:pt idx="281">
                  <c:v>0</c:v>
                </c:pt>
                <c:pt idx="282">
                  <c:v>0.00125506550429366</c:v>
                </c:pt>
                <c:pt idx="283">
                  <c:v>0</c:v>
                </c:pt>
                <c:pt idx="284">
                  <c:v>0</c:v>
                </c:pt>
                <c:pt idx="285">
                  <c:v>0.00967266418631796</c:v>
                </c:pt>
                <c:pt idx="286">
                  <c:v>0</c:v>
                </c:pt>
                <c:pt idx="287">
                  <c:v>0.00859663969680213</c:v>
                </c:pt>
                <c:pt idx="288">
                  <c:v>0</c:v>
                </c:pt>
                <c:pt idx="289">
                  <c:v>0</c:v>
                </c:pt>
                <c:pt idx="290">
                  <c:v>0.00512310421177981</c:v>
                </c:pt>
                <c:pt idx="291">
                  <c:v>0.00623571624727792</c:v>
                </c:pt>
                <c:pt idx="292">
                  <c:v>0.00786831897292306</c:v>
                </c:pt>
                <c:pt idx="293">
                  <c:v>0</c:v>
                </c:pt>
                <c:pt idx="294">
                  <c:v>0</c:v>
                </c:pt>
                <c:pt idx="295">
                  <c:v>0.00660409854449506</c:v>
                </c:pt>
                <c:pt idx="296">
                  <c:v>0.0101732102835513</c:v>
                </c:pt>
                <c:pt idx="297">
                  <c:v>0.00324397142483118</c:v>
                </c:pt>
                <c:pt idx="298">
                  <c:v>0.00790598437451601</c:v>
                </c:pt>
                <c:pt idx="299">
                  <c:v>0.0112605649451559</c:v>
                </c:pt>
                <c:pt idx="300">
                  <c:v>0</c:v>
                </c:pt>
                <c:pt idx="301">
                  <c:v>0.00421744949035796</c:v>
                </c:pt>
                <c:pt idx="302">
                  <c:v>0.0111603349517662</c:v>
                </c:pt>
                <c:pt idx="303">
                  <c:v>0.00366734229797727</c:v>
                </c:pt>
                <c:pt idx="304">
                  <c:v>0.000433187759975917</c:v>
                </c:pt>
                <c:pt idx="305">
                  <c:v>0.0120125640381158</c:v>
                </c:pt>
                <c:pt idx="306">
                  <c:v>0.0116346805315534</c:v>
                </c:pt>
                <c:pt idx="307">
                  <c:v>0.00829982888147385</c:v>
                </c:pt>
                <c:pt idx="308">
                  <c:v>0</c:v>
                </c:pt>
                <c:pt idx="309">
                  <c:v>0.00626336241949288</c:v>
                </c:pt>
                <c:pt idx="310">
                  <c:v>0</c:v>
                </c:pt>
                <c:pt idx="311">
                  <c:v>0</c:v>
                </c:pt>
                <c:pt idx="312">
                  <c:v>0.00555481725461915</c:v>
                </c:pt>
                <c:pt idx="313">
                  <c:v>0.00752207612941203</c:v>
                </c:pt>
                <c:pt idx="314">
                  <c:v>0.0113370565674266</c:v>
                </c:pt>
                <c:pt idx="315">
                  <c:v>0.00137107192030272</c:v>
                </c:pt>
                <c:pt idx="316">
                  <c:v>0.0119152325083315</c:v>
                </c:pt>
                <c:pt idx="317">
                  <c:v>0.00461607036792561</c:v>
                </c:pt>
                <c:pt idx="318">
                  <c:v>0</c:v>
                </c:pt>
                <c:pt idx="319">
                  <c:v>0.00507110534181487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6.44931264437432E-005</c:v>
                </c:pt>
                <c:pt idx="325">
                  <c:v>0</c:v>
                </c:pt>
                <c:pt idx="326">
                  <c:v>0</c:v>
                </c:pt>
                <c:pt idx="327">
                  <c:v>0.0100961789933719</c:v>
                </c:pt>
                <c:pt idx="328">
                  <c:v>0.0032780129727078</c:v>
                </c:pt>
                <c:pt idx="329">
                  <c:v>0.00712864356705917</c:v>
                </c:pt>
                <c:pt idx="330">
                  <c:v>0.0101812099249957</c:v>
                </c:pt>
                <c:pt idx="331">
                  <c:v>0.00934396630964607</c:v>
                </c:pt>
                <c:pt idx="332">
                  <c:v>0</c:v>
                </c:pt>
                <c:pt idx="333">
                  <c:v>0.0101252816972417</c:v>
                </c:pt>
                <c:pt idx="334">
                  <c:v>0.00491496497644983</c:v>
                </c:pt>
                <c:pt idx="335">
                  <c:v>0</c:v>
                </c:pt>
                <c:pt idx="336">
                  <c:v>0.0111509784585075</c:v>
                </c:pt>
                <c:pt idx="337">
                  <c:v>0</c:v>
                </c:pt>
                <c:pt idx="338">
                  <c:v>0</c:v>
                </c:pt>
                <c:pt idx="339">
                  <c:v>0.00260340747899479</c:v>
                </c:pt>
                <c:pt idx="340">
                  <c:v>0.000859984997447216</c:v>
                </c:pt>
                <c:pt idx="341">
                  <c:v>0.00473048301072787</c:v>
                </c:pt>
                <c:pt idx="342">
                  <c:v>0.004294146883698</c:v>
                </c:pt>
                <c:pt idx="343">
                  <c:v>0.00237028551237445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0.00865422670568916</c:v>
                </c:pt>
                <c:pt idx="349">
                  <c:v>0.00814060897638569</c:v>
                </c:pt>
                <c:pt idx="350">
                  <c:v>0.0003530773431214</c:v>
                </c:pt>
                <c:pt idx="351">
                  <c:v>0</c:v>
                </c:pt>
                <c:pt idx="352">
                  <c:v>0</c:v>
                </c:pt>
                <c:pt idx="353">
                  <c:v>0.00263376797971637</c:v>
                </c:pt>
                <c:pt idx="354">
                  <c:v>0.00847771901616523</c:v>
                </c:pt>
                <c:pt idx="355">
                  <c:v>0.00870211420118228</c:v>
                </c:pt>
                <c:pt idx="356">
                  <c:v>0.00327704331395867</c:v>
                </c:pt>
                <c:pt idx="357">
                  <c:v>0</c:v>
                </c:pt>
                <c:pt idx="358">
                  <c:v>0</c:v>
                </c:pt>
                <c:pt idx="359">
                  <c:v>0.00277204100273609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0.000648080465842194</c:v>
                </c:pt>
                <c:pt idx="365">
                  <c:v>0</c:v>
                </c:pt>
                <c:pt idx="366">
                  <c:v>0</c:v>
                </c:pt>
                <c:pt idx="367">
                  <c:v>0.00964127267768877</c:v>
                </c:pt>
                <c:pt idx="368">
                  <c:v>0.00341005436161018</c:v>
                </c:pt>
                <c:pt idx="369">
                  <c:v>0.00935963356377068</c:v>
                </c:pt>
                <c:pt idx="370">
                  <c:v>0.0097107596189438</c:v>
                </c:pt>
                <c:pt idx="371">
                  <c:v>0.00955858698588036</c:v>
                </c:pt>
                <c:pt idx="372">
                  <c:v>0</c:v>
                </c:pt>
                <c:pt idx="373">
                  <c:v>0.0102975758363564</c:v>
                </c:pt>
                <c:pt idx="374">
                  <c:v>0.00498188486969198</c:v>
                </c:pt>
                <c:pt idx="375">
                  <c:v>0</c:v>
                </c:pt>
                <c:pt idx="376">
                  <c:v>0.0105860835873245</c:v>
                </c:pt>
                <c:pt idx="377">
                  <c:v>0</c:v>
                </c:pt>
                <c:pt idx="378">
                  <c:v>0</c:v>
                </c:pt>
                <c:pt idx="379">
                  <c:v>0.00239557840138765</c:v>
                </c:pt>
                <c:pt idx="380">
                  <c:v>0.00119934869906879</c:v>
                </c:pt>
                <c:pt idx="381">
                  <c:v>0.00469850669271277</c:v>
                </c:pt>
                <c:pt idx="382">
                  <c:v>0.00434626929020709</c:v>
                </c:pt>
                <c:pt idx="383">
                  <c:v>0.00182259485940744</c:v>
                </c:pt>
                <c:pt idx="384">
                  <c:v>0</c:v>
                </c:pt>
                <c:pt idx="385">
                  <c:v>0</c:v>
                </c:pt>
                <c:pt idx="386">
                  <c:v>7.45218516844392E-005</c:v>
                </c:pt>
                <c:pt idx="387">
                  <c:v>0</c:v>
                </c:pt>
                <c:pt idx="388">
                  <c:v>0.00875505081767458</c:v>
                </c:pt>
                <c:pt idx="389">
                  <c:v>0.00800852763043103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0.00294790194981259</c:v>
                </c:pt>
                <c:pt idx="394">
                  <c:v>0.0106700536265038</c:v>
                </c:pt>
                <c:pt idx="395">
                  <c:v>0.00598187851426602</c:v>
                </c:pt>
                <c:pt idx="396">
                  <c:v>0.00328975364474315</c:v>
                </c:pt>
                <c:pt idx="397">
                  <c:v>0</c:v>
                </c:pt>
                <c:pt idx="398">
                  <c:v>0</c:v>
                </c:pt>
                <c:pt idx="399">
                  <c:v>0.00282943742319797</c:v>
                </c:pt>
                <c:pt idx="400">
                  <c:v>0.00947496176376361</c:v>
                </c:pt>
                <c:pt idx="401">
                  <c:v>0.00856649718821034</c:v>
                </c:pt>
                <c:pt idx="402">
                  <c:v>0</c:v>
                </c:pt>
                <c:pt idx="403">
                  <c:v>0.00692433961707434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0.0107867995751114</c:v>
                </c:pt>
                <c:pt idx="408">
                  <c:v>0.000146595353486823</c:v>
                </c:pt>
                <c:pt idx="409">
                  <c:v>0.00585959478028447</c:v>
                </c:pt>
                <c:pt idx="410">
                  <c:v>0</c:v>
                </c:pt>
                <c:pt idx="411">
                  <c:v>0.0112621283587642</c:v>
                </c:pt>
                <c:pt idx="412">
                  <c:v>0.00799858976716994</c:v>
                </c:pt>
                <c:pt idx="413">
                  <c:v>0</c:v>
                </c:pt>
                <c:pt idx="414">
                  <c:v>0.00234489068354793</c:v>
                </c:pt>
                <c:pt idx="415">
                  <c:v>0</c:v>
                </c:pt>
                <c:pt idx="416">
                  <c:v>0.00363735712281343</c:v>
                </c:pt>
                <c:pt idx="417">
                  <c:v>0.0105518642020218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0.00263134949541721</c:v>
                </c:pt>
                <c:pt idx="422">
                  <c:v>0</c:v>
                </c:pt>
                <c:pt idx="423">
                  <c:v>4.14633701699696E-005</c:v>
                </c:pt>
                <c:pt idx="424">
                  <c:v>0</c:v>
                </c:pt>
                <c:pt idx="425">
                  <c:v>0.00335400191282909</c:v>
                </c:pt>
                <c:pt idx="426">
                  <c:v>0.00333887312867354</c:v>
                </c:pt>
                <c:pt idx="427">
                  <c:v>0</c:v>
                </c:pt>
                <c:pt idx="428">
                  <c:v>0.0101326327506998</c:v>
                </c:pt>
                <c:pt idx="429">
                  <c:v>0.0055429667397936</c:v>
                </c:pt>
                <c:pt idx="430">
                  <c:v>0</c:v>
                </c:pt>
                <c:pt idx="431">
                  <c:v>0.00842501051616723</c:v>
                </c:pt>
                <c:pt idx="432">
                  <c:v>0</c:v>
                </c:pt>
                <c:pt idx="433">
                  <c:v>0.00267900697761808</c:v>
                </c:pt>
                <c:pt idx="434">
                  <c:v>0.00381615001772256</c:v>
                </c:pt>
                <c:pt idx="435">
                  <c:v>0</c:v>
                </c:pt>
                <c:pt idx="436">
                  <c:v>0.0101489587749697</c:v>
                </c:pt>
                <c:pt idx="437">
                  <c:v>0</c:v>
                </c:pt>
                <c:pt idx="438">
                  <c:v>0.00814202557808663</c:v>
                </c:pt>
                <c:pt idx="439">
                  <c:v>0</c:v>
                </c:pt>
                <c:pt idx="440">
                  <c:v>0.00492288179670752</c:v>
                </c:pt>
                <c:pt idx="441">
                  <c:v>0</c:v>
                </c:pt>
                <c:pt idx="442">
                  <c:v>0.00185203492810593</c:v>
                </c:pt>
                <c:pt idx="443">
                  <c:v>0.00144956269888902</c:v>
                </c:pt>
                <c:pt idx="444">
                  <c:v>0</c:v>
                </c:pt>
                <c:pt idx="445">
                  <c:v>0.00392446119524803</c:v>
                </c:pt>
                <c:pt idx="446">
                  <c:v>0.00371696796311832</c:v>
                </c:pt>
                <c:pt idx="447">
                  <c:v>0</c:v>
                </c:pt>
                <c:pt idx="448">
                  <c:v>0.00341523603488486</c:v>
                </c:pt>
                <c:pt idx="449">
                  <c:v>0.0104358688433409</c:v>
                </c:pt>
                <c:pt idx="450">
                  <c:v>0</c:v>
                </c:pt>
                <c:pt idx="451">
                  <c:v>0</c:v>
                </c:pt>
                <c:pt idx="452">
                  <c:v>0.001755130390311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-0.0171892595153808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-0.0096588705713232</c:v>
                </c:pt>
                <c:pt idx="87">
                  <c:v>-0.00595655555531444</c:v>
                </c:pt>
                <c:pt idx="88">
                  <c:v>-0.0141152014063491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-0.00575358864109743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-0.013469237221766</c:v>
                </c:pt>
                <c:pt idx="95">
                  <c:v>-0.0158328718428241</c:v>
                </c:pt>
                <c:pt idx="96">
                  <c:v>-0.00696107296778753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-0.00250638921616847</c:v>
                </c:pt>
                <c:pt idx="100">
                  <c:v>-0.0142409046109259</c:v>
                </c:pt>
                <c:pt idx="101">
                  <c:v>-0.00326706308148522</c:v>
                </c:pt>
                <c:pt idx="102">
                  <c:v>-0.00344223830045787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-0.0180473981362081</c:v>
                </c:pt>
                <c:pt idx="106">
                  <c:v>-0.0131208370591491</c:v>
                </c:pt>
                <c:pt idx="107">
                  <c:v>-0.0259195995920194</c:v>
                </c:pt>
                <c:pt idx="108">
                  <c:v>-0.00472338552002155</c:v>
                </c:pt>
                <c:pt idx="109">
                  <c:v>-0.016649767295262</c:v>
                </c:pt>
                <c:pt idx="110">
                  <c:v>-0.0225317156725489</c:v>
                </c:pt>
                <c:pt idx="111">
                  <c:v>-0.0279514406803112</c:v>
                </c:pt>
                <c:pt idx="112">
                  <c:v>-0.0220788686109623</c:v>
                </c:pt>
                <c:pt idx="113">
                  <c:v>-0.0285977447289011</c:v>
                </c:pt>
                <c:pt idx="114">
                  <c:v>-0.0171953286710584</c:v>
                </c:pt>
                <c:pt idx="115">
                  <c:v>-0.0130539861192514</c:v>
                </c:pt>
                <c:pt idx="116">
                  <c:v>-0.0108050246640083</c:v>
                </c:pt>
                <c:pt idx="117">
                  <c:v>-0.00600912442292045</c:v>
                </c:pt>
                <c:pt idx="118">
                  <c:v>-0.011846497596759</c:v>
                </c:pt>
                <c:pt idx="119">
                  <c:v>-0.00377014712985341</c:v>
                </c:pt>
                <c:pt idx="120">
                  <c:v>-0.0115353930048288</c:v>
                </c:pt>
                <c:pt idx="121">
                  <c:v>-0.00739582203290123</c:v>
                </c:pt>
                <c:pt idx="122">
                  <c:v>-0.0170550414451831</c:v>
                </c:pt>
                <c:pt idx="123">
                  <c:v>-0.00584522791338588</c:v>
                </c:pt>
                <c:pt idx="124">
                  <c:v>-0.0147085937860792</c:v>
                </c:pt>
                <c:pt idx="125">
                  <c:v>-0.0253962796333582</c:v>
                </c:pt>
                <c:pt idx="126">
                  <c:v>-0.00683643064156947</c:v>
                </c:pt>
                <c:pt idx="127">
                  <c:v>-0.0278419862263002</c:v>
                </c:pt>
                <c:pt idx="128">
                  <c:v>-0.0219647961637638</c:v>
                </c:pt>
                <c:pt idx="129">
                  <c:v>-0.010177433716878</c:v>
                </c:pt>
                <c:pt idx="130">
                  <c:v>-0.0100190838345813</c:v>
                </c:pt>
                <c:pt idx="131">
                  <c:v>-0.00678075815827672</c:v>
                </c:pt>
                <c:pt idx="132">
                  <c:v>-0.015343263904936</c:v>
                </c:pt>
                <c:pt idx="133">
                  <c:v>-0.018513360578918</c:v>
                </c:pt>
                <c:pt idx="134">
                  <c:v>-0.0213839123814129</c:v>
                </c:pt>
                <c:pt idx="135">
                  <c:v>-0.0205001977942302</c:v>
                </c:pt>
                <c:pt idx="136">
                  <c:v>-0.0201871122188557</c:v>
                </c:pt>
                <c:pt idx="137">
                  <c:v>-0.0280772954233002</c:v>
                </c:pt>
                <c:pt idx="138">
                  <c:v>-0.00957114770950929</c:v>
                </c:pt>
                <c:pt idx="139">
                  <c:v>-0.00800946078660586</c:v>
                </c:pt>
                <c:pt idx="140">
                  <c:v>-0.0217132097348282</c:v>
                </c:pt>
                <c:pt idx="141">
                  <c:v>-0.013505025310977</c:v>
                </c:pt>
                <c:pt idx="142">
                  <c:v>-0.0239577908700138</c:v>
                </c:pt>
                <c:pt idx="143">
                  <c:v>0</c:v>
                </c:pt>
                <c:pt idx="144">
                  <c:v>-0.00108617964322932</c:v>
                </c:pt>
                <c:pt idx="145">
                  <c:v>-0.00171055047718194</c:v>
                </c:pt>
                <c:pt idx="146">
                  <c:v>-0.0147157657786811</c:v>
                </c:pt>
                <c:pt idx="147">
                  <c:v>-0.0235478121060825</c:v>
                </c:pt>
                <c:pt idx="148">
                  <c:v>-0.0225108763040663</c:v>
                </c:pt>
                <c:pt idx="149">
                  <c:v>-0.0170786153112213</c:v>
                </c:pt>
                <c:pt idx="150">
                  <c:v>-0.0151062140430945</c:v>
                </c:pt>
                <c:pt idx="151">
                  <c:v>-0.0050575744672311</c:v>
                </c:pt>
                <c:pt idx="152">
                  <c:v>-0.023833894542458</c:v>
                </c:pt>
                <c:pt idx="153">
                  <c:v>-0.0141918408568096</c:v>
                </c:pt>
                <c:pt idx="154">
                  <c:v>0</c:v>
                </c:pt>
                <c:pt idx="155">
                  <c:v>-0.0294334876206672</c:v>
                </c:pt>
                <c:pt idx="156">
                  <c:v>-0.024975391308739</c:v>
                </c:pt>
                <c:pt idx="157">
                  <c:v>-0.00792055411896586</c:v>
                </c:pt>
                <c:pt idx="158">
                  <c:v>-0.0214546741919224</c:v>
                </c:pt>
                <c:pt idx="159">
                  <c:v>-0.00637502220251379</c:v>
                </c:pt>
                <c:pt idx="160">
                  <c:v>-0.0181137545005423</c:v>
                </c:pt>
                <c:pt idx="161">
                  <c:v>-0.0029795068698063</c:v>
                </c:pt>
                <c:pt idx="162">
                  <c:v>0</c:v>
                </c:pt>
                <c:pt idx="163">
                  <c:v>-0.0230235920796035</c:v>
                </c:pt>
                <c:pt idx="164">
                  <c:v>-0.0158125889114954</c:v>
                </c:pt>
                <c:pt idx="165">
                  <c:v>-0.00673527087719139</c:v>
                </c:pt>
                <c:pt idx="166">
                  <c:v>-0.0189445733360476</c:v>
                </c:pt>
                <c:pt idx="167">
                  <c:v>-0.00886007185420234</c:v>
                </c:pt>
                <c:pt idx="168">
                  <c:v>-0.0264273321374214</c:v>
                </c:pt>
                <c:pt idx="169">
                  <c:v>-0.00807977770113111</c:v>
                </c:pt>
                <c:pt idx="170">
                  <c:v>-0.00799337876738204</c:v>
                </c:pt>
                <c:pt idx="171">
                  <c:v>-0.0131667196055139</c:v>
                </c:pt>
                <c:pt idx="172">
                  <c:v>-0.0138466111118832</c:v>
                </c:pt>
                <c:pt idx="173">
                  <c:v>-0.0208609130984249</c:v>
                </c:pt>
                <c:pt idx="174">
                  <c:v>-0.0167297501721789</c:v>
                </c:pt>
                <c:pt idx="175">
                  <c:v>0</c:v>
                </c:pt>
                <c:pt idx="176">
                  <c:v>-0.0177353344608392</c:v>
                </c:pt>
                <c:pt idx="177">
                  <c:v>-0.00855053214222878</c:v>
                </c:pt>
                <c:pt idx="178">
                  <c:v>-0.00523242393156764</c:v>
                </c:pt>
                <c:pt idx="179">
                  <c:v>-0.00243956691805625</c:v>
                </c:pt>
                <c:pt idx="180">
                  <c:v>-0.00900945101725981</c:v>
                </c:pt>
                <c:pt idx="181">
                  <c:v>-0.0079063149879548</c:v>
                </c:pt>
                <c:pt idx="182">
                  <c:v>-0.0171059149658551</c:v>
                </c:pt>
                <c:pt idx="183">
                  <c:v>-0.0147279491976368</c:v>
                </c:pt>
                <c:pt idx="184">
                  <c:v>-0.0105855436152492</c:v>
                </c:pt>
                <c:pt idx="185">
                  <c:v>0</c:v>
                </c:pt>
                <c:pt idx="186">
                  <c:v>-0.00609741459101065</c:v>
                </c:pt>
                <c:pt idx="187">
                  <c:v>-0.021759436982096</c:v>
                </c:pt>
                <c:pt idx="188">
                  <c:v>-0.00580966871897365</c:v>
                </c:pt>
                <c:pt idx="189">
                  <c:v>-0.0275832943237613</c:v>
                </c:pt>
                <c:pt idx="190">
                  <c:v>-0.0256947601382818</c:v>
                </c:pt>
                <c:pt idx="191">
                  <c:v>-0.0293719404725069</c:v>
                </c:pt>
                <c:pt idx="192">
                  <c:v>-0.0296789913514373</c:v>
                </c:pt>
                <c:pt idx="193">
                  <c:v>-0.0267522565057643</c:v>
                </c:pt>
                <c:pt idx="194">
                  <c:v>-0.00498028577868881</c:v>
                </c:pt>
                <c:pt idx="195">
                  <c:v>-0.0166578909847411</c:v>
                </c:pt>
                <c:pt idx="196">
                  <c:v>-0.0102347210905951</c:v>
                </c:pt>
                <c:pt idx="197">
                  <c:v>-0.00617137329595086</c:v>
                </c:pt>
                <c:pt idx="198">
                  <c:v>-0.0170001611159525</c:v>
                </c:pt>
                <c:pt idx="199">
                  <c:v>-0.00205720914149365</c:v>
                </c:pt>
                <c:pt idx="200">
                  <c:v>-0.0030073436297946</c:v>
                </c:pt>
                <c:pt idx="201">
                  <c:v>-0.00640582051866778</c:v>
                </c:pt>
                <c:pt idx="202">
                  <c:v>-0.0209074981359281</c:v>
                </c:pt>
                <c:pt idx="203">
                  <c:v>-0.00707011444355199</c:v>
                </c:pt>
                <c:pt idx="204">
                  <c:v>-0.00531502030753678</c:v>
                </c:pt>
                <c:pt idx="205">
                  <c:v>-0.0222450221284044</c:v>
                </c:pt>
                <c:pt idx="206">
                  <c:v>-0.00817075470696443</c:v>
                </c:pt>
                <c:pt idx="207">
                  <c:v>-0.0229284957651029</c:v>
                </c:pt>
                <c:pt idx="208">
                  <c:v>-0.0211677574436818</c:v>
                </c:pt>
                <c:pt idx="209">
                  <c:v>-0.0118376236017741</c:v>
                </c:pt>
                <c:pt idx="210">
                  <c:v>-0.00511322805634284</c:v>
                </c:pt>
                <c:pt idx="211">
                  <c:v>0</c:v>
                </c:pt>
                <c:pt idx="212">
                  <c:v>-0.00530352648506793</c:v>
                </c:pt>
                <c:pt idx="213">
                  <c:v>-0.0160713775635328</c:v>
                </c:pt>
                <c:pt idx="214">
                  <c:v>-0.0210824392669466</c:v>
                </c:pt>
                <c:pt idx="215">
                  <c:v>-0.0195547994507868</c:v>
                </c:pt>
                <c:pt idx="216">
                  <c:v>-0.015245867248298</c:v>
                </c:pt>
                <c:pt idx="217">
                  <c:v>-0.0290296023648065</c:v>
                </c:pt>
                <c:pt idx="218">
                  <c:v>-0.00859333597604228</c:v>
                </c:pt>
                <c:pt idx="219">
                  <c:v>-0.00938613724905624</c:v>
                </c:pt>
                <c:pt idx="220">
                  <c:v>-0.0226514283492052</c:v>
                </c:pt>
                <c:pt idx="221">
                  <c:v>-0.0154792552106342</c:v>
                </c:pt>
                <c:pt idx="222">
                  <c:v>-0.0150255528194519</c:v>
                </c:pt>
                <c:pt idx="223">
                  <c:v>-0.00996469430191127</c:v>
                </c:pt>
                <c:pt idx="224">
                  <c:v>-0.00493175210649349</c:v>
                </c:pt>
                <c:pt idx="225">
                  <c:v>-0.00200082406767632</c:v>
                </c:pt>
                <c:pt idx="226">
                  <c:v>-0.00438411324838994</c:v>
                </c:pt>
                <c:pt idx="227">
                  <c:v>-0.0189815302585254</c:v>
                </c:pt>
                <c:pt idx="228">
                  <c:v>-0.00586693810322908</c:v>
                </c:pt>
                <c:pt idx="229">
                  <c:v>-0.00647930294370402</c:v>
                </c:pt>
                <c:pt idx="230">
                  <c:v>-0.00674097511434924</c:v>
                </c:pt>
                <c:pt idx="231">
                  <c:v>-0.00697145012242861</c:v>
                </c:pt>
                <c:pt idx="232">
                  <c:v>-0.0169565695369886</c:v>
                </c:pt>
                <c:pt idx="233">
                  <c:v>-0.01074117011135</c:v>
                </c:pt>
                <c:pt idx="234">
                  <c:v>-0.0145088458218282</c:v>
                </c:pt>
                <c:pt idx="235">
                  <c:v>-0.0044394563809379</c:v>
                </c:pt>
                <c:pt idx="236">
                  <c:v>-0.00997649435277315</c:v>
                </c:pt>
                <c:pt idx="237">
                  <c:v>-0.00506757652881101</c:v>
                </c:pt>
                <c:pt idx="238">
                  <c:v>-0.0173879059166735</c:v>
                </c:pt>
                <c:pt idx="239">
                  <c:v>0</c:v>
                </c:pt>
                <c:pt idx="240">
                  <c:v>-0.013223654867336</c:v>
                </c:pt>
                <c:pt idx="241">
                  <c:v>-0.00285921162789438</c:v>
                </c:pt>
                <c:pt idx="242">
                  <c:v>-0.000944792047252174</c:v>
                </c:pt>
                <c:pt idx="243">
                  <c:v>-0.0086256254920733</c:v>
                </c:pt>
                <c:pt idx="244">
                  <c:v>-0.00509197107168458</c:v>
                </c:pt>
                <c:pt idx="245">
                  <c:v>-0.0110282333721749</c:v>
                </c:pt>
                <c:pt idx="246">
                  <c:v>-0.00264467329478013</c:v>
                </c:pt>
                <c:pt idx="247">
                  <c:v>0</c:v>
                </c:pt>
                <c:pt idx="248">
                  <c:v>-0.0198051757950869</c:v>
                </c:pt>
                <c:pt idx="249">
                  <c:v>-0.00766295374545112</c:v>
                </c:pt>
                <c:pt idx="250">
                  <c:v>-0.0127636786802861</c:v>
                </c:pt>
                <c:pt idx="251">
                  <c:v>-0.00380187283119365</c:v>
                </c:pt>
                <c:pt idx="252">
                  <c:v>-0.00682146944618056</c:v>
                </c:pt>
                <c:pt idx="253">
                  <c:v>-0.00831112914191889</c:v>
                </c:pt>
                <c:pt idx="254">
                  <c:v>-0.0188481009806624</c:v>
                </c:pt>
                <c:pt idx="255">
                  <c:v>-0.00477262536760187</c:v>
                </c:pt>
                <c:pt idx="256">
                  <c:v>0</c:v>
                </c:pt>
                <c:pt idx="257">
                  <c:v>-0.0129109402206621</c:v>
                </c:pt>
                <c:pt idx="258">
                  <c:v>-0.00168060840632345</c:v>
                </c:pt>
                <c:pt idx="259">
                  <c:v>-0.0081217481693695</c:v>
                </c:pt>
                <c:pt idx="260">
                  <c:v>-0.026215459933932</c:v>
                </c:pt>
                <c:pt idx="261">
                  <c:v>0</c:v>
                </c:pt>
                <c:pt idx="262">
                  <c:v>-0.016430906143568</c:v>
                </c:pt>
                <c:pt idx="263">
                  <c:v>-0.0135358741793824</c:v>
                </c:pt>
                <c:pt idx="264">
                  <c:v>-0.0156896989691986</c:v>
                </c:pt>
                <c:pt idx="265">
                  <c:v>-0.0286215639929732</c:v>
                </c:pt>
                <c:pt idx="266">
                  <c:v>-0.00695058648693891</c:v>
                </c:pt>
                <c:pt idx="267">
                  <c:v>-0.0222910325460977</c:v>
                </c:pt>
                <c:pt idx="268">
                  <c:v>-0.00978594399212873</c:v>
                </c:pt>
                <c:pt idx="269">
                  <c:v>-0.00239700618247174</c:v>
                </c:pt>
                <c:pt idx="270">
                  <c:v>-0.0057326389452913</c:v>
                </c:pt>
                <c:pt idx="271">
                  <c:v>-0.0260335707959425</c:v>
                </c:pt>
                <c:pt idx="272">
                  <c:v>0</c:v>
                </c:pt>
                <c:pt idx="273">
                  <c:v>-0.0113172373212485</c:v>
                </c:pt>
                <c:pt idx="274">
                  <c:v>-0.0164528738349903</c:v>
                </c:pt>
                <c:pt idx="275">
                  <c:v>-0.00549153702762051</c:v>
                </c:pt>
                <c:pt idx="276">
                  <c:v>-0.00185094570395583</c:v>
                </c:pt>
                <c:pt idx="277">
                  <c:v>-0.013041299139366</c:v>
                </c:pt>
                <c:pt idx="278">
                  <c:v>-0.0153142822889687</c:v>
                </c:pt>
                <c:pt idx="279">
                  <c:v>-0.00671983990836877</c:v>
                </c:pt>
                <c:pt idx="280">
                  <c:v>-0.0186801531081786</c:v>
                </c:pt>
                <c:pt idx="281">
                  <c:v>-0.0153338981243435</c:v>
                </c:pt>
                <c:pt idx="282">
                  <c:v>-0.0081285538082963</c:v>
                </c:pt>
                <c:pt idx="283">
                  <c:v>-0.0191354324249784</c:v>
                </c:pt>
                <c:pt idx="284">
                  <c:v>-0.0164480170326478</c:v>
                </c:pt>
                <c:pt idx="285">
                  <c:v>-0.0107407748879894</c:v>
                </c:pt>
                <c:pt idx="286">
                  <c:v>-0.0235673273558861</c:v>
                </c:pt>
                <c:pt idx="287">
                  <c:v>0</c:v>
                </c:pt>
                <c:pt idx="288">
                  <c:v>-0.0173599935493408</c:v>
                </c:pt>
                <c:pt idx="289">
                  <c:v>-0.0294567489254894</c:v>
                </c:pt>
                <c:pt idx="290">
                  <c:v>-0.00968282439352752</c:v>
                </c:pt>
                <c:pt idx="291">
                  <c:v>-0.00260956299421694</c:v>
                </c:pt>
                <c:pt idx="292">
                  <c:v>0</c:v>
                </c:pt>
                <c:pt idx="293">
                  <c:v>-0.016486800479339</c:v>
                </c:pt>
                <c:pt idx="294">
                  <c:v>-0.00736903847603521</c:v>
                </c:pt>
                <c:pt idx="295">
                  <c:v>-0.00398142182538053</c:v>
                </c:pt>
                <c:pt idx="296">
                  <c:v>0</c:v>
                </c:pt>
                <c:pt idx="297">
                  <c:v>-0.0017004597971475</c:v>
                </c:pt>
                <c:pt idx="298">
                  <c:v>-0.0109036597049467</c:v>
                </c:pt>
                <c:pt idx="299">
                  <c:v>-0.00378780875158613</c:v>
                </c:pt>
                <c:pt idx="300">
                  <c:v>-0.024531023173791</c:v>
                </c:pt>
                <c:pt idx="301">
                  <c:v>-0.00773570691375902</c:v>
                </c:pt>
                <c:pt idx="302">
                  <c:v>-0.00618387663137077</c:v>
                </c:pt>
                <c:pt idx="303">
                  <c:v>-0.0177271182073039</c:v>
                </c:pt>
                <c:pt idx="304">
                  <c:v>-0.0154633886128521</c:v>
                </c:pt>
                <c:pt idx="305">
                  <c:v>0</c:v>
                </c:pt>
                <c:pt idx="306">
                  <c:v>-0.00688726135033357</c:v>
                </c:pt>
                <c:pt idx="307">
                  <c:v>-0.0101034668928653</c:v>
                </c:pt>
                <c:pt idx="308">
                  <c:v>-0.0277590722079359</c:v>
                </c:pt>
                <c:pt idx="309">
                  <c:v>-0.00783785670515824</c:v>
                </c:pt>
                <c:pt idx="310">
                  <c:v>-0.0253498526466017</c:v>
                </c:pt>
                <c:pt idx="311">
                  <c:v>-0.0275395561319737</c:v>
                </c:pt>
                <c:pt idx="312">
                  <c:v>-0.0090027050452598</c:v>
                </c:pt>
                <c:pt idx="313">
                  <c:v>-0.0066037432402703</c:v>
                </c:pt>
                <c:pt idx="314">
                  <c:v>0</c:v>
                </c:pt>
                <c:pt idx="315">
                  <c:v>-0.0105372580529518</c:v>
                </c:pt>
                <c:pt idx="316">
                  <c:v>-0.00691099823743402</c:v>
                </c:pt>
                <c:pt idx="317">
                  <c:v>-0.0118307458309159</c:v>
                </c:pt>
                <c:pt idx="318">
                  <c:v>-0.00765114735402717</c:v>
                </c:pt>
                <c:pt idx="319">
                  <c:v>-0.00978807921459324</c:v>
                </c:pt>
                <c:pt idx="320">
                  <c:v>-0.0216368072743101</c:v>
                </c:pt>
                <c:pt idx="321">
                  <c:v>-0.0272441381273239</c:v>
                </c:pt>
                <c:pt idx="322">
                  <c:v>-0.0242625477319855</c:v>
                </c:pt>
                <c:pt idx="323">
                  <c:v>-0.0276137895692737</c:v>
                </c:pt>
                <c:pt idx="324">
                  <c:v>-0.0182498047153924</c:v>
                </c:pt>
                <c:pt idx="325">
                  <c:v>-0.0121702044382235</c:v>
                </c:pt>
                <c:pt idx="326">
                  <c:v>-0.0171619117105268</c:v>
                </c:pt>
                <c:pt idx="327">
                  <c:v>-0.00859385230673126</c:v>
                </c:pt>
                <c:pt idx="328">
                  <c:v>-0.0148118756938985</c:v>
                </c:pt>
                <c:pt idx="329">
                  <c:v>-0.0135747284784887</c:v>
                </c:pt>
                <c:pt idx="330">
                  <c:v>-0.00202937051332952</c:v>
                </c:pt>
                <c:pt idx="331">
                  <c:v>-0.00887641092805858</c:v>
                </c:pt>
                <c:pt idx="332">
                  <c:v>-0.0191126774686843</c:v>
                </c:pt>
                <c:pt idx="333">
                  <c:v>-0.00563737858638624</c:v>
                </c:pt>
                <c:pt idx="334">
                  <c:v>-0.00899426531893938</c:v>
                </c:pt>
                <c:pt idx="335">
                  <c:v>-0.0239397071382014</c:v>
                </c:pt>
                <c:pt idx="336">
                  <c:v>-0.00156514071279845</c:v>
                </c:pt>
                <c:pt idx="337">
                  <c:v>-0.0303181051243063</c:v>
                </c:pt>
                <c:pt idx="338">
                  <c:v>-0.0286118547900814</c:v>
                </c:pt>
                <c:pt idx="339">
                  <c:v>-0.00909673645597558</c:v>
                </c:pt>
                <c:pt idx="340">
                  <c:v>-0.0148382948311462</c:v>
                </c:pt>
                <c:pt idx="341">
                  <c:v>-0.0151550038402655</c:v>
                </c:pt>
                <c:pt idx="342">
                  <c:v>-0.01920349592912</c:v>
                </c:pt>
                <c:pt idx="343">
                  <c:v>-0.0164287519275107</c:v>
                </c:pt>
                <c:pt idx="344">
                  <c:v>-0.0222347187047347</c:v>
                </c:pt>
                <c:pt idx="345">
                  <c:v>-0.0185090368212684</c:v>
                </c:pt>
                <c:pt idx="346">
                  <c:v>-0.018503097293714</c:v>
                </c:pt>
                <c:pt idx="347">
                  <c:v>-0.0265499470200111</c:v>
                </c:pt>
                <c:pt idx="348">
                  <c:v>-0.011612454246605</c:v>
                </c:pt>
                <c:pt idx="349">
                  <c:v>-0.0146544807156128</c:v>
                </c:pt>
                <c:pt idx="350">
                  <c:v>-0.0193247860698669</c:v>
                </c:pt>
                <c:pt idx="351">
                  <c:v>-0.0212702770012386</c:v>
                </c:pt>
                <c:pt idx="352">
                  <c:v>-0.0282496666833474</c:v>
                </c:pt>
                <c:pt idx="353">
                  <c:v>-0.00954452000544864</c:v>
                </c:pt>
                <c:pt idx="354">
                  <c:v>-0.0197283497989187</c:v>
                </c:pt>
                <c:pt idx="355">
                  <c:v>-0.00967339384147375</c:v>
                </c:pt>
                <c:pt idx="356">
                  <c:v>-0.0178098386654697</c:v>
                </c:pt>
                <c:pt idx="357">
                  <c:v>-0.023118241424844</c:v>
                </c:pt>
                <c:pt idx="358">
                  <c:v>-0.0205961890933566</c:v>
                </c:pt>
                <c:pt idx="359">
                  <c:v>-0.018103666544695</c:v>
                </c:pt>
                <c:pt idx="360">
                  <c:v>-0.0171042269958934</c:v>
                </c:pt>
                <c:pt idx="361">
                  <c:v>-0.0278955436013849</c:v>
                </c:pt>
                <c:pt idx="362">
                  <c:v>-0.029057981591437</c:v>
                </c:pt>
                <c:pt idx="363">
                  <c:v>-0.0299956111259151</c:v>
                </c:pt>
                <c:pt idx="364">
                  <c:v>-0.0187123472833064</c:v>
                </c:pt>
                <c:pt idx="365">
                  <c:v>-0.0151889158532527</c:v>
                </c:pt>
                <c:pt idx="366">
                  <c:v>-0.0217319568790839</c:v>
                </c:pt>
                <c:pt idx="367">
                  <c:v>-0.00725540474623532</c:v>
                </c:pt>
                <c:pt idx="368">
                  <c:v>-0.0187272655867882</c:v>
                </c:pt>
                <c:pt idx="369">
                  <c:v>-0.0102861473594018</c:v>
                </c:pt>
                <c:pt idx="370">
                  <c:v>-0.00872631740896801</c:v>
                </c:pt>
                <c:pt idx="371">
                  <c:v>-0.00518619014600813</c:v>
                </c:pt>
                <c:pt idx="372">
                  <c:v>-0.0213005239471383</c:v>
                </c:pt>
                <c:pt idx="373">
                  <c:v>-0.00818238558526868</c:v>
                </c:pt>
                <c:pt idx="374">
                  <c:v>-0.0126332737452375</c:v>
                </c:pt>
                <c:pt idx="375">
                  <c:v>-0.0203806046697569</c:v>
                </c:pt>
                <c:pt idx="376">
                  <c:v>-0.0096298152914589</c:v>
                </c:pt>
                <c:pt idx="377">
                  <c:v>-0.0310356116008403</c:v>
                </c:pt>
                <c:pt idx="378">
                  <c:v>-0.0283589779044704</c:v>
                </c:pt>
                <c:pt idx="379">
                  <c:v>-0.0176250265920331</c:v>
                </c:pt>
                <c:pt idx="380">
                  <c:v>-0.0204485993768872</c:v>
                </c:pt>
                <c:pt idx="381">
                  <c:v>-0.0165200490700979</c:v>
                </c:pt>
                <c:pt idx="382">
                  <c:v>-0.0155088084228328</c:v>
                </c:pt>
                <c:pt idx="383">
                  <c:v>-0.00819934465595151</c:v>
                </c:pt>
                <c:pt idx="384">
                  <c:v>-0.0186508583920554</c:v>
                </c:pt>
                <c:pt idx="385">
                  <c:v>-0.0295606823314296</c:v>
                </c:pt>
                <c:pt idx="386">
                  <c:v>-0.0203052439093229</c:v>
                </c:pt>
                <c:pt idx="387">
                  <c:v>-0.0211523308784252</c:v>
                </c:pt>
                <c:pt idx="388">
                  <c:v>-0.0127167705171518</c:v>
                </c:pt>
                <c:pt idx="389">
                  <c:v>-0.0126174130060271</c:v>
                </c:pt>
                <c:pt idx="390">
                  <c:v>-0.022899555332482</c:v>
                </c:pt>
                <c:pt idx="391">
                  <c:v>-0.0196499612570977</c:v>
                </c:pt>
                <c:pt idx="392">
                  <c:v>-0.0326457220075715</c:v>
                </c:pt>
                <c:pt idx="393">
                  <c:v>-0.014031334876892</c:v>
                </c:pt>
                <c:pt idx="394">
                  <c:v>-0.0110083033808446</c:v>
                </c:pt>
                <c:pt idx="395">
                  <c:v>-0.0136682537488569</c:v>
                </c:pt>
                <c:pt idx="396">
                  <c:v>-0.0183425032358497</c:v>
                </c:pt>
                <c:pt idx="397">
                  <c:v>-0.0278900900457488</c:v>
                </c:pt>
                <c:pt idx="398">
                  <c:v>-0.0231970594251236</c:v>
                </c:pt>
                <c:pt idx="399">
                  <c:v>-0.0170703258396491</c:v>
                </c:pt>
                <c:pt idx="400">
                  <c:v>-0.00871956514794459</c:v>
                </c:pt>
                <c:pt idx="401">
                  <c:v>-0.0114643813774383</c:v>
                </c:pt>
                <c:pt idx="402">
                  <c:v>-0.0235387304573402</c:v>
                </c:pt>
                <c:pt idx="403">
                  <c:v>-0.0134839905884658</c:v>
                </c:pt>
                <c:pt idx="404">
                  <c:v>-0.0254074790465693</c:v>
                </c:pt>
                <c:pt idx="405">
                  <c:v>-0.0255043848169443</c:v>
                </c:pt>
                <c:pt idx="406">
                  <c:v>-0.0237258025528683</c:v>
                </c:pt>
                <c:pt idx="407">
                  <c:v>-0.00648021874179205</c:v>
                </c:pt>
                <c:pt idx="408">
                  <c:v>-0.0202301224171202</c:v>
                </c:pt>
                <c:pt idx="409">
                  <c:v>-0.0163395420524633</c:v>
                </c:pt>
                <c:pt idx="410">
                  <c:v>-0.0119950617498655</c:v>
                </c:pt>
                <c:pt idx="411">
                  <c:v>-0.00675825177147027</c:v>
                </c:pt>
                <c:pt idx="412">
                  <c:v>-0.00731017073355295</c:v>
                </c:pt>
                <c:pt idx="413">
                  <c:v>-0.0238969050673385</c:v>
                </c:pt>
                <c:pt idx="414">
                  <c:v>-0.0155859118779084</c:v>
                </c:pt>
                <c:pt idx="415">
                  <c:v>-0.0181977741513987</c:v>
                </c:pt>
                <c:pt idx="416">
                  <c:v>-0.0116186597950266</c:v>
                </c:pt>
                <c:pt idx="417">
                  <c:v>-0.00911880858145808</c:v>
                </c:pt>
                <c:pt idx="418">
                  <c:v>-0.0291211379528343</c:v>
                </c:pt>
                <c:pt idx="419">
                  <c:v>-0.0202245489849058</c:v>
                </c:pt>
                <c:pt idx="420">
                  <c:v>-0.0185152778595181</c:v>
                </c:pt>
                <c:pt idx="421">
                  <c:v>-0.0203819628586411</c:v>
                </c:pt>
                <c:pt idx="422">
                  <c:v>-0.0126869521026758</c:v>
                </c:pt>
                <c:pt idx="423">
                  <c:v>-0.0178747418419841</c:v>
                </c:pt>
                <c:pt idx="424">
                  <c:v>-0.023878305959294</c:v>
                </c:pt>
                <c:pt idx="425">
                  <c:v>-0.0185526432813025</c:v>
                </c:pt>
                <c:pt idx="426">
                  <c:v>-0.00800160012607676</c:v>
                </c:pt>
                <c:pt idx="427">
                  <c:v>-0.0320381370070927</c:v>
                </c:pt>
                <c:pt idx="428">
                  <c:v>-0.0026465047793427</c:v>
                </c:pt>
                <c:pt idx="429">
                  <c:v>-0.0119105394184056</c:v>
                </c:pt>
                <c:pt idx="430">
                  <c:v>-0.0289855437296935</c:v>
                </c:pt>
                <c:pt idx="431">
                  <c:v>-0.00328949338079187</c:v>
                </c:pt>
                <c:pt idx="432">
                  <c:v>-0.0199388987266432</c:v>
                </c:pt>
                <c:pt idx="433">
                  <c:v>-0.0176815221323864</c:v>
                </c:pt>
                <c:pt idx="434">
                  <c:v>-0.0137469733952534</c:v>
                </c:pt>
                <c:pt idx="435">
                  <c:v>-0.0303918524673996</c:v>
                </c:pt>
                <c:pt idx="436">
                  <c:v>-0.00720383128658425</c:v>
                </c:pt>
                <c:pt idx="437">
                  <c:v>-0.0229582436648104</c:v>
                </c:pt>
                <c:pt idx="438">
                  <c:v>-0.0095794661024311</c:v>
                </c:pt>
                <c:pt idx="439">
                  <c:v>-0.0224714625818764</c:v>
                </c:pt>
                <c:pt idx="440">
                  <c:v>-0.0173174271059126</c:v>
                </c:pt>
                <c:pt idx="441">
                  <c:v>-0.0296975181669891</c:v>
                </c:pt>
                <c:pt idx="442">
                  <c:v>-0.00874381700466936</c:v>
                </c:pt>
                <c:pt idx="443">
                  <c:v>-0.0187732172483558</c:v>
                </c:pt>
                <c:pt idx="444">
                  <c:v>-0.0246503993790014</c:v>
                </c:pt>
                <c:pt idx="445">
                  <c:v>-0.014300412646278</c:v>
                </c:pt>
                <c:pt idx="446">
                  <c:v>-0.0175210340075316</c:v>
                </c:pt>
                <c:pt idx="447">
                  <c:v>-0.04678475136935</c:v>
                </c:pt>
                <c:pt idx="448">
                  <c:v>-0.0183008330303861</c:v>
                </c:pt>
                <c:pt idx="449">
                  <c:v>-0.00801816961298796</c:v>
                </c:pt>
                <c:pt idx="450">
                  <c:v>-0.0533363996202669</c:v>
                </c:pt>
                <c:pt idx="451">
                  <c:v>-0.0232566508809247</c:v>
                </c:pt>
                <c:pt idx="452">
                  <c:v>-0.0182300840407632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0.000114463161065559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0.00140816085172585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0.000244286515011294</c:v>
                </c:pt>
                <c:pt idx="128">
                  <c:v>0</c:v>
                </c:pt>
                <c:pt idx="129">
                  <c:v>0.000841047497597558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0.000129487478747081</c:v>
                </c:pt>
                <c:pt idx="134">
                  <c:v>0.000296336279685117</c:v>
                </c:pt>
                <c:pt idx="135">
                  <c:v>0</c:v>
                </c:pt>
                <c:pt idx="136">
                  <c:v>0.00077277124485764</c:v>
                </c:pt>
                <c:pt idx="137">
                  <c:v>0</c:v>
                </c:pt>
                <c:pt idx="138">
                  <c:v>0</c:v>
                </c:pt>
                <c:pt idx="139">
                  <c:v>0.000147263030675138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0.00228603519446552</c:v>
                </c:pt>
                <c:pt idx="146">
                  <c:v>0</c:v>
                </c:pt>
                <c:pt idx="147">
                  <c:v>0</c:v>
                </c:pt>
                <c:pt idx="148">
                  <c:v>0.0028480195755472</c:v>
                </c:pt>
                <c:pt idx="149">
                  <c:v>0</c:v>
                </c:pt>
                <c:pt idx="150">
                  <c:v>0.00261850141098424</c:v>
                </c:pt>
                <c:pt idx="151">
                  <c:v>0.000130212806735197</c:v>
                </c:pt>
                <c:pt idx="152">
                  <c:v>0.000508284656848934</c:v>
                </c:pt>
                <c:pt idx="153">
                  <c:v>0.00288611128895228</c:v>
                </c:pt>
                <c:pt idx="154">
                  <c:v>0</c:v>
                </c:pt>
                <c:pt idx="155">
                  <c:v>0.00326051931748417</c:v>
                </c:pt>
                <c:pt idx="156">
                  <c:v>0.00230222118101236</c:v>
                </c:pt>
                <c:pt idx="157">
                  <c:v>0.00131481818170548</c:v>
                </c:pt>
                <c:pt idx="158">
                  <c:v>0</c:v>
                </c:pt>
                <c:pt idx="159">
                  <c:v>0</c:v>
                </c:pt>
                <c:pt idx="160">
                  <c:v>0.00308943754950197</c:v>
                </c:pt>
                <c:pt idx="161">
                  <c:v>0</c:v>
                </c:pt>
                <c:pt idx="162">
                  <c:v>0</c:v>
                </c:pt>
                <c:pt idx="163">
                  <c:v>0.00163956628112527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0.000912474393527707</c:v>
                </c:pt>
                <c:pt idx="169">
                  <c:v>0</c:v>
                </c:pt>
                <c:pt idx="170">
                  <c:v>0</c:v>
                </c:pt>
                <c:pt idx="171">
                  <c:v>0.000550798988040613</c:v>
                </c:pt>
                <c:pt idx="172">
                  <c:v>0.000761352520534997</c:v>
                </c:pt>
                <c:pt idx="173">
                  <c:v>0</c:v>
                </c:pt>
                <c:pt idx="174">
                  <c:v>0.00171206084485842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0.00134648169912072</c:v>
                </c:pt>
                <c:pt idx="179">
                  <c:v>0</c:v>
                </c:pt>
                <c:pt idx="180">
                  <c:v>0</c:v>
                </c:pt>
                <c:pt idx="181">
                  <c:v>0.00327776553071046</c:v>
                </c:pt>
                <c:pt idx="182">
                  <c:v>0</c:v>
                </c:pt>
                <c:pt idx="183">
                  <c:v>0.000319696457633967</c:v>
                </c:pt>
                <c:pt idx="184">
                  <c:v>0</c:v>
                </c:pt>
                <c:pt idx="185">
                  <c:v>0</c:v>
                </c:pt>
                <c:pt idx="186">
                  <c:v>0.00123046201181043</c:v>
                </c:pt>
                <c:pt idx="187">
                  <c:v>0</c:v>
                </c:pt>
                <c:pt idx="188">
                  <c:v>0.00214109939613127</c:v>
                </c:pt>
                <c:pt idx="189">
                  <c:v>0.0028225590883707</c:v>
                </c:pt>
                <c:pt idx="190">
                  <c:v>0.00024169047883188</c:v>
                </c:pt>
                <c:pt idx="191">
                  <c:v>0.000582952832284323</c:v>
                </c:pt>
                <c:pt idx="192">
                  <c:v>0.000767068354911804</c:v>
                </c:pt>
                <c:pt idx="193">
                  <c:v>0.00217422668323208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0.000615395916248984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0.0013654480909655</c:v>
                </c:pt>
                <c:pt idx="202">
                  <c:v>0.00257612122929207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0.000225355960277507</c:v>
                </c:pt>
                <c:pt idx="207">
                  <c:v>0</c:v>
                </c:pt>
                <c:pt idx="208">
                  <c:v>0</c:v>
                </c:pt>
                <c:pt idx="209">
                  <c:v>0.000998667929359931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0.00104302725362876</c:v>
                </c:pt>
                <c:pt idx="215">
                  <c:v>0</c:v>
                </c:pt>
                <c:pt idx="216">
                  <c:v>0.000487659956800501</c:v>
                </c:pt>
                <c:pt idx="217">
                  <c:v>3.43682310778859E-005</c:v>
                </c:pt>
                <c:pt idx="218">
                  <c:v>0.000643646088334893</c:v>
                </c:pt>
                <c:pt idx="219">
                  <c:v>0.00134426662143994</c:v>
                </c:pt>
                <c:pt idx="220">
                  <c:v>0</c:v>
                </c:pt>
                <c:pt idx="221">
                  <c:v>0.000448512447235705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0.000544979114592059</c:v>
                </c:pt>
                <c:pt idx="229">
                  <c:v>0</c:v>
                </c:pt>
                <c:pt idx="230">
                  <c:v>0.000477879328850572</c:v>
                </c:pt>
                <c:pt idx="231">
                  <c:v>0</c:v>
                </c:pt>
                <c:pt idx="232">
                  <c:v>0</c:v>
                </c:pt>
                <c:pt idx="233">
                  <c:v>0.00158008003016019</c:v>
                </c:pt>
                <c:pt idx="234">
                  <c:v>0</c:v>
                </c:pt>
                <c:pt idx="235">
                  <c:v>0.000395174468900084</c:v>
                </c:pt>
                <c:pt idx="236">
                  <c:v>0.000403389765671447</c:v>
                </c:pt>
                <c:pt idx="237">
                  <c:v>0.00015448118760969</c:v>
                </c:pt>
                <c:pt idx="238">
                  <c:v>0</c:v>
                </c:pt>
                <c:pt idx="239">
                  <c:v>0</c:v>
                </c:pt>
                <c:pt idx="240">
                  <c:v>0.00154923933354484</c:v>
                </c:pt>
                <c:pt idx="241">
                  <c:v>0</c:v>
                </c:pt>
                <c:pt idx="242">
                  <c:v>0</c:v>
                </c:pt>
                <c:pt idx="243">
                  <c:v>0.000470491658173478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0.000514310602792556</c:v>
                </c:pt>
                <c:pt idx="253">
                  <c:v>0</c:v>
                </c:pt>
                <c:pt idx="254">
                  <c:v>0.000297646652153871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0.0013626455508976</c:v>
                </c:pt>
                <c:pt idx="261">
                  <c:v>0.00176253241518143</c:v>
                </c:pt>
                <c:pt idx="262">
                  <c:v>0</c:v>
                </c:pt>
                <c:pt idx="263">
                  <c:v>0.000825149143286186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0.00123484316351519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0.000110092168617293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0.000406122527198072</c:v>
                </c:pt>
                <c:pt idx="298">
                  <c:v>0.000718439404742255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0.000111152562078554</c:v>
                </c:pt>
                <c:pt idx="319">
                  <c:v>0.000282341387167095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5.13611736421282E-005</c:v>
                </c:pt>
                <c:pt idx="332">
                  <c:v>0.000781375352264857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0.000165446045819584</c:v>
                </c:pt>
                <c:pt idx="338">
                  <c:v>0</c:v>
                </c:pt>
                <c:pt idx="339">
                  <c:v>0.000197435996700746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0.000442598770097113</c:v>
                </c:pt>
                <c:pt idx="372">
                  <c:v>0.000977794441559876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0.000163619462940079</c:v>
                </c:pt>
                <c:pt idx="380">
                  <c:v>0.000104733692342207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0.000162847084577811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0.000709190360792478</c:v>
                </c:pt>
                <c:pt idx="396">
                  <c:v>0</c:v>
                </c:pt>
                <c:pt idx="397">
                  <c:v>0</c:v>
                </c:pt>
                <c:pt idx="398">
                  <c:v>0.000419231731288328</c:v>
                </c:pt>
                <c:pt idx="399">
                  <c:v>0</c:v>
                </c:pt>
                <c:pt idx="400">
                  <c:v>0.000114655050975965</c:v>
                </c:pt>
                <c:pt idx="401">
                  <c:v>0</c:v>
                </c:pt>
                <c:pt idx="402">
                  <c:v>0.000285377921507179</c:v>
                </c:pt>
                <c:pt idx="403">
                  <c:v>0.00111991541351941</c:v>
                </c:pt>
                <c:pt idx="404">
                  <c:v>0</c:v>
                </c:pt>
                <c:pt idx="405">
                  <c:v>0.000564422225768135</c:v>
                </c:pt>
                <c:pt idx="406">
                  <c:v>0.00131346845293023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0.00189939078585782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0.000898647320229706</c:v>
                </c:pt>
                <c:pt idx="422">
                  <c:v>0.000292633118686769</c:v>
                </c:pt>
                <c:pt idx="423">
                  <c:v>0</c:v>
                </c:pt>
                <c:pt idx="424">
                  <c:v>0.00104583834674615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0.000792412746006721</c:v>
                </c:pt>
                <c:pt idx="431">
                  <c:v>0.000798370685628824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0.000244489727935948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-0.0029015048496977</c:v>
                </c:pt>
                <c:pt idx="81">
                  <c:v>-0.00276176526095312</c:v>
                </c:pt>
                <c:pt idx="82">
                  <c:v>-0.00295888502825203</c:v>
                </c:pt>
                <c:pt idx="83">
                  <c:v>-0.00137699642713091</c:v>
                </c:pt>
                <c:pt idx="84">
                  <c:v>-0.00609035022823917</c:v>
                </c:pt>
                <c:pt idx="85">
                  <c:v>-0.00471450631493442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-0.00304527938410271</c:v>
                </c:pt>
                <c:pt idx="89">
                  <c:v>-0.00480389980198814</c:v>
                </c:pt>
                <c:pt idx="90">
                  <c:v>-0.00550124141910291</c:v>
                </c:pt>
                <c:pt idx="91">
                  <c:v>-0.00142269532015626</c:v>
                </c:pt>
                <c:pt idx="92">
                  <c:v>-0.000917045082633239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-0.00278033754987367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-0.00528340970549868</c:v>
                </c:pt>
                <c:pt idx="103">
                  <c:v>-0.00195337864050427</c:v>
                </c:pt>
                <c:pt idx="104">
                  <c:v>-0.00146218489925171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-0.00370228015271007</c:v>
                </c:pt>
                <c:pt idx="111">
                  <c:v>-0.00253924674634964</c:v>
                </c:pt>
                <c:pt idx="112">
                  <c:v>-0.00260139091478123</c:v>
                </c:pt>
                <c:pt idx="113">
                  <c:v>-0.00126599323888876</c:v>
                </c:pt>
                <c:pt idx="114">
                  <c:v>-0.00614787611950762</c:v>
                </c:pt>
                <c:pt idx="115">
                  <c:v>-0.00507109615834434</c:v>
                </c:pt>
                <c:pt idx="116">
                  <c:v>-0.00330225761731229</c:v>
                </c:pt>
                <c:pt idx="117">
                  <c:v>-0.00183372288486289</c:v>
                </c:pt>
                <c:pt idx="118">
                  <c:v>-0.00322697502495006</c:v>
                </c:pt>
                <c:pt idx="119">
                  <c:v>-0.0045002926634542</c:v>
                </c:pt>
                <c:pt idx="120">
                  <c:v>-0.00565055817588345</c:v>
                </c:pt>
                <c:pt idx="121">
                  <c:v>-0.0015661103405516</c:v>
                </c:pt>
                <c:pt idx="122">
                  <c:v>-0.000985283768984047</c:v>
                </c:pt>
                <c:pt idx="123">
                  <c:v>-0.00392708850980317</c:v>
                </c:pt>
                <c:pt idx="124">
                  <c:v>-0.00220480026979669</c:v>
                </c:pt>
                <c:pt idx="125">
                  <c:v>-0.00410549871137866</c:v>
                </c:pt>
                <c:pt idx="126">
                  <c:v>-0.00240105490241455</c:v>
                </c:pt>
                <c:pt idx="127">
                  <c:v>-0.00118952616193013</c:v>
                </c:pt>
                <c:pt idx="128">
                  <c:v>-0.00423720883927592</c:v>
                </c:pt>
                <c:pt idx="129">
                  <c:v>-0.00103200676243215</c:v>
                </c:pt>
                <c:pt idx="130">
                  <c:v>-0.00108178022672312</c:v>
                </c:pt>
                <c:pt idx="131">
                  <c:v>-0.0042951392825088</c:v>
                </c:pt>
                <c:pt idx="132">
                  <c:v>-0.00491530936843809</c:v>
                </c:pt>
                <c:pt idx="133">
                  <c:v>-0.00184670979252205</c:v>
                </c:pt>
                <c:pt idx="134">
                  <c:v>-0.00128999747138059</c:v>
                </c:pt>
                <c:pt idx="135">
                  <c:v>-0.00547486696945138</c:v>
                </c:pt>
                <c:pt idx="136">
                  <c:v>-0.00108321373633113</c:v>
                </c:pt>
                <c:pt idx="137">
                  <c:v>-0.00194553657675883</c:v>
                </c:pt>
                <c:pt idx="138">
                  <c:v>-0.00199249357347558</c:v>
                </c:pt>
                <c:pt idx="139">
                  <c:v>-0.00135774099502839</c:v>
                </c:pt>
                <c:pt idx="140">
                  <c:v>-0.00455997616710235</c:v>
                </c:pt>
                <c:pt idx="141">
                  <c:v>-0.00291844547812359</c:v>
                </c:pt>
                <c:pt idx="142">
                  <c:v>-0.00365436599159186</c:v>
                </c:pt>
                <c:pt idx="143">
                  <c:v>-0.0017506208086891</c:v>
                </c:pt>
                <c:pt idx="144">
                  <c:v>-0.00614465772565198</c:v>
                </c:pt>
                <c:pt idx="145">
                  <c:v>-0.000892823437711854</c:v>
                </c:pt>
                <c:pt idx="146">
                  <c:v>-0.00372775516595969</c:v>
                </c:pt>
                <c:pt idx="147">
                  <c:v>-0.00460999157549452</c:v>
                </c:pt>
                <c:pt idx="148">
                  <c:v>-0.000801843039628714</c:v>
                </c:pt>
                <c:pt idx="149">
                  <c:v>-0.00468711327957105</c:v>
                </c:pt>
                <c:pt idx="150">
                  <c:v>-0.000984279993520964</c:v>
                </c:pt>
                <c:pt idx="151">
                  <c:v>-0.00186220186051239</c:v>
                </c:pt>
                <c:pt idx="152">
                  <c:v>-0.000861863487060799</c:v>
                </c:pt>
                <c:pt idx="153">
                  <c:v>-0.000887664726155646</c:v>
                </c:pt>
                <c:pt idx="154">
                  <c:v>-0.00162953692078749</c:v>
                </c:pt>
                <c:pt idx="155">
                  <c:v>-0.0007343507205817</c:v>
                </c:pt>
                <c:pt idx="156">
                  <c:v>-0.000929469083377987</c:v>
                </c:pt>
                <c:pt idx="157">
                  <c:v>-0.00205033603087018</c:v>
                </c:pt>
                <c:pt idx="158">
                  <c:v>-0.00282953981620099</c:v>
                </c:pt>
                <c:pt idx="159">
                  <c:v>-0.00192185949277324</c:v>
                </c:pt>
                <c:pt idx="160">
                  <c:v>-0.000892510869262564</c:v>
                </c:pt>
                <c:pt idx="161">
                  <c:v>-0.00390300319677106</c:v>
                </c:pt>
                <c:pt idx="162">
                  <c:v>-0.00368915591860058</c:v>
                </c:pt>
                <c:pt idx="163">
                  <c:v>-0.000966964593051678</c:v>
                </c:pt>
                <c:pt idx="164">
                  <c:v>-0.00390800618066611</c:v>
                </c:pt>
                <c:pt idx="165">
                  <c:v>-0.00269985235312842</c:v>
                </c:pt>
                <c:pt idx="166">
                  <c:v>-0.00358504421109057</c:v>
                </c:pt>
                <c:pt idx="167">
                  <c:v>-0.00319028351573591</c:v>
                </c:pt>
                <c:pt idx="168">
                  <c:v>-0.00192489133230811</c:v>
                </c:pt>
                <c:pt idx="169">
                  <c:v>-0.00265241530389088</c:v>
                </c:pt>
                <c:pt idx="170">
                  <c:v>-0.00288463635609454</c:v>
                </c:pt>
                <c:pt idx="171">
                  <c:v>-0.00105470322742712</c:v>
                </c:pt>
                <c:pt idx="172">
                  <c:v>-0.00105985523405155</c:v>
                </c:pt>
                <c:pt idx="173">
                  <c:v>-0.00188849871823754</c:v>
                </c:pt>
                <c:pt idx="174">
                  <c:v>-0.000923439722602837</c:v>
                </c:pt>
                <c:pt idx="175">
                  <c:v>-0.0036606541286745</c:v>
                </c:pt>
                <c:pt idx="176">
                  <c:v>-0.00293917545145683</c:v>
                </c:pt>
                <c:pt idx="177">
                  <c:v>-0.00333749986474641</c:v>
                </c:pt>
                <c:pt idx="178">
                  <c:v>-0.00134197243509554</c:v>
                </c:pt>
                <c:pt idx="179">
                  <c:v>-0.00375329928104901</c:v>
                </c:pt>
                <c:pt idx="180">
                  <c:v>-0.000730733587304577</c:v>
                </c:pt>
                <c:pt idx="181">
                  <c:v>-0.000764267185967726</c:v>
                </c:pt>
                <c:pt idx="182">
                  <c:v>-0.00357732061472371</c:v>
                </c:pt>
                <c:pt idx="183">
                  <c:v>-0.00120531003768265</c:v>
                </c:pt>
                <c:pt idx="184">
                  <c:v>-0.00259214780834593</c:v>
                </c:pt>
                <c:pt idx="185">
                  <c:v>-0.00175749045816431</c:v>
                </c:pt>
                <c:pt idx="186">
                  <c:v>-0.00119360935358437</c:v>
                </c:pt>
                <c:pt idx="187">
                  <c:v>-0.00260153582512879</c:v>
                </c:pt>
                <c:pt idx="188">
                  <c:v>-0.00107101846122704</c:v>
                </c:pt>
                <c:pt idx="189">
                  <c:v>-0.000643990306406828</c:v>
                </c:pt>
                <c:pt idx="190">
                  <c:v>-0.00141794759760694</c:v>
                </c:pt>
                <c:pt idx="191">
                  <c:v>-0.00171778889521146</c:v>
                </c:pt>
                <c:pt idx="192">
                  <c:v>-0.00159021811472909</c:v>
                </c:pt>
                <c:pt idx="193">
                  <c:v>-0.000884523388957559</c:v>
                </c:pt>
                <c:pt idx="194">
                  <c:v>-0.00347337070523662</c:v>
                </c:pt>
                <c:pt idx="195">
                  <c:v>-0.00399290011623832</c:v>
                </c:pt>
                <c:pt idx="196">
                  <c:v>-0.00158733908289804</c:v>
                </c:pt>
                <c:pt idx="197">
                  <c:v>-0.00112897627464437</c:v>
                </c:pt>
                <c:pt idx="198">
                  <c:v>-0.00322217785235285</c:v>
                </c:pt>
                <c:pt idx="199">
                  <c:v>-0.00388178561181352</c:v>
                </c:pt>
                <c:pt idx="200">
                  <c:v>-0.00473537646619482</c:v>
                </c:pt>
                <c:pt idx="201">
                  <c:v>-0.0011534770163194</c:v>
                </c:pt>
                <c:pt idx="202">
                  <c:v>-0.000947240152115614</c:v>
                </c:pt>
                <c:pt idx="203">
                  <c:v>-0.00319674194789071</c:v>
                </c:pt>
                <c:pt idx="204">
                  <c:v>-0.00176154825257341</c:v>
                </c:pt>
                <c:pt idx="205">
                  <c:v>-0.00356340665325638</c:v>
                </c:pt>
                <c:pt idx="206">
                  <c:v>-0.00145539288520641</c:v>
                </c:pt>
                <c:pt idx="207">
                  <c:v>-0.00201846368865011</c:v>
                </c:pt>
                <c:pt idx="208">
                  <c:v>-0.00484989782579698</c:v>
                </c:pt>
                <c:pt idx="209">
                  <c:v>-0.00100427044614371</c:v>
                </c:pt>
                <c:pt idx="210">
                  <c:v>-0.00136741331135981</c:v>
                </c:pt>
                <c:pt idx="211">
                  <c:v>-0.00502357495417821</c:v>
                </c:pt>
                <c:pt idx="212">
                  <c:v>-0.0043138755718129</c:v>
                </c:pt>
                <c:pt idx="213">
                  <c:v>-0.00181733879778967</c:v>
                </c:pt>
                <c:pt idx="214">
                  <c:v>-0.00106603423591456</c:v>
                </c:pt>
                <c:pt idx="215">
                  <c:v>-0.00406030177348371</c:v>
                </c:pt>
                <c:pt idx="216">
                  <c:v>-0.00102819540508536</c:v>
                </c:pt>
                <c:pt idx="217">
                  <c:v>-0.00154411077800731</c:v>
                </c:pt>
                <c:pt idx="218">
                  <c:v>-0.00188907919607051</c:v>
                </c:pt>
                <c:pt idx="219">
                  <c:v>-0.00143922165141291</c:v>
                </c:pt>
                <c:pt idx="220">
                  <c:v>-0.00502767277439509</c:v>
                </c:pt>
                <c:pt idx="221">
                  <c:v>-0.00179213984392257</c:v>
                </c:pt>
                <c:pt idx="222">
                  <c:v>-0.0044842817659711</c:v>
                </c:pt>
                <c:pt idx="223">
                  <c:v>-0.00527244834982665</c:v>
                </c:pt>
                <c:pt idx="224">
                  <c:v>-0.00641747620504546</c:v>
                </c:pt>
                <c:pt idx="225">
                  <c:v>-0.000936557706307739</c:v>
                </c:pt>
                <c:pt idx="226">
                  <c:v>-0.00455826504999918</c:v>
                </c:pt>
                <c:pt idx="227">
                  <c:v>-0.00451980784943684</c:v>
                </c:pt>
                <c:pt idx="228">
                  <c:v>-0.000947327572968337</c:v>
                </c:pt>
                <c:pt idx="229">
                  <c:v>-0.00438217758282394</c:v>
                </c:pt>
                <c:pt idx="230">
                  <c:v>-0.00121643095421614</c:v>
                </c:pt>
                <c:pt idx="231">
                  <c:v>-0.00226338277462856</c:v>
                </c:pt>
                <c:pt idx="232">
                  <c:v>-0.00144921251761093</c:v>
                </c:pt>
                <c:pt idx="233">
                  <c:v>-0.000827253402820971</c:v>
                </c:pt>
                <c:pt idx="234">
                  <c:v>-0.00226491640768595</c:v>
                </c:pt>
                <c:pt idx="235">
                  <c:v>-0.000952440157219347</c:v>
                </c:pt>
                <c:pt idx="236">
                  <c:v>-0.00104716733079407</c:v>
                </c:pt>
                <c:pt idx="237">
                  <c:v>-0.00225574077194551</c:v>
                </c:pt>
                <c:pt idx="238">
                  <c:v>-0.00279001217268193</c:v>
                </c:pt>
                <c:pt idx="239">
                  <c:v>-0.0016335761064647</c:v>
                </c:pt>
                <c:pt idx="240">
                  <c:v>-0.000732391140247257</c:v>
                </c:pt>
                <c:pt idx="241">
                  <c:v>-0.0043923332605757</c:v>
                </c:pt>
                <c:pt idx="242">
                  <c:v>-0.00562913449230523</c:v>
                </c:pt>
                <c:pt idx="243">
                  <c:v>-0.000974576540504868</c:v>
                </c:pt>
                <c:pt idx="244">
                  <c:v>-0.00375618943720613</c:v>
                </c:pt>
                <c:pt idx="245">
                  <c:v>-0.00477035471612708</c:v>
                </c:pt>
                <c:pt idx="246">
                  <c:v>-0.00404145485515051</c:v>
                </c:pt>
                <c:pt idx="247">
                  <c:v>-0.00285058275970401</c:v>
                </c:pt>
                <c:pt idx="248">
                  <c:v>-0.00236375267181621</c:v>
                </c:pt>
                <c:pt idx="249">
                  <c:v>-0.00194962941309973</c:v>
                </c:pt>
                <c:pt idx="250">
                  <c:v>-0.00416327198309158</c:v>
                </c:pt>
                <c:pt idx="251">
                  <c:v>-0.00135941655955762</c:v>
                </c:pt>
                <c:pt idx="252">
                  <c:v>-0.00100551793133136</c:v>
                </c:pt>
                <c:pt idx="253">
                  <c:v>-0.00242440615792128</c:v>
                </c:pt>
                <c:pt idx="254">
                  <c:v>-0.000943810921171351</c:v>
                </c:pt>
                <c:pt idx="255">
                  <c:v>-0.00521127958144585</c:v>
                </c:pt>
                <c:pt idx="256">
                  <c:v>-0.00253460231059421</c:v>
                </c:pt>
                <c:pt idx="257">
                  <c:v>-0.00480775309180154</c:v>
                </c:pt>
                <c:pt idx="258">
                  <c:v>-0.00215209771158698</c:v>
                </c:pt>
                <c:pt idx="259">
                  <c:v>-0.00366554104477307</c:v>
                </c:pt>
                <c:pt idx="260">
                  <c:v>-0.000686469109236532</c:v>
                </c:pt>
                <c:pt idx="261">
                  <c:v>-0.000921766359774923</c:v>
                </c:pt>
                <c:pt idx="262">
                  <c:v>-0.00413424987149857</c:v>
                </c:pt>
                <c:pt idx="263">
                  <c:v>-0.00150812554435559</c:v>
                </c:pt>
                <c:pt idx="264">
                  <c:v>-0.0035086667666932</c:v>
                </c:pt>
                <c:pt idx="265">
                  <c:v>-0.0044216039545712</c:v>
                </c:pt>
                <c:pt idx="266">
                  <c:v>-0.00259213502399735</c:v>
                </c:pt>
                <c:pt idx="267">
                  <c:v>-0.00429966742642463</c:v>
                </c:pt>
                <c:pt idx="268">
                  <c:v>-0.00160520253449142</c:v>
                </c:pt>
                <c:pt idx="269">
                  <c:v>-0.000840757410312198</c:v>
                </c:pt>
                <c:pt idx="270">
                  <c:v>-0.00580840830603829</c:v>
                </c:pt>
                <c:pt idx="271">
                  <c:v>-0.00446411747861736</c:v>
                </c:pt>
                <c:pt idx="272">
                  <c:v>-0.00106351897286072</c:v>
                </c:pt>
                <c:pt idx="273">
                  <c:v>-0.00514527471118142</c:v>
                </c:pt>
                <c:pt idx="274">
                  <c:v>-0.00425964802458528</c:v>
                </c:pt>
                <c:pt idx="275">
                  <c:v>-0.00555423526776483</c:v>
                </c:pt>
                <c:pt idx="276">
                  <c:v>-0.00497460888727075</c:v>
                </c:pt>
                <c:pt idx="277">
                  <c:v>-0.00575621576190605</c:v>
                </c:pt>
                <c:pt idx="278">
                  <c:v>-0.00768503190899994</c:v>
                </c:pt>
                <c:pt idx="279">
                  <c:v>-0.00600459865497816</c:v>
                </c:pt>
                <c:pt idx="280">
                  <c:v>-0.0077186831349394</c:v>
                </c:pt>
                <c:pt idx="281">
                  <c:v>-0.00238195740339647</c:v>
                </c:pt>
                <c:pt idx="282">
                  <c:v>-0.00342350765218313</c:v>
                </c:pt>
                <c:pt idx="283">
                  <c:v>-0.00255312230505084</c:v>
                </c:pt>
                <c:pt idx="284">
                  <c:v>-0.00308885554274774</c:v>
                </c:pt>
                <c:pt idx="285">
                  <c:v>-0.00106542519798336</c:v>
                </c:pt>
                <c:pt idx="286">
                  <c:v>-0.00496574183142789</c:v>
                </c:pt>
                <c:pt idx="287">
                  <c:v>-0.00266910064628489</c:v>
                </c:pt>
                <c:pt idx="288">
                  <c:v>-0.00525969203190435</c:v>
                </c:pt>
                <c:pt idx="289">
                  <c:v>-0.0055234716776118</c:v>
                </c:pt>
                <c:pt idx="290">
                  <c:v>-0.00547627339838097</c:v>
                </c:pt>
                <c:pt idx="291">
                  <c:v>-0.00507373281942258</c:v>
                </c:pt>
                <c:pt idx="292">
                  <c:v>-0.00103610154402789</c:v>
                </c:pt>
                <c:pt idx="293">
                  <c:v>-0.00407427056558513</c:v>
                </c:pt>
                <c:pt idx="294">
                  <c:v>-0.000896878939081414</c:v>
                </c:pt>
                <c:pt idx="295">
                  <c:v>-0.00579950385796218</c:v>
                </c:pt>
                <c:pt idx="296">
                  <c:v>-0.00490614851616938</c:v>
                </c:pt>
                <c:pt idx="297">
                  <c:v>-0.000866564020457372</c:v>
                </c:pt>
                <c:pt idx="298">
                  <c:v>-0.00113175762189194</c:v>
                </c:pt>
                <c:pt idx="299">
                  <c:v>-0.00195993786534426</c:v>
                </c:pt>
                <c:pt idx="300">
                  <c:v>-0.00447800411015176</c:v>
                </c:pt>
                <c:pt idx="301">
                  <c:v>-0.00177325777690812</c:v>
                </c:pt>
                <c:pt idx="302">
                  <c:v>-0.00312344361361916</c:v>
                </c:pt>
                <c:pt idx="303">
                  <c:v>-0.00637040034165159</c:v>
                </c:pt>
                <c:pt idx="304">
                  <c:v>-0.00605984180743485</c:v>
                </c:pt>
                <c:pt idx="305">
                  <c:v>-0.00141891723559973</c:v>
                </c:pt>
                <c:pt idx="306">
                  <c:v>-0.00526034736968339</c:v>
                </c:pt>
                <c:pt idx="307">
                  <c:v>-0.00598887036263562</c:v>
                </c:pt>
                <c:pt idx="308">
                  <c:v>-0.00709514183603116</c:v>
                </c:pt>
                <c:pt idx="309">
                  <c:v>-0.0057273657491087</c:v>
                </c:pt>
                <c:pt idx="310">
                  <c:v>-0.00264344558770108</c:v>
                </c:pt>
                <c:pt idx="311">
                  <c:v>-0.00248956426143493</c:v>
                </c:pt>
                <c:pt idx="312">
                  <c:v>-0.00505707581349724</c:v>
                </c:pt>
                <c:pt idx="313">
                  <c:v>-0.00614960668023623</c:v>
                </c:pt>
                <c:pt idx="314">
                  <c:v>-0.00227546858003802</c:v>
                </c:pt>
                <c:pt idx="315">
                  <c:v>-0.00530022431536192</c:v>
                </c:pt>
                <c:pt idx="316">
                  <c:v>-0.00348447247631145</c:v>
                </c:pt>
                <c:pt idx="317">
                  <c:v>-0.00328625864178678</c:v>
                </c:pt>
                <c:pt idx="318">
                  <c:v>-0.000781368494665258</c:v>
                </c:pt>
                <c:pt idx="319">
                  <c:v>-0.000887874856096205</c:v>
                </c:pt>
                <c:pt idx="320">
                  <c:v>-0.00406248694613615</c:v>
                </c:pt>
                <c:pt idx="321">
                  <c:v>-0.00287911090770038</c:v>
                </c:pt>
                <c:pt idx="322">
                  <c:v>-0.00329561582331583</c:v>
                </c:pt>
                <c:pt idx="323">
                  <c:v>-0.00188152016782789</c:v>
                </c:pt>
                <c:pt idx="324">
                  <c:v>-0.00677976038404288</c:v>
                </c:pt>
                <c:pt idx="325">
                  <c:v>-0.00415873335834377</c:v>
                </c:pt>
                <c:pt idx="326">
                  <c:v>-0.00343401872538229</c:v>
                </c:pt>
                <c:pt idx="327">
                  <c:v>-0.00241034818882258</c:v>
                </c:pt>
                <c:pt idx="328">
                  <c:v>-0.00447910064379919</c:v>
                </c:pt>
                <c:pt idx="329">
                  <c:v>-0.00559765980833971</c:v>
                </c:pt>
                <c:pt idx="330">
                  <c:v>-0.00531905281192246</c:v>
                </c:pt>
                <c:pt idx="331">
                  <c:v>-0.00223031854411904</c:v>
                </c:pt>
                <c:pt idx="332">
                  <c:v>-0.00108954765275615</c:v>
                </c:pt>
                <c:pt idx="333">
                  <c:v>-0.00443107815480681</c:v>
                </c:pt>
                <c:pt idx="334">
                  <c:v>-0.0028145518836078</c:v>
                </c:pt>
                <c:pt idx="335">
                  <c:v>-0.00329609992405105</c:v>
                </c:pt>
                <c:pt idx="336">
                  <c:v>-0.00304863773342035</c:v>
                </c:pt>
                <c:pt idx="337">
                  <c:v>-0.00170208483569884</c:v>
                </c:pt>
                <c:pt idx="338">
                  <c:v>-0.00495272588416412</c:v>
                </c:pt>
                <c:pt idx="339">
                  <c:v>-0.00080499915341331</c:v>
                </c:pt>
                <c:pt idx="340">
                  <c:v>-0.00165580036606494</c:v>
                </c:pt>
                <c:pt idx="341">
                  <c:v>-0.00547575670062589</c:v>
                </c:pt>
                <c:pt idx="342">
                  <c:v>-0.00558045374789185</c:v>
                </c:pt>
                <c:pt idx="343">
                  <c:v>-0.00251448218167816</c:v>
                </c:pt>
                <c:pt idx="344">
                  <c:v>-0.00192231572867796</c:v>
                </c:pt>
                <c:pt idx="345">
                  <c:v>-0.00410814222824674</c:v>
                </c:pt>
                <c:pt idx="346">
                  <c:v>-0.00130221341406084</c:v>
                </c:pt>
                <c:pt idx="347">
                  <c:v>-0.00225996893058727</c:v>
                </c:pt>
                <c:pt idx="348">
                  <c:v>-0.00226357328810445</c:v>
                </c:pt>
                <c:pt idx="349">
                  <c:v>-0.00199728653912207</c:v>
                </c:pt>
                <c:pt idx="350">
                  <c:v>-0.00611228744874048</c:v>
                </c:pt>
                <c:pt idx="351">
                  <c:v>-0.00345464192829892</c:v>
                </c:pt>
                <c:pt idx="352">
                  <c:v>-0.00469049289669787</c:v>
                </c:pt>
                <c:pt idx="353">
                  <c:v>-0.00634369982402477</c:v>
                </c:pt>
                <c:pt idx="354">
                  <c:v>-0.00927134607333968</c:v>
                </c:pt>
                <c:pt idx="355">
                  <c:v>-0.00148599223618257</c:v>
                </c:pt>
                <c:pt idx="356">
                  <c:v>-0.00576224009375936</c:v>
                </c:pt>
                <c:pt idx="357">
                  <c:v>-0.00525880127244338</c:v>
                </c:pt>
                <c:pt idx="358">
                  <c:v>-0.001810766444727</c:v>
                </c:pt>
                <c:pt idx="359">
                  <c:v>-0.00624883391612818</c:v>
                </c:pt>
                <c:pt idx="360">
                  <c:v>-0.00340137797864959</c:v>
                </c:pt>
                <c:pt idx="361">
                  <c:v>-0.00286387146266936</c:v>
                </c:pt>
                <c:pt idx="362">
                  <c:v>-0.00264007868364102</c:v>
                </c:pt>
                <c:pt idx="363">
                  <c:v>-0.0020444223408439</c:v>
                </c:pt>
                <c:pt idx="364">
                  <c:v>-0.00605076931690435</c:v>
                </c:pt>
                <c:pt idx="365">
                  <c:v>-0.00546023335471368</c:v>
                </c:pt>
                <c:pt idx="366">
                  <c:v>-0.00282931007660908</c:v>
                </c:pt>
                <c:pt idx="367">
                  <c:v>-0.00268867582087917</c:v>
                </c:pt>
                <c:pt idx="368">
                  <c:v>-0.00432002097058942</c:v>
                </c:pt>
                <c:pt idx="369">
                  <c:v>-0.00402085359046833</c:v>
                </c:pt>
                <c:pt idx="370">
                  <c:v>-0.00605349837453489</c:v>
                </c:pt>
                <c:pt idx="371">
                  <c:v>-0.00133758815811957</c:v>
                </c:pt>
                <c:pt idx="372">
                  <c:v>-0.000931955550647623</c:v>
                </c:pt>
                <c:pt idx="373">
                  <c:v>-0.0047064593675788</c:v>
                </c:pt>
                <c:pt idx="374">
                  <c:v>-0.00288561206079529</c:v>
                </c:pt>
                <c:pt idx="375">
                  <c:v>-0.0038789878178741</c:v>
                </c:pt>
                <c:pt idx="376">
                  <c:v>-0.00250680164560024</c:v>
                </c:pt>
                <c:pt idx="377">
                  <c:v>-0.00236056838011983</c:v>
                </c:pt>
                <c:pt idx="378">
                  <c:v>-0.00491541234018045</c:v>
                </c:pt>
                <c:pt idx="379">
                  <c:v>-0.00165873972534369</c:v>
                </c:pt>
                <c:pt idx="380">
                  <c:v>-0.0019733268345094</c:v>
                </c:pt>
                <c:pt idx="381">
                  <c:v>-0.00975776699970954</c:v>
                </c:pt>
                <c:pt idx="382">
                  <c:v>-0.0058211380826641</c:v>
                </c:pt>
                <c:pt idx="383">
                  <c:v>-0.00254863601142641</c:v>
                </c:pt>
                <c:pt idx="384">
                  <c:v>-0.00180145409145621</c:v>
                </c:pt>
                <c:pt idx="385">
                  <c:v>-0.00542550368655065</c:v>
                </c:pt>
                <c:pt idx="386">
                  <c:v>-0.00107883970694955</c:v>
                </c:pt>
                <c:pt idx="387">
                  <c:v>-0.00155226946480036</c:v>
                </c:pt>
                <c:pt idx="388">
                  <c:v>-0.00206142419494881</c:v>
                </c:pt>
                <c:pt idx="389">
                  <c:v>-0.00197162197451822</c:v>
                </c:pt>
                <c:pt idx="390">
                  <c:v>-0.00429237097019541</c:v>
                </c:pt>
                <c:pt idx="391">
                  <c:v>-0.00269471971619462</c:v>
                </c:pt>
                <c:pt idx="392">
                  <c:v>-0.00519901441188109</c:v>
                </c:pt>
                <c:pt idx="393">
                  <c:v>-0.0041512303940377</c:v>
                </c:pt>
                <c:pt idx="394">
                  <c:v>-0.00754346177680643</c:v>
                </c:pt>
                <c:pt idx="395">
                  <c:v>-0.00105867164391332</c:v>
                </c:pt>
                <c:pt idx="396">
                  <c:v>-0.00419975969769437</c:v>
                </c:pt>
                <c:pt idx="397">
                  <c:v>-0.00354416649060763</c:v>
                </c:pt>
                <c:pt idx="398">
                  <c:v>-0.000917447829974161</c:v>
                </c:pt>
                <c:pt idx="399">
                  <c:v>-0.00500035893497458</c:v>
                </c:pt>
                <c:pt idx="400">
                  <c:v>-0.00144771622605649</c:v>
                </c:pt>
                <c:pt idx="401">
                  <c:v>-0.00243098634890304</c:v>
                </c:pt>
                <c:pt idx="402">
                  <c:v>-0.00150476540889399</c:v>
                </c:pt>
                <c:pt idx="403">
                  <c:v>-0.000968332454950704</c:v>
                </c:pt>
                <c:pt idx="404">
                  <c:v>-0.00149305436313357</c:v>
                </c:pt>
                <c:pt idx="405">
                  <c:v>-0.000884118714488902</c:v>
                </c:pt>
                <c:pt idx="406">
                  <c:v>-0.000896102816958788</c:v>
                </c:pt>
                <c:pt idx="407">
                  <c:v>-0.0025262633715733</c:v>
                </c:pt>
                <c:pt idx="408">
                  <c:v>-0.00208304090002109</c:v>
                </c:pt>
                <c:pt idx="409">
                  <c:v>-0.00246344638557316</c:v>
                </c:pt>
                <c:pt idx="410">
                  <c:v>-0.00119047676062806</c:v>
                </c:pt>
                <c:pt idx="411">
                  <c:v>-0.00436487105462263</c:v>
                </c:pt>
                <c:pt idx="412">
                  <c:v>-0.00590944216298595</c:v>
                </c:pt>
                <c:pt idx="413">
                  <c:v>-0.00100367008788349</c:v>
                </c:pt>
                <c:pt idx="414">
                  <c:v>-0.00425907181805851</c:v>
                </c:pt>
                <c:pt idx="415">
                  <c:v>-0.00485911697986041</c:v>
                </c:pt>
                <c:pt idx="416">
                  <c:v>-0.0038810474224214</c:v>
                </c:pt>
                <c:pt idx="417">
                  <c:v>-0.00256250253782597</c:v>
                </c:pt>
                <c:pt idx="418">
                  <c:v>-0.00244024786431324</c:v>
                </c:pt>
                <c:pt idx="419">
                  <c:v>-0.00194279689917587</c:v>
                </c:pt>
                <c:pt idx="420">
                  <c:v>-0.00451183471710681</c:v>
                </c:pt>
                <c:pt idx="421">
                  <c:v>-0.0010732997750097</c:v>
                </c:pt>
                <c:pt idx="422">
                  <c:v>-0.00109733153204372</c:v>
                </c:pt>
                <c:pt idx="423">
                  <c:v>-0.00336433567405636</c:v>
                </c:pt>
                <c:pt idx="424">
                  <c:v>-0.00131947915179487</c:v>
                </c:pt>
                <c:pt idx="425">
                  <c:v>-0.00488726563512648</c:v>
                </c:pt>
                <c:pt idx="426">
                  <c:v>-0.00339528829216135</c:v>
                </c:pt>
                <c:pt idx="427">
                  <c:v>-0.00689155073784559</c:v>
                </c:pt>
                <c:pt idx="428">
                  <c:v>-0.00201182200468847</c:v>
                </c:pt>
                <c:pt idx="429">
                  <c:v>-0.00364044225133431</c:v>
                </c:pt>
                <c:pt idx="430">
                  <c:v>-0.000792228895680092</c:v>
                </c:pt>
                <c:pt idx="431">
                  <c:v>-0.000774827969725334</c:v>
                </c:pt>
                <c:pt idx="432">
                  <c:v>-0.00475668496074444</c:v>
                </c:pt>
                <c:pt idx="433">
                  <c:v>-0.00157049980867702</c:v>
                </c:pt>
                <c:pt idx="434">
                  <c:v>-0.00530389309001478</c:v>
                </c:pt>
                <c:pt idx="435">
                  <c:v>-0.00430876919702128</c:v>
                </c:pt>
                <c:pt idx="436">
                  <c:v>-0.00299088467478564</c:v>
                </c:pt>
                <c:pt idx="437">
                  <c:v>-0.00421069260074658</c:v>
                </c:pt>
                <c:pt idx="438">
                  <c:v>-0.00185041248771423</c:v>
                </c:pt>
                <c:pt idx="439">
                  <c:v>-0.000708365043918191</c:v>
                </c:pt>
                <c:pt idx="440">
                  <c:v>-0.00666027902413524</c:v>
                </c:pt>
                <c:pt idx="441">
                  <c:v>-0.00406079377788893</c:v>
                </c:pt>
                <c:pt idx="442">
                  <c:v>-0.00102727809481723</c:v>
                </c:pt>
                <c:pt idx="443">
                  <c:v>-0.005388178220254</c:v>
                </c:pt>
                <c:pt idx="444">
                  <c:v>-0.00487345465669714</c:v>
                </c:pt>
                <c:pt idx="445">
                  <c:v>-0.00516419755375108</c:v>
                </c:pt>
                <c:pt idx="446">
                  <c:v>-0.00568668700151626</c:v>
                </c:pt>
                <c:pt idx="447">
                  <c:v>-0.0141670223666943</c:v>
                </c:pt>
                <c:pt idx="448">
                  <c:v>-0.00568536645483841</c:v>
                </c:pt>
                <c:pt idx="449">
                  <c:v>-0.00471268354337367</c:v>
                </c:pt>
                <c:pt idx="450">
                  <c:v>-0.0141522756623794</c:v>
                </c:pt>
                <c:pt idx="451">
                  <c:v>-0.00187597080760638</c:v>
                </c:pt>
                <c:pt idx="452">
                  <c:v>-0.00392815115850392</c:v>
                </c:pt>
              </c:numCache>
            </c:numRef>
          </c:yVal>
          <c:smooth val="0"/>
        </c:ser>
        <c:axId val="14608664"/>
        <c:axId val="87608237"/>
      </c:scatterChart>
      <c:valAx>
        <c:axId val="1460866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7608237"/>
        <c:crosses val="autoZero"/>
        <c:crossBetween val="midCat"/>
      </c:valAx>
      <c:valAx>
        <c:axId val="87608237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4973467901363"/>
              <c:y val="0.3207286778912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460866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13734262824"/>
          <c:y val="0.700248412917472"/>
          <c:w val="0.472139847042298"/>
          <c:h val="0.15678697122351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962896427831"/>
          <c:w val="0.779251859944852"/>
          <c:h val="0.83990879568852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0.0782015256363746</c:v>
                </c:pt>
                <c:pt idx="81">
                  <c:v>0.0844273477334625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0.0618493489896382</c:v>
                </c:pt>
                <c:pt idx="86">
                  <c:v>0.0674012018915537</c:v>
                </c:pt>
                <c:pt idx="87">
                  <c:v>0.0871900655742701</c:v>
                </c:pt>
                <c:pt idx="88">
                  <c:v>0.092273964604389</c:v>
                </c:pt>
                <c:pt idx="89">
                  <c:v>0.0948386085896758</c:v>
                </c:pt>
                <c:pt idx="90">
                  <c:v>0.0787015105020216</c:v>
                </c:pt>
                <c:pt idx="91">
                  <c:v>0.0871072007329875</c:v>
                </c:pt>
                <c:pt idx="92">
                  <c:v>0.0761982502572252</c:v>
                </c:pt>
                <c:pt idx="93">
                  <c:v>0.075362503512404</c:v>
                </c:pt>
                <c:pt idx="94">
                  <c:v>0.0923618528321433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0.0576336832322278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0.075049002156264</c:v>
                </c:pt>
                <c:pt idx="101">
                  <c:v>0.0776881937278804</c:v>
                </c:pt>
                <c:pt idx="102">
                  <c:v>0.0698557616076882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0.0771654802762715</c:v>
                </c:pt>
                <c:pt idx="106">
                  <c:v>0.0654715171691396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0.0655201487658708</c:v>
                </c:pt>
                <c:pt idx="111">
                  <c:v>0.0569185761508818</c:v>
                </c:pt>
                <c:pt idx="112">
                  <c:v>0.056413077531052</c:v>
                </c:pt>
                <c:pt idx="113">
                  <c:v>0.051810430910892</c:v>
                </c:pt>
                <c:pt idx="114">
                  <c:v>0.0675195253792978</c:v>
                </c:pt>
                <c:pt idx="115">
                  <c:v>0.0478139033790226</c:v>
                </c:pt>
                <c:pt idx="116">
                  <c:v>0.0454428934087426</c:v>
                </c:pt>
                <c:pt idx="117">
                  <c:v>0.0678803714666262</c:v>
                </c:pt>
                <c:pt idx="118">
                  <c:v>0.0696100734977226</c:v>
                </c:pt>
                <c:pt idx="119">
                  <c:v>0.0592655370761926</c:v>
                </c:pt>
                <c:pt idx="120">
                  <c:v>0.0667194515866605</c:v>
                </c:pt>
                <c:pt idx="121">
                  <c:v>0.0486228088673585</c:v>
                </c:pt>
                <c:pt idx="122">
                  <c:v>0.0612858861461154</c:v>
                </c:pt>
                <c:pt idx="123">
                  <c:v>0.0580070017857218</c:v>
                </c:pt>
                <c:pt idx="124">
                  <c:v>0.0705072756243752</c:v>
                </c:pt>
                <c:pt idx="125">
                  <c:v>0.0655688741247551</c:v>
                </c:pt>
                <c:pt idx="126">
                  <c:v>0.079468987334308</c:v>
                </c:pt>
                <c:pt idx="127">
                  <c:v>0.0600859889719833</c:v>
                </c:pt>
                <c:pt idx="128">
                  <c:v>0.0532555903319233</c:v>
                </c:pt>
                <c:pt idx="129">
                  <c:v>0.0555916844088383</c:v>
                </c:pt>
                <c:pt idx="130">
                  <c:v>0.0511676457461211</c:v>
                </c:pt>
                <c:pt idx="131">
                  <c:v>0.0550522404359985</c:v>
                </c:pt>
                <c:pt idx="132">
                  <c:v>0.0666244475835518</c:v>
                </c:pt>
                <c:pt idx="133">
                  <c:v>0.0599714451317079</c:v>
                </c:pt>
                <c:pt idx="134">
                  <c:v>0.0525889142223542</c:v>
                </c:pt>
                <c:pt idx="135">
                  <c:v>0.0550685877146219</c:v>
                </c:pt>
                <c:pt idx="136">
                  <c:v>0.076973309205693</c:v>
                </c:pt>
                <c:pt idx="137">
                  <c:v>0.0628297902147192</c:v>
                </c:pt>
                <c:pt idx="138">
                  <c:v>0.0592891654860626</c:v>
                </c:pt>
                <c:pt idx="139">
                  <c:v>0.063458662072509</c:v>
                </c:pt>
                <c:pt idx="140">
                  <c:v>0.0640450189010997</c:v>
                </c:pt>
                <c:pt idx="141">
                  <c:v>0.0602297913720519</c:v>
                </c:pt>
                <c:pt idx="142">
                  <c:v>0.0714561685187652</c:v>
                </c:pt>
                <c:pt idx="143">
                  <c:v>0.00257927697341731</c:v>
                </c:pt>
                <c:pt idx="144">
                  <c:v>0.0659930132629542</c:v>
                </c:pt>
                <c:pt idx="145">
                  <c:v>0.0419925924856202</c:v>
                </c:pt>
                <c:pt idx="146">
                  <c:v>0.0733868234256862</c:v>
                </c:pt>
                <c:pt idx="147">
                  <c:v>0.0541756566150655</c:v>
                </c:pt>
                <c:pt idx="148">
                  <c:v>0.054099087408847</c:v>
                </c:pt>
                <c:pt idx="149">
                  <c:v>0.0648202782909592</c:v>
                </c:pt>
                <c:pt idx="150">
                  <c:v>0.0507108221030274</c:v>
                </c:pt>
                <c:pt idx="151">
                  <c:v>0.0547334870921316</c:v>
                </c:pt>
                <c:pt idx="152">
                  <c:v>0.0459069427385962</c:v>
                </c:pt>
                <c:pt idx="153">
                  <c:v>0.0632022653150304</c:v>
                </c:pt>
                <c:pt idx="154">
                  <c:v>0.00250033856572017</c:v>
                </c:pt>
                <c:pt idx="155">
                  <c:v>0.0419839552526516</c:v>
                </c:pt>
                <c:pt idx="156">
                  <c:v>0.0433512796381611</c:v>
                </c:pt>
                <c:pt idx="157">
                  <c:v>0.0500210478121158</c:v>
                </c:pt>
                <c:pt idx="158">
                  <c:v>0.0585091420204682</c:v>
                </c:pt>
                <c:pt idx="159">
                  <c:v>0.0535686237582332</c:v>
                </c:pt>
                <c:pt idx="160">
                  <c:v>0.0447568529796744</c:v>
                </c:pt>
                <c:pt idx="161">
                  <c:v>0.0534308185833522</c:v>
                </c:pt>
                <c:pt idx="162">
                  <c:v>0.0462492250356215</c:v>
                </c:pt>
                <c:pt idx="163">
                  <c:v>0.0507806519241587</c:v>
                </c:pt>
                <c:pt idx="164">
                  <c:v>0.0518886602636858</c:v>
                </c:pt>
                <c:pt idx="165">
                  <c:v>0.0340521218374642</c:v>
                </c:pt>
                <c:pt idx="166">
                  <c:v>0.0516905283910632</c:v>
                </c:pt>
                <c:pt idx="167">
                  <c:v>0.0589218083506174</c:v>
                </c:pt>
                <c:pt idx="168">
                  <c:v>0.0431497130195179</c:v>
                </c:pt>
                <c:pt idx="169">
                  <c:v>0.0429228089864681</c:v>
                </c:pt>
                <c:pt idx="170">
                  <c:v>0.0371414488243367</c:v>
                </c:pt>
                <c:pt idx="171">
                  <c:v>0.0456767161262293</c:v>
                </c:pt>
                <c:pt idx="172">
                  <c:v>0.0487479146393925</c:v>
                </c:pt>
                <c:pt idx="173">
                  <c:v>0.0582673925443754</c:v>
                </c:pt>
                <c:pt idx="174">
                  <c:v>0.0375793860265242</c:v>
                </c:pt>
                <c:pt idx="175">
                  <c:v>0.0362784129450093</c:v>
                </c:pt>
                <c:pt idx="176">
                  <c:v>0.0594584434076778</c:v>
                </c:pt>
                <c:pt idx="177">
                  <c:v>0.0380976672798297</c:v>
                </c:pt>
                <c:pt idx="178">
                  <c:v>0.0544489710267325</c:v>
                </c:pt>
                <c:pt idx="179">
                  <c:v>0.0381963186069831</c:v>
                </c:pt>
                <c:pt idx="180">
                  <c:v>0.0303510823681346</c:v>
                </c:pt>
                <c:pt idx="181">
                  <c:v>0.0486712978470207</c:v>
                </c:pt>
                <c:pt idx="182">
                  <c:v>0.0618250361601539</c:v>
                </c:pt>
                <c:pt idx="183">
                  <c:v>0.0663970218529488</c:v>
                </c:pt>
                <c:pt idx="184">
                  <c:v>0.0596860039242031</c:v>
                </c:pt>
                <c:pt idx="185">
                  <c:v>0.00253171074412131</c:v>
                </c:pt>
                <c:pt idx="186">
                  <c:v>0.0502931413080237</c:v>
                </c:pt>
                <c:pt idx="187">
                  <c:v>0.0481634813255199</c:v>
                </c:pt>
                <c:pt idx="188">
                  <c:v>0.0387688627400747</c:v>
                </c:pt>
                <c:pt idx="189">
                  <c:v>0.042595990136414</c:v>
                </c:pt>
                <c:pt idx="190">
                  <c:v>0.051165156925009</c:v>
                </c:pt>
                <c:pt idx="191">
                  <c:v>0.0516166982407979</c:v>
                </c:pt>
                <c:pt idx="192">
                  <c:v>0.0562665512884996</c:v>
                </c:pt>
                <c:pt idx="193">
                  <c:v>0.0408194252719408</c:v>
                </c:pt>
                <c:pt idx="194">
                  <c:v>0.0392585158656917</c:v>
                </c:pt>
                <c:pt idx="195">
                  <c:v>0.0470231478370825</c:v>
                </c:pt>
                <c:pt idx="196">
                  <c:v>0.0427648056471756</c:v>
                </c:pt>
                <c:pt idx="197">
                  <c:v>0.0565178166198546</c:v>
                </c:pt>
                <c:pt idx="198">
                  <c:v>0.0516095310717347</c:v>
                </c:pt>
                <c:pt idx="199">
                  <c:v>0.046938309224564</c:v>
                </c:pt>
                <c:pt idx="200">
                  <c:v>0.043580147189918</c:v>
                </c:pt>
                <c:pt idx="201">
                  <c:v>0.0408815091740469</c:v>
                </c:pt>
                <c:pt idx="202">
                  <c:v>0.0438225868518612</c:v>
                </c:pt>
                <c:pt idx="203">
                  <c:v>0.0590600827584167</c:v>
                </c:pt>
                <c:pt idx="204">
                  <c:v>0.0496739376880277</c:v>
                </c:pt>
                <c:pt idx="205">
                  <c:v>0.0477856009458327</c:v>
                </c:pt>
                <c:pt idx="206">
                  <c:v>0.0576406923290351</c:v>
                </c:pt>
                <c:pt idx="207">
                  <c:v>0.0605231597185387</c:v>
                </c:pt>
                <c:pt idx="208">
                  <c:v>0.0551852028458432</c:v>
                </c:pt>
                <c:pt idx="209">
                  <c:v>0.0452250315513801</c:v>
                </c:pt>
                <c:pt idx="210">
                  <c:v>0.0430976819921254</c:v>
                </c:pt>
                <c:pt idx="211">
                  <c:v>0.0432289665679347</c:v>
                </c:pt>
                <c:pt idx="212">
                  <c:v>0.0534198510517863</c:v>
                </c:pt>
                <c:pt idx="213">
                  <c:v>0.0589544435183992</c:v>
                </c:pt>
                <c:pt idx="214">
                  <c:v>0.0489147627392789</c:v>
                </c:pt>
                <c:pt idx="215">
                  <c:v>0.0537041678261121</c:v>
                </c:pt>
                <c:pt idx="216">
                  <c:v>0.0424167890810015</c:v>
                </c:pt>
                <c:pt idx="217">
                  <c:v>0.0458583814946472</c:v>
                </c:pt>
                <c:pt idx="218">
                  <c:v>0.0405795534227451</c:v>
                </c:pt>
                <c:pt idx="219">
                  <c:v>0.0421659803267179</c:v>
                </c:pt>
                <c:pt idx="220">
                  <c:v>0.0611588113075342</c:v>
                </c:pt>
                <c:pt idx="221">
                  <c:v>0.0519265296263407</c:v>
                </c:pt>
                <c:pt idx="222">
                  <c:v>0.0442318977902023</c:v>
                </c:pt>
                <c:pt idx="223">
                  <c:v>0.0566692202341167</c:v>
                </c:pt>
                <c:pt idx="224">
                  <c:v>0.0504878660522595</c:v>
                </c:pt>
                <c:pt idx="225">
                  <c:v>0.0323758544718035</c:v>
                </c:pt>
                <c:pt idx="226">
                  <c:v>0.0428239173618376</c:v>
                </c:pt>
                <c:pt idx="227">
                  <c:v>0.0465482979285538</c:v>
                </c:pt>
                <c:pt idx="228">
                  <c:v>0.0350401448566695</c:v>
                </c:pt>
                <c:pt idx="229">
                  <c:v>0.0385853381698754</c:v>
                </c:pt>
                <c:pt idx="230">
                  <c:v>0.0360263469807789</c:v>
                </c:pt>
                <c:pt idx="231">
                  <c:v>0.0436827043301451</c:v>
                </c:pt>
                <c:pt idx="232">
                  <c:v>0.0381535255732366</c:v>
                </c:pt>
                <c:pt idx="233">
                  <c:v>0.0377416267608935</c:v>
                </c:pt>
                <c:pt idx="234">
                  <c:v>0.0388141713651643</c:v>
                </c:pt>
                <c:pt idx="235">
                  <c:v>0.0278541135712997</c:v>
                </c:pt>
                <c:pt idx="236">
                  <c:v>0.0357885478104814</c:v>
                </c:pt>
                <c:pt idx="237">
                  <c:v>0.0328676582849785</c:v>
                </c:pt>
                <c:pt idx="238">
                  <c:v>0.0510727219691002</c:v>
                </c:pt>
                <c:pt idx="239">
                  <c:v>0.00249688650527919</c:v>
                </c:pt>
                <c:pt idx="240">
                  <c:v>0.0383200804282338</c:v>
                </c:pt>
                <c:pt idx="241">
                  <c:v>0.0485519410768238</c:v>
                </c:pt>
                <c:pt idx="242">
                  <c:v>0.0614558584187092</c:v>
                </c:pt>
                <c:pt idx="243">
                  <c:v>0.0385913482005126</c:v>
                </c:pt>
                <c:pt idx="244">
                  <c:v>0.0433140955786189</c:v>
                </c:pt>
                <c:pt idx="245">
                  <c:v>0.0472928800253642</c:v>
                </c:pt>
                <c:pt idx="246">
                  <c:v>0.0478249498158417</c:v>
                </c:pt>
                <c:pt idx="247">
                  <c:v>0.0395970530101214</c:v>
                </c:pt>
                <c:pt idx="248">
                  <c:v>0.0409148796155151</c:v>
                </c:pt>
                <c:pt idx="249">
                  <c:v>0.0363401722533152</c:v>
                </c:pt>
                <c:pt idx="250">
                  <c:v>0.0408092478530542</c:v>
                </c:pt>
                <c:pt idx="251">
                  <c:v>0.0434090261959448</c:v>
                </c:pt>
                <c:pt idx="252">
                  <c:v>0.0387680352646927</c:v>
                </c:pt>
                <c:pt idx="253">
                  <c:v>0.043654319210675</c:v>
                </c:pt>
                <c:pt idx="254">
                  <c:v>0.0373648984846423</c:v>
                </c:pt>
                <c:pt idx="255">
                  <c:v>0.0467118424890462</c:v>
                </c:pt>
                <c:pt idx="256">
                  <c:v>0.0475951959004825</c:v>
                </c:pt>
                <c:pt idx="257">
                  <c:v>0.0467075045540889</c:v>
                </c:pt>
                <c:pt idx="258">
                  <c:v>0.0462641695389355</c:v>
                </c:pt>
                <c:pt idx="259">
                  <c:v>0.0505808688955663</c:v>
                </c:pt>
                <c:pt idx="260">
                  <c:v>0.0378522586488471</c:v>
                </c:pt>
                <c:pt idx="261">
                  <c:v>0.0304209828976946</c:v>
                </c:pt>
                <c:pt idx="262">
                  <c:v>0.0502871880277072</c:v>
                </c:pt>
                <c:pt idx="263">
                  <c:v>0.0471419956469999</c:v>
                </c:pt>
                <c:pt idx="264">
                  <c:v>0.0641701092597736</c:v>
                </c:pt>
                <c:pt idx="265">
                  <c:v>0.0477697187149396</c:v>
                </c:pt>
                <c:pt idx="266">
                  <c:v>0.0412111825914657</c:v>
                </c:pt>
                <c:pt idx="267">
                  <c:v>0.0398137565499498</c:v>
                </c:pt>
                <c:pt idx="268">
                  <c:v>0.0379573380035302</c:v>
                </c:pt>
                <c:pt idx="269">
                  <c:v>0.0349707065881299</c:v>
                </c:pt>
                <c:pt idx="270">
                  <c:v>0.0386865272497556</c:v>
                </c:pt>
                <c:pt idx="271">
                  <c:v>0.0423282932590422</c:v>
                </c:pt>
                <c:pt idx="272">
                  <c:v>0.0312227184563463</c:v>
                </c:pt>
                <c:pt idx="273">
                  <c:v>0.0437272605797703</c:v>
                </c:pt>
                <c:pt idx="274">
                  <c:v>0.0375961731855193</c:v>
                </c:pt>
                <c:pt idx="275">
                  <c:v>0.0404711459449012</c:v>
                </c:pt>
                <c:pt idx="276">
                  <c:v>0.0423006110698589</c:v>
                </c:pt>
                <c:pt idx="277">
                  <c:v>0.0470060654969531</c:v>
                </c:pt>
                <c:pt idx="278">
                  <c:v>0.0496521200301183</c:v>
                </c:pt>
                <c:pt idx="279">
                  <c:v>0.0473524226851531</c:v>
                </c:pt>
                <c:pt idx="280">
                  <c:v>0.0455119151632759</c:v>
                </c:pt>
                <c:pt idx="281">
                  <c:v>0.0329956977120214</c:v>
                </c:pt>
                <c:pt idx="282">
                  <c:v>0.03746749651563</c:v>
                </c:pt>
                <c:pt idx="283">
                  <c:v>0.037765561887616</c:v>
                </c:pt>
                <c:pt idx="284">
                  <c:v>0.0386389678690298</c:v>
                </c:pt>
                <c:pt idx="285">
                  <c:v>0.0447060788218213</c:v>
                </c:pt>
                <c:pt idx="286">
                  <c:v>0.0494895102588673</c:v>
                </c:pt>
                <c:pt idx="287">
                  <c:v>0.0362459863025069</c:v>
                </c:pt>
                <c:pt idx="288">
                  <c:v>0.0455782006516841</c:v>
                </c:pt>
                <c:pt idx="289">
                  <c:v>0.0530657275279352</c:v>
                </c:pt>
                <c:pt idx="290">
                  <c:v>0.0508175811883418</c:v>
                </c:pt>
                <c:pt idx="291">
                  <c:v>0.0460548474610998</c:v>
                </c:pt>
                <c:pt idx="292">
                  <c:v>0.0315912800356904</c:v>
                </c:pt>
                <c:pt idx="293">
                  <c:v>0.0350895699877728</c:v>
                </c:pt>
                <c:pt idx="294">
                  <c:v>0.0265022203184794</c:v>
                </c:pt>
                <c:pt idx="295">
                  <c:v>0.0519241077931935</c:v>
                </c:pt>
                <c:pt idx="296">
                  <c:v>0.0443534642861641</c:v>
                </c:pt>
                <c:pt idx="297">
                  <c:v>0.0385404678748053</c:v>
                </c:pt>
                <c:pt idx="298">
                  <c:v>0.0408025655646318</c:v>
                </c:pt>
                <c:pt idx="299">
                  <c:v>0.0344156502967403</c:v>
                </c:pt>
                <c:pt idx="300">
                  <c:v>0.0390812340980701</c:v>
                </c:pt>
                <c:pt idx="301">
                  <c:v>0.0414662079103767</c:v>
                </c:pt>
                <c:pt idx="302">
                  <c:v>0.0350856593161428</c:v>
                </c:pt>
                <c:pt idx="303">
                  <c:v>0.050316888001222</c:v>
                </c:pt>
                <c:pt idx="304">
                  <c:v>0.0439746820920482</c:v>
                </c:pt>
                <c:pt idx="305">
                  <c:v>0.0289286834603577</c:v>
                </c:pt>
                <c:pt idx="306">
                  <c:v>0.0519951895983727</c:v>
                </c:pt>
                <c:pt idx="307">
                  <c:v>0.0501090155846753</c:v>
                </c:pt>
                <c:pt idx="308">
                  <c:v>0.0662493409926195</c:v>
                </c:pt>
                <c:pt idx="309">
                  <c:v>0.0437750516798082</c:v>
                </c:pt>
                <c:pt idx="310">
                  <c:v>0.0370970946334067</c:v>
                </c:pt>
                <c:pt idx="311">
                  <c:v>0.0379652634918851</c:v>
                </c:pt>
                <c:pt idx="312">
                  <c:v>0.0397373692415904</c:v>
                </c:pt>
                <c:pt idx="313">
                  <c:v>0.0463478961449177</c:v>
                </c:pt>
                <c:pt idx="314">
                  <c:v>0.0447467133895596</c:v>
                </c:pt>
                <c:pt idx="315">
                  <c:v>0.0408625428427992</c:v>
                </c:pt>
                <c:pt idx="316">
                  <c:v>0.0466824751083769</c:v>
                </c:pt>
                <c:pt idx="317">
                  <c:v>0.0451311896668661</c:v>
                </c:pt>
                <c:pt idx="318">
                  <c:v>0.0388488674537869</c:v>
                </c:pt>
                <c:pt idx="319">
                  <c:v>0.0417158001148211</c:v>
                </c:pt>
                <c:pt idx="320">
                  <c:v>0.0479881551329971</c:v>
                </c:pt>
                <c:pt idx="321">
                  <c:v>0.0439513492872728</c:v>
                </c:pt>
                <c:pt idx="322">
                  <c:v>0.0448343158248176</c:v>
                </c:pt>
                <c:pt idx="323">
                  <c:v>0.0319443068064025</c:v>
                </c:pt>
                <c:pt idx="324">
                  <c:v>0.0463071360388719</c:v>
                </c:pt>
                <c:pt idx="325">
                  <c:v>0.0455575962376742</c:v>
                </c:pt>
                <c:pt idx="326">
                  <c:v>0.0425950644883659</c:v>
                </c:pt>
                <c:pt idx="327">
                  <c:v>0.0475349087048943</c:v>
                </c:pt>
                <c:pt idx="328">
                  <c:v>0.0515963796829377</c:v>
                </c:pt>
                <c:pt idx="329">
                  <c:v>0.0492913126717596</c:v>
                </c:pt>
                <c:pt idx="330">
                  <c:v>0.0442303771233582</c:v>
                </c:pt>
                <c:pt idx="331">
                  <c:v>0.0435296986418422</c:v>
                </c:pt>
                <c:pt idx="332">
                  <c:v>0.0435104945813458</c:v>
                </c:pt>
                <c:pt idx="333">
                  <c:v>0.0446433280841595</c:v>
                </c:pt>
                <c:pt idx="334">
                  <c:v>0.0508087178203916</c:v>
                </c:pt>
                <c:pt idx="335">
                  <c:v>0.0435613983456551</c:v>
                </c:pt>
                <c:pt idx="336">
                  <c:v>0.0577802465328187</c:v>
                </c:pt>
                <c:pt idx="337">
                  <c:v>0.0434787130856759</c:v>
                </c:pt>
                <c:pt idx="338">
                  <c:v>0.0459639625847503</c:v>
                </c:pt>
                <c:pt idx="339">
                  <c:v>0.0459801543264554</c:v>
                </c:pt>
                <c:pt idx="340">
                  <c:v>0.0377528156308775</c:v>
                </c:pt>
                <c:pt idx="341">
                  <c:v>0.0530997679192613</c:v>
                </c:pt>
                <c:pt idx="342">
                  <c:v>0.0527642361376465</c:v>
                </c:pt>
                <c:pt idx="343">
                  <c:v>0.0432482569123686</c:v>
                </c:pt>
                <c:pt idx="344">
                  <c:v>0.0425160092088757</c:v>
                </c:pt>
                <c:pt idx="345">
                  <c:v>0.0585723738963046</c:v>
                </c:pt>
                <c:pt idx="346">
                  <c:v>0.0468287550064284</c:v>
                </c:pt>
                <c:pt idx="347">
                  <c:v>0.0478089960393621</c:v>
                </c:pt>
                <c:pt idx="348">
                  <c:v>0.0451140173634952</c:v>
                </c:pt>
                <c:pt idx="349">
                  <c:v>0.0490593632222063</c:v>
                </c:pt>
                <c:pt idx="350">
                  <c:v>0.05556165396589</c:v>
                </c:pt>
                <c:pt idx="351">
                  <c:v>0.0465113856922332</c:v>
                </c:pt>
                <c:pt idx="352">
                  <c:v>0.0600399448803687</c:v>
                </c:pt>
                <c:pt idx="353">
                  <c:v>0.069411704392052</c:v>
                </c:pt>
                <c:pt idx="354">
                  <c:v>0.0936818316157183</c:v>
                </c:pt>
                <c:pt idx="355">
                  <c:v>0.0426636341316002</c:v>
                </c:pt>
                <c:pt idx="356">
                  <c:v>0.0464592344859714</c:v>
                </c:pt>
                <c:pt idx="357">
                  <c:v>0.0463215152870046</c:v>
                </c:pt>
                <c:pt idx="358">
                  <c:v>0.038463222079191</c:v>
                </c:pt>
                <c:pt idx="359">
                  <c:v>0.0491996439121862</c:v>
                </c:pt>
                <c:pt idx="360">
                  <c:v>0.0547483555455824</c:v>
                </c:pt>
                <c:pt idx="361">
                  <c:v>0.0535356696511313</c:v>
                </c:pt>
                <c:pt idx="362">
                  <c:v>0.0542689373815459</c:v>
                </c:pt>
                <c:pt idx="363">
                  <c:v>0.0398587685231617</c:v>
                </c:pt>
                <c:pt idx="364">
                  <c:v>0.0578133669726948</c:v>
                </c:pt>
                <c:pt idx="365">
                  <c:v>0.0473263671419183</c:v>
                </c:pt>
                <c:pt idx="366">
                  <c:v>0.0488331380431002</c:v>
                </c:pt>
                <c:pt idx="367">
                  <c:v>0.0544024631180009</c:v>
                </c:pt>
                <c:pt idx="368">
                  <c:v>0.0552455446810033</c:v>
                </c:pt>
                <c:pt idx="369">
                  <c:v>0.0484056875052772</c:v>
                </c:pt>
                <c:pt idx="370">
                  <c:v>0.0496468857666718</c:v>
                </c:pt>
                <c:pt idx="371">
                  <c:v>0.0385800300066208</c:v>
                </c:pt>
                <c:pt idx="372">
                  <c:v>0.038625557041949</c:v>
                </c:pt>
                <c:pt idx="373">
                  <c:v>0.053012079255566</c:v>
                </c:pt>
                <c:pt idx="374">
                  <c:v>0.0391063165293491</c:v>
                </c:pt>
                <c:pt idx="375">
                  <c:v>0.0544316866172573</c:v>
                </c:pt>
                <c:pt idx="376">
                  <c:v>0.0431868869486064</c:v>
                </c:pt>
                <c:pt idx="377">
                  <c:v>0.0554738884992531</c:v>
                </c:pt>
                <c:pt idx="378">
                  <c:v>0.0492398335006213</c:v>
                </c:pt>
                <c:pt idx="379">
                  <c:v>0.042943165236469</c:v>
                </c:pt>
                <c:pt idx="380">
                  <c:v>0.0454412992617366</c:v>
                </c:pt>
                <c:pt idx="381">
                  <c:v>0.104629606587816</c:v>
                </c:pt>
                <c:pt idx="382">
                  <c:v>0.0578130562451019</c:v>
                </c:pt>
                <c:pt idx="383">
                  <c:v>0.0431886527654289</c:v>
                </c:pt>
                <c:pt idx="384">
                  <c:v>0.0407922158116251</c:v>
                </c:pt>
                <c:pt idx="385">
                  <c:v>0.0484501900201734</c:v>
                </c:pt>
                <c:pt idx="386">
                  <c:v>0.0381606159123213</c:v>
                </c:pt>
                <c:pt idx="387">
                  <c:v>0.041182857385017</c:v>
                </c:pt>
                <c:pt idx="388">
                  <c:v>0.0481792845904051</c:v>
                </c:pt>
                <c:pt idx="389">
                  <c:v>0.0385341619856386</c:v>
                </c:pt>
                <c:pt idx="390">
                  <c:v>0.044428757592181</c:v>
                </c:pt>
                <c:pt idx="391">
                  <c:v>0.035275114149316</c:v>
                </c:pt>
                <c:pt idx="392">
                  <c:v>0.0531568906794604</c:v>
                </c:pt>
                <c:pt idx="393">
                  <c:v>0.0424007266985433</c:v>
                </c:pt>
                <c:pt idx="394">
                  <c:v>0.0563327834343752</c:v>
                </c:pt>
                <c:pt idx="395">
                  <c:v>0.0445421322206025</c:v>
                </c:pt>
                <c:pt idx="396">
                  <c:v>0.0531799085174421</c:v>
                </c:pt>
                <c:pt idx="397">
                  <c:v>0.0429838754605188</c:v>
                </c:pt>
                <c:pt idx="398">
                  <c:v>0.0432031384554809</c:v>
                </c:pt>
                <c:pt idx="399">
                  <c:v>0.0476071969159763</c:v>
                </c:pt>
                <c:pt idx="400">
                  <c:v>0.04409539960002</c:v>
                </c:pt>
                <c:pt idx="401">
                  <c:v>0.0405713030534631</c:v>
                </c:pt>
                <c:pt idx="402">
                  <c:v>0.0405172305582506</c:v>
                </c:pt>
                <c:pt idx="403">
                  <c:v>0.0402068640805948</c:v>
                </c:pt>
                <c:pt idx="404">
                  <c:v>0.0438139152133523</c:v>
                </c:pt>
                <c:pt idx="405">
                  <c:v>0.0342683389810898</c:v>
                </c:pt>
                <c:pt idx="406">
                  <c:v>0.0390344831742203</c:v>
                </c:pt>
                <c:pt idx="407">
                  <c:v>0.0443341235197717</c:v>
                </c:pt>
                <c:pt idx="408">
                  <c:v>0.0471932251367263</c:v>
                </c:pt>
                <c:pt idx="409">
                  <c:v>0.0435757064110295</c:v>
                </c:pt>
                <c:pt idx="410">
                  <c:v>0.0356661000340964</c:v>
                </c:pt>
                <c:pt idx="411">
                  <c:v>0.043078736132707</c:v>
                </c:pt>
                <c:pt idx="412">
                  <c:v>0.0632422370469451</c:v>
                </c:pt>
                <c:pt idx="413">
                  <c:v>0.0401545125759233</c:v>
                </c:pt>
                <c:pt idx="414">
                  <c:v>0.0474063921506669</c:v>
                </c:pt>
                <c:pt idx="415">
                  <c:v>0.0428028188076725</c:v>
                </c:pt>
                <c:pt idx="416">
                  <c:v>0.0426364673991688</c:v>
                </c:pt>
                <c:pt idx="417">
                  <c:v>0.0398385879463151</c:v>
                </c:pt>
                <c:pt idx="418">
                  <c:v>0.0383446417948844</c:v>
                </c:pt>
                <c:pt idx="419">
                  <c:v>0.0364285968247437</c:v>
                </c:pt>
                <c:pt idx="420">
                  <c:v>0.0403346172522607</c:v>
                </c:pt>
                <c:pt idx="421">
                  <c:v>0.0357381147340728</c:v>
                </c:pt>
                <c:pt idx="422">
                  <c:v>0.0349085149438971</c:v>
                </c:pt>
                <c:pt idx="423">
                  <c:v>0.0356101944971394</c:v>
                </c:pt>
                <c:pt idx="424">
                  <c:v>0.0308986136412611</c:v>
                </c:pt>
                <c:pt idx="425">
                  <c:v>0.0461523452103374</c:v>
                </c:pt>
                <c:pt idx="426">
                  <c:v>0.0410055738293441</c:v>
                </c:pt>
                <c:pt idx="427">
                  <c:v>0.0678738951968063</c:v>
                </c:pt>
                <c:pt idx="428">
                  <c:v>0.0403492495492703</c:v>
                </c:pt>
                <c:pt idx="429">
                  <c:v>0.0416637928981336</c:v>
                </c:pt>
                <c:pt idx="430">
                  <c:v>0.0339883282288645</c:v>
                </c:pt>
                <c:pt idx="431">
                  <c:v>0.0348146224043993</c:v>
                </c:pt>
                <c:pt idx="432">
                  <c:v>0.0425974342820702</c:v>
                </c:pt>
                <c:pt idx="433">
                  <c:v>0.0397590925232558</c:v>
                </c:pt>
                <c:pt idx="434">
                  <c:v>0.046959601026233</c:v>
                </c:pt>
                <c:pt idx="435">
                  <c:v>0.0427612001263235</c:v>
                </c:pt>
                <c:pt idx="436">
                  <c:v>0.0360291312272773</c:v>
                </c:pt>
                <c:pt idx="437">
                  <c:v>0.040771101590307</c:v>
                </c:pt>
                <c:pt idx="438">
                  <c:v>0.0321593272270554</c:v>
                </c:pt>
                <c:pt idx="439">
                  <c:v>0.0334752892563352</c:v>
                </c:pt>
                <c:pt idx="440">
                  <c:v>0.047016023148759</c:v>
                </c:pt>
                <c:pt idx="441">
                  <c:v>0.0401324875950882</c:v>
                </c:pt>
                <c:pt idx="442">
                  <c:v>0.0322764838343516</c:v>
                </c:pt>
                <c:pt idx="443">
                  <c:v>0.0396050394275553</c:v>
                </c:pt>
                <c:pt idx="444">
                  <c:v>0.0396006370571858</c:v>
                </c:pt>
                <c:pt idx="445">
                  <c:v>0.040740706158071</c:v>
                </c:pt>
                <c:pt idx="446">
                  <c:v>0.0406497702954057</c:v>
                </c:pt>
                <c:pt idx="447">
                  <c:v>0.0865631135117129</c:v>
                </c:pt>
                <c:pt idx="448">
                  <c:v>0.0424968607544459</c:v>
                </c:pt>
                <c:pt idx="449">
                  <c:v>0.0361542064774051</c:v>
                </c:pt>
                <c:pt idx="450">
                  <c:v>0.0912655834001355</c:v>
                </c:pt>
                <c:pt idx="451">
                  <c:v>0.0346283504271248</c:v>
                </c:pt>
                <c:pt idx="452">
                  <c:v>0.0418397469007285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0.000122525306515797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0.000135572796497896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4.35071848743362E-005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3.45154944738635E-005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2.10943253712292E-005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5.7751913506654E-005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3.28959009304741E-005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0.0001005152619038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0.00010214958014354</c:v>
                </c:pt>
                <c:pt idx="335">
                  <c:v>0</c:v>
                </c:pt>
                <c:pt idx="336">
                  <c:v>0</c:v>
                </c:pt>
                <c:pt idx="337">
                  <c:v>1.64495982986068E-005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0.000242876633946065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0.000235845631076259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0.000235484055560842</c:v>
                </c:pt>
                <c:pt idx="430">
                  <c:v>0</c:v>
                </c:pt>
                <c:pt idx="431">
                  <c:v>0</c:v>
                </c:pt>
                <c:pt idx="432">
                  <c:v>9.03666779091816E-005</c:v>
                </c:pt>
                <c:pt idx="433">
                  <c:v>0</c:v>
                </c:pt>
                <c:pt idx="434">
                  <c:v>0.000164105627549205</c:v>
                </c:pt>
                <c:pt idx="435">
                  <c:v>0</c:v>
                </c:pt>
                <c:pt idx="436">
                  <c:v>2.21335570405046E-006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0.000201375572650986</c:v>
                </c:pt>
                <c:pt idx="445">
                  <c:v>0</c:v>
                </c:pt>
                <c:pt idx="446">
                  <c:v>0.000233548166337694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7.3263391691003E-005</c:v>
                </c:pt>
                <c:pt idx="452">
                  <c:v>0.000236219058550202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-0.322390097693622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-0.380099018486136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-0.283266201432925</c:v>
                </c:pt>
                <c:pt idx="88">
                  <c:v>-0.290123441382301</c:v>
                </c:pt>
                <c:pt idx="89">
                  <c:v>-0.278709466583279</c:v>
                </c:pt>
                <c:pt idx="90">
                  <c:v>-0.279682793831569</c:v>
                </c:pt>
                <c:pt idx="91">
                  <c:v>-0.261494241310331</c:v>
                </c:pt>
                <c:pt idx="92">
                  <c:v>-0.30194540869247</c:v>
                </c:pt>
                <c:pt idx="93">
                  <c:v>-0.286058506217549</c:v>
                </c:pt>
                <c:pt idx="94">
                  <c:v>-0.291013544711873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-0.25919069570958</c:v>
                </c:pt>
                <c:pt idx="100">
                  <c:v>-0.256340707798377</c:v>
                </c:pt>
                <c:pt idx="101">
                  <c:v>-0.266178854995957</c:v>
                </c:pt>
                <c:pt idx="102">
                  <c:v>-0.242213032425835</c:v>
                </c:pt>
                <c:pt idx="103">
                  <c:v>-0.244043713522606</c:v>
                </c:pt>
                <c:pt idx="104">
                  <c:v>-0.32817552491617</c:v>
                </c:pt>
                <c:pt idx="105">
                  <c:v>-0.283894018947484</c:v>
                </c:pt>
                <c:pt idx="106">
                  <c:v>-0.240498170698381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-0.258964273188172</c:v>
                </c:pt>
                <c:pt idx="110">
                  <c:v>-0.326204804852383</c:v>
                </c:pt>
                <c:pt idx="111">
                  <c:v>-0.251228580427415</c:v>
                </c:pt>
                <c:pt idx="112">
                  <c:v>-0.269896736562215</c:v>
                </c:pt>
                <c:pt idx="113">
                  <c:v>-0.359178525700773</c:v>
                </c:pt>
                <c:pt idx="114">
                  <c:v>-0.252874807856569</c:v>
                </c:pt>
                <c:pt idx="115">
                  <c:v>-0.229451523815915</c:v>
                </c:pt>
                <c:pt idx="116">
                  <c:v>-0.233011635877441</c:v>
                </c:pt>
                <c:pt idx="117">
                  <c:v>-0.257932620091214</c:v>
                </c:pt>
                <c:pt idx="118">
                  <c:v>-0.241234785639999</c:v>
                </c:pt>
                <c:pt idx="119">
                  <c:v>-0.292388548450824</c:v>
                </c:pt>
                <c:pt idx="120">
                  <c:v>-0.260594372421227</c:v>
                </c:pt>
                <c:pt idx="121">
                  <c:v>-0.336601324911233</c:v>
                </c:pt>
                <c:pt idx="122">
                  <c:v>-0.243886756050884</c:v>
                </c:pt>
                <c:pt idx="123">
                  <c:v>-0.231363796938094</c:v>
                </c:pt>
                <c:pt idx="124">
                  <c:v>-0.268134428677865</c:v>
                </c:pt>
                <c:pt idx="125">
                  <c:v>-0.26240917752363</c:v>
                </c:pt>
                <c:pt idx="126">
                  <c:v>-0.342592659242472</c:v>
                </c:pt>
                <c:pt idx="127">
                  <c:v>-0.278825460841155</c:v>
                </c:pt>
                <c:pt idx="128">
                  <c:v>-0.322390607075965</c:v>
                </c:pt>
                <c:pt idx="129">
                  <c:v>-0.240599794452895</c:v>
                </c:pt>
                <c:pt idx="130">
                  <c:v>-0.267915261976707</c:v>
                </c:pt>
                <c:pt idx="131">
                  <c:v>-0.245743502964654</c:v>
                </c:pt>
                <c:pt idx="132">
                  <c:v>-0.316752335812379</c:v>
                </c:pt>
                <c:pt idx="133">
                  <c:v>-0.315256255116586</c:v>
                </c:pt>
                <c:pt idx="134">
                  <c:v>-0.295055931418405</c:v>
                </c:pt>
                <c:pt idx="135">
                  <c:v>-0.262673616021415</c:v>
                </c:pt>
                <c:pt idx="136">
                  <c:v>-0.315252840437699</c:v>
                </c:pt>
                <c:pt idx="137">
                  <c:v>-0.280655160932868</c:v>
                </c:pt>
                <c:pt idx="138">
                  <c:v>-0.345589742563383</c:v>
                </c:pt>
                <c:pt idx="139">
                  <c:v>-0.358316460407847</c:v>
                </c:pt>
                <c:pt idx="140">
                  <c:v>-0.313487044662691</c:v>
                </c:pt>
                <c:pt idx="141">
                  <c:v>-0.339179465398377</c:v>
                </c:pt>
                <c:pt idx="142">
                  <c:v>-0.262965852470007</c:v>
                </c:pt>
                <c:pt idx="143">
                  <c:v>0</c:v>
                </c:pt>
                <c:pt idx="144">
                  <c:v>-0.265439262002168</c:v>
                </c:pt>
                <c:pt idx="145">
                  <c:v>-0.240537907074446</c:v>
                </c:pt>
                <c:pt idx="146">
                  <c:v>-0.296732100492487</c:v>
                </c:pt>
                <c:pt idx="147">
                  <c:v>-0.288678666010773</c:v>
                </c:pt>
                <c:pt idx="148">
                  <c:v>-0.341689906053132</c:v>
                </c:pt>
                <c:pt idx="149">
                  <c:v>-0.321955540907398</c:v>
                </c:pt>
                <c:pt idx="150">
                  <c:v>-0.336332810817084</c:v>
                </c:pt>
                <c:pt idx="151">
                  <c:v>-0.380899834371462</c:v>
                </c:pt>
                <c:pt idx="152">
                  <c:v>-0.342831193597332</c:v>
                </c:pt>
                <c:pt idx="153">
                  <c:v>-0.322505980141294</c:v>
                </c:pt>
                <c:pt idx="154">
                  <c:v>0</c:v>
                </c:pt>
                <c:pt idx="155">
                  <c:v>-0.3791505157022</c:v>
                </c:pt>
                <c:pt idx="156">
                  <c:v>-0.333537640610459</c:v>
                </c:pt>
                <c:pt idx="157">
                  <c:v>-0.292448915234754</c:v>
                </c:pt>
                <c:pt idx="158">
                  <c:v>-0.35629784967412</c:v>
                </c:pt>
                <c:pt idx="159">
                  <c:v>-0.337173668113775</c:v>
                </c:pt>
                <c:pt idx="160">
                  <c:v>-0.350644985058773</c:v>
                </c:pt>
                <c:pt idx="161">
                  <c:v>-0.289686989353958</c:v>
                </c:pt>
                <c:pt idx="162">
                  <c:v>-0.264776401745297</c:v>
                </c:pt>
                <c:pt idx="163">
                  <c:v>-0.319709359103361</c:v>
                </c:pt>
                <c:pt idx="164">
                  <c:v>-0.315131948718001</c:v>
                </c:pt>
                <c:pt idx="165">
                  <c:v>-0.211443357072165</c:v>
                </c:pt>
                <c:pt idx="166">
                  <c:v>-0.304934868346787</c:v>
                </c:pt>
                <c:pt idx="167">
                  <c:v>-0.346736780651959</c:v>
                </c:pt>
                <c:pt idx="168">
                  <c:v>-0.303982201425567</c:v>
                </c:pt>
                <c:pt idx="169">
                  <c:v>-0.380399216999307</c:v>
                </c:pt>
                <c:pt idx="170">
                  <c:v>-0.27315080620229</c:v>
                </c:pt>
                <c:pt idx="171">
                  <c:v>-0.343378657510246</c:v>
                </c:pt>
                <c:pt idx="172">
                  <c:v>-0.285096363450759</c:v>
                </c:pt>
                <c:pt idx="173">
                  <c:v>-0.379624130157402</c:v>
                </c:pt>
                <c:pt idx="174">
                  <c:v>-0.379730625432321</c:v>
                </c:pt>
                <c:pt idx="175">
                  <c:v>-0.242421681796719</c:v>
                </c:pt>
                <c:pt idx="176">
                  <c:v>-0.342022546145323</c:v>
                </c:pt>
                <c:pt idx="177">
                  <c:v>-0.230531719476894</c:v>
                </c:pt>
                <c:pt idx="178">
                  <c:v>-0.376128865177445</c:v>
                </c:pt>
                <c:pt idx="179">
                  <c:v>-0.295908318533193</c:v>
                </c:pt>
                <c:pt idx="180">
                  <c:v>-0.340994288978607</c:v>
                </c:pt>
                <c:pt idx="181">
                  <c:v>-0.379610475125971</c:v>
                </c:pt>
                <c:pt idx="182">
                  <c:v>-0.378266175519224</c:v>
                </c:pt>
                <c:pt idx="183">
                  <c:v>-0.37134192455744</c:v>
                </c:pt>
                <c:pt idx="184">
                  <c:v>-0.278446825953325</c:v>
                </c:pt>
                <c:pt idx="185">
                  <c:v>0</c:v>
                </c:pt>
                <c:pt idx="186">
                  <c:v>-0.35909415427399</c:v>
                </c:pt>
                <c:pt idx="187">
                  <c:v>-0.294835219802222</c:v>
                </c:pt>
                <c:pt idx="188">
                  <c:v>-0.343751788374276</c:v>
                </c:pt>
                <c:pt idx="189">
                  <c:v>-0.367398755720942</c:v>
                </c:pt>
                <c:pt idx="190">
                  <c:v>-0.33139375450986</c:v>
                </c:pt>
                <c:pt idx="191">
                  <c:v>-0.277377274465997</c:v>
                </c:pt>
                <c:pt idx="192">
                  <c:v>-0.300063011671921</c:v>
                </c:pt>
                <c:pt idx="193">
                  <c:v>-0.290052453031794</c:v>
                </c:pt>
                <c:pt idx="194">
                  <c:v>-0.261227750113932</c:v>
                </c:pt>
                <c:pt idx="195">
                  <c:v>-0.269627445321532</c:v>
                </c:pt>
                <c:pt idx="196">
                  <c:v>-0.244135778632781</c:v>
                </c:pt>
                <c:pt idx="197">
                  <c:v>-0.326980663915067</c:v>
                </c:pt>
                <c:pt idx="198">
                  <c:v>-0.315221176090652</c:v>
                </c:pt>
                <c:pt idx="199">
                  <c:v>-0.261096723427121</c:v>
                </c:pt>
                <c:pt idx="200">
                  <c:v>-0.291525919804772</c:v>
                </c:pt>
                <c:pt idx="201">
                  <c:v>-0.311987017934695</c:v>
                </c:pt>
                <c:pt idx="202">
                  <c:v>-0.320451530909645</c:v>
                </c:pt>
                <c:pt idx="203">
                  <c:v>-0.263670337331454</c:v>
                </c:pt>
                <c:pt idx="204">
                  <c:v>-0.254774550864042</c:v>
                </c:pt>
                <c:pt idx="205">
                  <c:v>-0.265958296359962</c:v>
                </c:pt>
                <c:pt idx="206">
                  <c:v>-0.298534812758536</c:v>
                </c:pt>
                <c:pt idx="207">
                  <c:v>-0.325548118251069</c:v>
                </c:pt>
                <c:pt idx="208">
                  <c:v>-0.276957978459695</c:v>
                </c:pt>
                <c:pt idx="209">
                  <c:v>-0.307795848117669</c:v>
                </c:pt>
                <c:pt idx="210">
                  <c:v>-0.285357299151341</c:v>
                </c:pt>
                <c:pt idx="211">
                  <c:v>-0.288597168591559</c:v>
                </c:pt>
                <c:pt idx="212">
                  <c:v>-0.297840031282737</c:v>
                </c:pt>
                <c:pt idx="213">
                  <c:v>-0.336457395372463</c:v>
                </c:pt>
                <c:pt idx="214">
                  <c:v>-0.26704555566394</c:v>
                </c:pt>
                <c:pt idx="215">
                  <c:v>-0.256749781913403</c:v>
                </c:pt>
                <c:pt idx="216">
                  <c:v>-0.339824348235838</c:v>
                </c:pt>
                <c:pt idx="217">
                  <c:v>-0.336391381248726</c:v>
                </c:pt>
                <c:pt idx="218">
                  <c:v>-0.297062341822724</c:v>
                </c:pt>
                <c:pt idx="219">
                  <c:v>-0.295702057910896</c:v>
                </c:pt>
                <c:pt idx="220">
                  <c:v>-0.280699339996276</c:v>
                </c:pt>
                <c:pt idx="221">
                  <c:v>-0.288259166820368</c:v>
                </c:pt>
                <c:pt idx="222">
                  <c:v>-0.235440382255322</c:v>
                </c:pt>
                <c:pt idx="223">
                  <c:v>-0.288568693513021</c:v>
                </c:pt>
                <c:pt idx="224">
                  <c:v>-0.249574605491076</c:v>
                </c:pt>
                <c:pt idx="225">
                  <c:v>-0.266685179474032</c:v>
                </c:pt>
                <c:pt idx="226">
                  <c:v>-0.244179738236711</c:v>
                </c:pt>
                <c:pt idx="227">
                  <c:v>-0.236755232782443</c:v>
                </c:pt>
                <c:pt idx="228">
                  <c:v>-0.261521463695917</c:v>
                </c:pt>
                <c:pt idx="229">
                  <c:v>-0.283376800104371</c:v>
                </c:pt>
                <c:pt idx="230">
                  <c:v>-0.274732977671812</c:v>
                </c:pt>
                <c:pt idx="231">
                  <c:v>-0.314855308204739</c:v>
                </c:pt>
                <c:pt idx="232">
                  <c:v>-0.265584974156375</c:v>
                </c:pt>
                <c:pt idx="233">
                  <c:v>-0.249066906982252</c:v>
                </c:pt>
                <c:pt idx="234">
                  <c:v>-0.293995647039761</c:v>
                </c:pt>
                <c:pt idx="235">
                  <c:v>-0.255110800264984</c:v>
                </c:pt>
                <c:pt idx="236">
                  <c:v>-0.255793155439294</c:v>
                </c:pt>
                <c:pt idx="237">
                  <c:v>-0.318272790619643</c:v>
                </c:pt>
                <c:pt idx="238">
                  <c:v>-0.273718694922808</c:v>
                </c:pt>
                <c:pt idx="239">
                  <c:v>0</c:v>
                </c:pt>
                <c:pt idx="240">
                  <c:v>-0.258786968773948</c:v>
                </c:pt>
                <c:pt idx="241">
                  <c:v>-0.257439721990027</c:v>
                </c:pt>
                <c:pt idx="242">
                  <c:v>-0.258275768405799</c:v>
                </c:pt>
                <c:pt idx="243">
                  <c:v>-0.24979124812624</c:v>
                </c:pt>
                <c:pt idx="244">
                  <c:v>-0.280231063126764</c:v>
                </c:pt>
                <c:pt idx="245">
                  <c:v>-0.252094647659693</c:v>
                </c:pt>
                <c:pt idx="246">
                  <c:v>-0.232710689366605</c:v>
                </c:pt>
                <c:pt idx="247">
                  <c:v>-0.229424420484099</c:v>
                </c:pt>
                <c:pt idx="248">
                  <c:v>-0.267447209296664</c:v>
                </c:pt>
                <c:pt idx="249">
                  <c:v>-0.219576406928536</c:v>
                </c:pt>
                <c:pt idx="250">
                  <c:v>-0.216428337674778</c:v>
                </c:pt>
                <c:pt idx="251">
                  <c:v>-0.263191360945544</c:v>
                </c:pt>
                <c:pt idx="252">
                  <c:v>-0.286665374959019</c:v>
                </c:pt>
                <c:pt idx="253">
                  <c:v>-0.252708538563965</c:v>
                </c:pt>
                <c:pt idx="254">
                  <c:v>-0.239553847889088</c:v>
                </c:pt>
                <c:pt idx="255">
                  <c:v>-0.267344742364961</c:v>
                </c:pt>
                <c:pt idx="256">
                  <c:v>-0.242583196827396</c:v>
                </c:pt>
                <c:pt idx="257">
                  <c:v>-0.222433188609837</c:v>
                </c:pt>
                <c:pt idx="258">
                  <c:v>-0.241848191924912</c:v>
                </c:pt>
                <c:pt idx="259">
                  <c:v>-0.290972526421738</c:v>
                </c:pt>
                <c:pt idx="260">
                  <c:v>-0.269996008579938</c:v>
                </c:pt>
                <c:pt idx="261">
                  <c:v>-0.233232076771767</c:v>
                </c:pt>
                <c:pt idx="262">
                  <c:v>-0.275994566248258</c:v>
                </c:pt>
                <c:pt idx="263">
                  <c:v>-0.369590404957685</c:v>
                </c:pt>
                <c:pt idx="264">
                  <c:v>-0.306566789395168</c:v>
                </c:pt>
                <c:pt idx="265">
                  <c:v>-0.269525510224186</c:v>
                </c:pt>
                <c:pt idx="266">
                  <c:v>-0.362678164736724</c:v>
                </c:pt>
                <c:pt idx="267">
                  <c:v>-0.289030978665478</c:v>
                </c:pt>
                <c:pt idx="268">
                  <c:v>-0.323213642407402</c:v>
                </c:pt>
                <c:pt idx="269">
                  <c:v>-0.287692578749025</c:v>
                </c:pt>
                <c:pt idx="270">
                  <c:v>-0.252841562025214</c:v>
                </c:pt>
                <c:pt idx="271">
                  <c:v>-0.256733573733568</c:v>
                </c:pt>
                <c:pt idx="272">
                  <c:v>-0.283082153466895</c:v>
                </c:pt>
                <c:pt idx="273">
                  <c:v>-0.275845882479084</c:v>
                </c:pt>
                <c:pt idx="274">
                  <c:v>-0.242856250577865</c:v>
                </c:pt>
                <c:pt idx="275">
                  <c:v>-0.260268626059988</c:v>
                </c:pt>
                <c:pt idx="276">
                  <c:v>-0.291823860265968</c:v>
                </c:pt>
                <c:pt idx="277">
                  <c:v>-0.276671863062865</c:v>
                </c:pt>
                <c:pt idx="278">
                  <c:v>-0.292940374093092</c:v>
                </c:pt>
                <c:pt idx="279">
                  <c:v>-0.280501138731414</c:v>
                </c:pt>
                <c:pt idx="280">
                  <c:v>-0.291453533147347</c:v>
                </c:pt>
                <c:pt idx="281">
                  <c:v>-0.290631549034505</c:v>
                </c:pt>
                <c:pt idx="282">
                  <c:v>-0.297894857072985</c:v>
                </c:pt>
                <c:pt idx="283">
                  <c:v>-0.253987854833003</c:v>
                </c:pt>
                <c:pt idx="284">
                  <c:v>-0.234715075038698</c:v>
                </c:pt>
                <c:pt idx="285">
                  <c:v>-0.319972775477867</c:v>
                </c:pt>
                <c:pt idx="286">
                  <c:v>-0.294834630112892</c:v>
                </c:pt>
                <c:pt idx="287">
                  <c:v>-0.227885607202308</c:v>
                </c:pt>
                <c:pt idx="288">
                  <c:v>-0.260414193598969</c:v>
                </c:pt>
                <c:pt idx="289">
                  <c:v>-0.312115295676013</c:v>
                </c:pt>
                <c:pt idx="290">
                  <c:v>-0.254503581006912</c:v>
                </c:pt>
                <c:pt idx="291">
                  <c:v>-0.297335373445824</c:v>
                </c:pt>
                <c:pt idx="292">
                  <c:v>-0.299856463335699</c:v>
                </c:pt>
                <c:pt idx="293">
                  <c:v>-0.238762465748213</c:v>
                </c:pt>
                <c:pt idx="294">
                  <c:v>-0.0719606664938288</c:v>
                </c:pt>
                <c:pt idx="295">
                  <c:v>-0.266982059512091</c:v>
                </c:pt>
                <c:pt idx="296">
                  <c:v>-0.269343875754535</c:v>
                </c:pt>
                <c:pt idx="297">
                  <c:v>-0.292293983790313</c:v>
                </c:pt>
                <c:pt idx="298">
                  <c:v>-0.306113807766738</c:v>
                </c:pt>
                <c:pt idx="299">
                  <c:v>-0.317208700036989</c:v>
                </c:pt>
                <c:pt idx="300">
                  <c:v>-0.35887961380823</c:v>
                </c:pt>
                <c:pt idx="301">
                  <c:v>-0.300483082045521</c:v>
                </c:pt>
                <c:pt idx="302">
                  <c:v>-0.267876402719695</c:v>
                </c:pt>
                <c:pt idx="303">
                  <c:v>-0.271884140595241</c:v>
                </c:pt>
                <c:pt idx="304">
                  <c:v>-0.289212157602966</c:v>
                </c:pt>
                <c:pt idx="305">
                  <c:v>-0.322634005117873</c:v>
                </c:pt>
                <c:pt idx="306">
                  <c:v>-0.270967610550055</c:v>
                </c:pt>
                <c:pt idx="307">
                  <c:v>-0.24755972835919</c:v>
                </c:pt>
                <c:pt idx="308">
                  <c:v>-0.269275907298401</c:v>
                </c:pt>
                <c:pt idx="309">
                  <c:v>-0.284392858429118</c:v>
                </c:pt>
                <c:pt idx="310">
                  <c:v>-0.278087453102494</c:v>
                </c:pt>
                <c:pt idx="311">
                  <c:v>-0.266608568079559</c:v>
                </c:pt>
                <c:pt idx="312">
                  <c:v>-0.264166824617894</c:v>
                </c:pt>
                <c:pt idx="313">
                  <c:v>-0.271938698690718</c:v>
                </c:pt>
                <c:pt idx="314">
                  <c:v>-0.292417593298498</c:v>
                </c:pt>
                <c:pt idx="315">
                  <c:v>-0.311904689875217</c:v>
                </c:pt>
                <c:pt idx="316">
                  <c:v>-0.265089264648705</c:v>
                </c:pt>
                <c:pt idx="317">
                  <c:v>-0.275119464063471</c:v>
                </c:pt>
                <c:pt idx="318">
                  <c:v>-0.291020421536</c:v>
                </c:pt>
                <c:pt idx="319">
                  <c:v>-0.325478921676899</c:v>
                </c:pt>
                <c:pt idx="320">
                  <c:v>-0.347070882163556</c:v>
                </c:pt>
                <c:pt idx="321">
                  <c:v>-0.270503388591739</c:v>
                </c:pt>
                <c:pt idx="322">
                  <c:v>-0.380355118102654</c:v>
                </c:pt>
                <c:pt idx="323">
                  <c:v>-0.341413765570818</c:v>
                </c:pt>
                <c:pt idx="324">
                  <c:v>-0.302870301680759</c:v>
                </c:pt>
                <c:pt idx="325">
                  <c:v>-0.246861725413186</c:v>
                </c:pt>
                <c:pt idx="326">
                  <c:v>-0.348408306615149</c:v>
                </c:pt>
                <c:pt idx="327">
                  <c:v>-0.265682598459349</c:v>
                </c:pt>
                <c:pt idx="328">
                  <c:v>-0.267064998335353</c:v>
                </c:pt>
                <c:pt idx="329">
                  <c:v>-0.257348119317513</c:v>
                </c:pt>
                <c:pt idx="330">
                  <c:v>-0.250346898245262</c:v>
                </c:pt>
                <c:pt idx="331">
                  <c:v>-0.285750875594121</c:v>
                </c:pt>
                <c:pt idx="332">
                  <c:v>-0.292525345776962</c:v>
                </c:pt>
                <c:pt idx="333">
                  <c:v>-0.297704262522435</c:v>
                </c:pt>
                <c:pt idx="334">
                  <c:v>-0.304295396740439</c:v>
                </c:pt>
                <c:pt idx="335">
                  <c:v>-0.275829562499507</c:v>
                </c:pt>
                <c:pt idx="336">
                  <c:v>-0.300423019662761</c:v>
                </c:pt>
                <c:pt idx="337">
                  <c:v>-0.368238669239682</c:v>
                </c:pt>
                <c:pt idx="338">
                  <c:v>-0.295198252930391</c:v>
                </c:pt>
                <c:pt idx="339">
                  <c:v>-0.26206125295835</c:v>
                </c:pt>
                <c:pt idx="340">
                  <c:v>-0.308329444855647</c:v>
                </c:pt>
                <c:pt idx="341">
                  <c:v>-0.253094782936999</c:v>
                </c:pt>
                <c:pt idx="342">
                  <c:v>-0.296603660277861</c:v>
                </c:pt>
                <c:pt idx="343">
                  <c:v>-0.322078502391409</c:v>
                </c:pt>
                <c:pt idx="344">
                  <c:v>-0.275984099419974</c:v>
                </c:pt>
                <c:pt idx="345">
                  <c:v>-0.235868289587564</c:v>
                </c:pt>
                <c:pt idx="346">
                  <c:v>-0.29334724764736</c:v>
                </c:pt>
                <c:pt idx="347">
                  <c:v>-0.314618179479924</c:v>
                </c:pt>
                <c:pt idx="348">
                  <c:v>-0.252834739882627</c:v>
                </c:pt>
                <c:pt idx="349">
                  <c:v>-0.287789137500555</c:v>
                </c:pt>
                <c:pt idx="350">
                  <c:v>-0.284713068247478</c:v>
                </c:pt>
                <c:pt idx="351">
                  <c:v>-0.295302976237515</c:v>
                </c:pt>
                <c:pt idx="352">
                  <c:v>-0.271345711301431</c:v>
                </c:pt>
                <c:pt idx="353">
                  <c:v>-0.269155451116388</c:v>
                </c:pt>
                <c:pt idx="354">
                  <c:v>-0.306401141819092</c:v>
                </c:pt>
                <c:pt idx="355">
                  <c:v>-0.295928174314448</c:v>
                </c:pt>
                <c:pt idx="356">
                  <c:v>-0.273424860445821</c:v>
                </c:pt>
                <c:pt idx="357">
                  <c:v>-0.263242900666695</c:v>
                </c:pt>
                <c:pt idx="358">
                  <c:v>-0.252744862447191</c:v>
                </c:pt>
                <c:pt idx="359">
                  <c:v>-0.271115261991691</c:v>
                </c:pt>
                <c:pt idx="360">
                  <c:v>-0.378088611601339</c:v>
                </c:pt>
                <c:pt idx="361">
                  <c:v>-0.268327490314009</c:v>
                </c:pt>
                <c:pt idx="362">
                  <c:v>-0.348390870594527</c:v>
                </c:pt>
                <c:pt idx="363">
                  <c:v>-0.269625301493039</c:v>
                </c:pt>
                <c:pt idx="364">
                  <c:v>-0.268356324539277</c:v>
                </c:pt>
                <c:pt idx="365">
                  <c:v>-0.262338944564044</c:v>
                </c:pt>
                <c:pt idx="366">
                  <c:v>-0.323663425530421</c:v>
                </c:pt>
                <c:pt idx="367">
                  <c:v>-0.337535065724937</c:v>
                </c:pt>
                <c:pt idx="368">
                  <c:v>-0.294730934933146</c:v>
                </c:pt>
                <c:pt idx="369">
                  <c:v>-0.268857493443705</c:v>
                </c:pt>
                <c:pt idx="370">
                  <c:v>-0.256908288855384</c:v>
                </c:pt>
                <c:pt idx="371">
                  <c:v>-0.38053915923067</c:v>
                </c:pt>
                <c:pt idx="372">
                  <c:v>-0.297525173272779</c:v>
                </c:pt>
                <c:pt idx="373">
                  <c:v>-0.276819076124194</c:v>
                </c:pt>
                <c:pt idx="374">
                  <c:v>-0.256043947842347</c:v>
                </c:pt>
                <c:pt idx="375">
                  <c:v>-0.305567156652767</c:v>
                </c:pt>
                <c:pt idx="376">
                  <c:v>-0.289562128488731</c:v>
                </c:pt>
                <c:pt idx="377">
                  <c:v>-0.323377835819924</c:v>
                </c:pt>
                <c:pt idx="378">
                  <c:v>-0.262027080809399</c:v>
                </c:pt>
                <c:pt idx="379">
                  <c:v>-0.372435253183482</c:v>
                </c:pt>
                <c:pt idx="380">
                  <c:v>-0.338429417499067</c:v>
                </c:pt>
                <c:pt idx="381">
                  <c:v>-0.284562582122495</c:v>
                </c:pt>
                <c:pt idx="382">
                  <c:v>-0.292763715917539</c:v>
                </c:pt>
                <c:pt idx="383">
                  <c:v>-0.311298602346443</c:v>
                </c:pt>
                <c:pt idx="384">
                  <c:v>-0.266650338484652</c:v>
                </c:pt>
                <c:pt idx="385">
                  <c:v>-0.315195164181173</c:v>
                </c:pt>
                <c:pt idx="386">
                  <c:v>-0.286157529200867</c:v>
                </c:pt>
                <c:pt idx="387">
                  <c:v>-0.32308327236282</c:v>
                </c:pt>
                <c:pt idx="388">
                  <c:v>-0.302721335390446</c:v>
                </c:pt>
                <c:pt idx="389">
                  <c:v>-0.285228353790063</c:v>
                </c:pt>
                <c:pt idx="390">
                  <c:v>-0.291207998572982</c:v>
                </c:pt>
                <c:pt idx="391">
                  <c:v>-0.257091647299974</c:v>
                </c:pt>
                <c:pt idx="392">
                  <c:v>-0.252293515342094</c:v>
                </c:pt>
                <c:pt idx="393">
                  <c:v>-0.252588727823478</c:v>
                </c:pt>
                <c:pt idx="394">
                  <c:v>-0.269664960292399</c:v>
                </c:pt>
                <c:pt idx="395">
                  <c:v>-0.27234102128232</c:v>
                </c:pt>
                <c:pt idx="396">
                  <c:v>-0.254191601425201</c:v>
                </c:pt>
                <c:pt idx="397">
                  <c:v>-0.251493584997068</c:v>
                </c:pt>
                <c:pt idx="398">
                  <c:v>-0.24775992194466</c:v>
                </c:pt>
                <c:pt idx="399">
                  <c:v>-0.234367717167167</c:v>
                </c:pt>
                <c:pt idx="400">
                  <c:v>-0.23185918053288</c:v>
                </c:pt>
                <c:pt idx="401">
                  <c:v>-0.312056772948618</c:v>
                </c:pt>
                <c:pt idx="402">
                  <c:v>-0.250650621798511</c:v>
                </c:pt>
                <c:pt idx="403">
                  <c:v>-0.236961997911878</c:v>
                </c:pt>
                <c:pt idx="404">
                  <c:v>-0.274235148023172</c:v>
                </c:pt>
                <c:pt idx="405">
                  <c:v>-0.277124799808866</c:v>
                </c:pt>
                <c:pt idx="406">
                  <c:v>-0.282725132184626</c:v>
                </c:pt>
                <c:pt idx="407">
                  <c:v>-0.298530983328718</c:v>
                </c:pt>
                <c:pt idx="408">
                  <c:v>-0.253906862248772</c:v>
                </c:pt>
                <c:pt idx="409">
                  <c:v>-0.251238208518266</c:v>
                </c:pt>
                <c:pt idx="410">
                  <c:v>-0.233479264463246</c:v>
                </c:pt>
                <c:pt idx="411">
                  <c:v>-0.233498608038504</c:v>
                </c:pt>
                <c:pt idx="412">
                  <c:v>-0.296348587039716</c:v>
                </c:pt>
                <c:pt idx="413">
                  <c:v>-0.234968003347745</c:v>
                </c:pt>
                <c:pt idx="414">
                  <c:v>-0.294480124464618</c:v>
                </c:pt>
                <c:pt idx="415">
                  <c:v>-0.230579433458142</c:v>
                </c:pt>
                <c:pt idx="416">
                  <c:v>-0.233016216326523</c:v>
                </c:pt>
                <c:pt idx="417">
                  <c:v>-0.25433110586152</c:v>
                </c:pt>
                <c:pt idx="418">
                  <c:v>-0.310283492900742</c:v>
                </c:pt>
                <c:pt idx="419">
                  <c:v>-0.271339484342525</c:v>
                </c:pt>
                <c:pt idx="420">
                  <c:v>-0.283154680583439</c:v>
                </c:pt>
                <c:pt idx="421">
                  <c:v>-0.298324385228597</c:v>
                </c:pt>
                <c:pt idx="422">
                  <c:v>-0.253076250991786</c:v>
                </c:pt>
                <c:pt idx="423">
                  <c:v>-0.233441836199938</c:v>
                </c:pt>
                <c:pt idx="424">
                  <c:v>-0.223682195624762</c:v>
                </c:pt>
                <c:pt idx="425">
                  <c:v>-0.245414511914609</c:v>
                </c:pt>
                <c:pt idx="426">
                  <c:v>-0.229536265981679</c:v>
                </c:pt>
                <c:pt idx="427">
                  <c:v>-0.249393232486341</c:v>
                </c:pt>
                <c:pt idx="428">
                  <c:v>-0.280094700537401</c:v>
                </c:pt>
                <c:pt idx="429">
                  <c:v>-0.23657945008579</c:v>
                </c:pt>
                <c:pt idx="430">
                  <c:v>-0.293898340685638</c:v>
                </c:pt>
                <c:pt idx="431">
                  <c:v>-0.261219269551235</c:v>
                </c:pt>
                <c:pt idx="432">
                  <c:v>-0.240323494345246</c:v>
                </c:pt>
                <c:pt idx="433">
                  <c:v>-0.294784540838898</c:v>
                </c:pt>
                <c:pt idx="434">
                  <c:v>-0.256121278000777</c:v>
                </c:pt>
                <c:pt idx="435">
                  <c:v>-0.266820560895</c:v>
                </c:pt>
                <c:pt idx="436">
                  <c:v>-0.234710019252256</c:v>
                </c:pt>
                <c:pt idx="437">
                  <c:v>-0.233255130269088</c:v>
                </c:pt>
                <c:pt idx="438">
                  <c:v>-0.305412103519648</c:v>
                </c:pt>
                <c:pt idx="439">
                  <c:v>-0.232593198135144</c:v>
                </c:pt>
                <c:pt idx="440">
                  <c:v>-0.274521199001044</c:v>
                </c:pt>
                <c:pt idx="441">
                  <c:v>-0.239636183419369</c:v>
                </c:pt>
                <c:pt idx="442">
                  <c:v>-0.217703161728767</c:v>
                </c:pt>
                <c:pt idx="443">
                  <c:v>-0.231200587191951</c:v>
                </c:pt>
                <c:pt idx="444">
                  <c:v>-0.258867408508155</c:v>
                </c:pt>
                <c:pt idx="445">
                  <c:v>-0.25437437570851</c:v>
                </c:pt>
                <c:pt idx="446">
                  <c:v>-0.256591315367279</c:v>
                </c:pt>
                <c:pt idx="447">
                  <c:v>-0.250297596473835</c:v>
                </c:pt>
                <c:pt idx="448">
                  <c:v>-0.24404173457185</c:v>
                </c:pt>
                <c:pt idx="449">
                  <c:v>-0.271889268010052</c:v>
                </c:pt>
                <c:pt idx="450">
                  <c:v>-0.237886799986926</c:v>
                </c:pt>
                <c:pt idx="451">
                  <c:v>-0.241756379049061</c:v>
                </c:pt>
                <c:pt idx="452">
                  <c:v>-0.315660536040138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0.000111833656385181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-0.779421465903257</c:v>
                </c:pt>
                <c:pt idx="84">
                  <c:v>-0.665113756778817</c:v>
                </c:pt>
                <c:pt idx="85">
                  <c:v>-0.661090060841611</c:v>
                </c:pt>
                <c:pt idx="86">
                  <c:v>-0.672930335238929</c:v>
                </c:pt>
                <c:pt idx="87">
                  <c:v>-0.690878036369514</c:v>
                </c:pt>
                <c:pt idx="88">
                  <c:v>-0.698135884340587</c:v>
                </c:pt>
                <c:pt idx="89">
                  <c:v>-0.689174517951005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-0.709617391163095</c:v>
                </c:pt>
                <c:pt idx="93">
                  <c:v>-0.695420090701069</c:v>
                </c:pt>
                <c:pt idx="94">
                  <c:v>-0.697883806889702</c:v>
                </c:pt>
                <c:pt idx="95">
                  <c:v>-0.648281647824277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-0.668062714881325</c:v>
                </c:pt>
                <c:pt idx="100">
                  <c:v>-0.663079253272267</c:v>
                </c:pt>
                <c:pt idx="101">
                  <c:v>-0.674865159061763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-0.685090585065646</c:v>
                </c:pt>
                <c:pt idx="109">
                  <c:v>-0.665447129314654</c:v>
                </c:pt>
                <c:pt idx="110">
                  <c:v>-0.73420267381183</c:v>
                </c:pt>
                <c:pt idx="111">
                  <c:v>-0.658951935540155</c:v>
                </c:pt>
                <c:pt idx="112">
                  <c:v>-0.679350644195331</c:v>
                </c:pt>
                <c:pt idx="113">
                  <c:v>-0.763709795747707</c:v>
                </c:pt>
                <c:pt idx="114">
                  <c:v>-0.660490183143651</c:v>
                </c:pt>
                <c:pt idx="115">
                  <c:v>-0.633981165939773</c:v>
                </c:pt>
                <c:pt idx="116">
                  <c:v>-0.638099336517904</c:v>
                </c:pt>
                <c:pt idx="117">
                  <c:v>-0.66574314639312</c:v>
                </c:pt>
                <c:pt idx="118">
                  <c:v>-0.647036366278244</c:v>
                </c:pt>
                <c:pt idx="119">
                  <c:v>-0.702964633062055</c:v>
                </c:pt>
                <c:pt idx="120">
                  <c:v>-0.669396780326193</c:v>
                </c:pt>
                <c:pt idx="121">
                  <c:v>-0.744253434723039</c:v>
                </c:pt>
                <c:pt idx="122">
                  <c:v>-0.649663787094594</c:v>
                </c:pt>
                <c:pt idx="123">
                  <c:v>-0.636035523236335</c:v>
                </c:pt>
                <c:pt idx="124">
                  <c:v>-0.676766369691414</c:v>
                </c:pt>
                <c:pt idx="125">
                  <c:v>-0.671814001678681</c:v>
                </c:pt>
                <c:pt idx="126">
                  <c:v>-0.747686962612813</c:v>
                </c:pt>
                <c:pt idx="127">
                  <c:v>-0.688260589761056</c:v>
                </c:pt>
                <c:pt idx="128">
                  <c:v>-0.731918405569575</c:v>
                </c:pt>
                <c:pt idx="129">
                  <c:v>-0.64655706392353</c:v>
                </c:pt>
                <c:pt idx="130">
                  <c:v>-0.67754299295435</c:v>
                </c:pt>
                <c:pt idx="131">
                  <c:v>-0.653159081987203</c:v>
                </c:pt>
                <c:pt idx="132">
                  <c:v>-0.726308971531707</c:v>
                </c:pt>
                <c:pt idx="133">
                  <c:v>-0.724549311629798</c:v>
                </c:pt>
                <c:pt idx="134">
                  <c:v>-0.705383715872151</c:v>
                </c:pt>
                <c:pt idx="135">
                  <c:v>-0.672084103298212</c:v>
                </c:pt>
                <c:pt idx="136">
                  <c:v>-0.723243135467874</c:v>
                </c:pt>
                <c:pt idx="137">
                  <c:v>-0.68996476695807</c:v>
                </c:pt>
                <c:pt idx="138">
                  <c:v>-0.751894367756089</c:v>
                </c:pt>
                <c:pt idx="139">
                  <c:v>-0.762749455395578</c:v>
                </c:pt>
                <c:pt idx="140">
                  <c:v>-0.723322750258305</c:v>
                </c:pt>
                <c:pt idx="141">
                  <c:v>-0.746713293826213</c:v>
                </c:pt>
                <c:pt idx="142">
                  <c:v>-0.671586771796167</c:v>
                </c:pt>
                <c:pt idx="143">
                  <c:v>-0.0021459495649895</c:v>
                </c:pt>
                <c:pt idx="144">
                  <c:v>-0.675087244253347</c:v>
                </c:pt>
                <c:pt idx="145">
                  <c:v>-0.64695798872749</c:v>
                </c:pt>
                <c:pt idx="146">
                  <c:v>-0.70631460306439</c:v>
                </c:pt>
                <c:pt idx="147">
                  <c:v>-0.699238762633192</c:v>
                </c:pt>
                <c:pt idx="148">
                  <c:v>-0.748969102027552</c:v>
                </c:pt>
                <c:pt idx="149">
                  <c:v>-0.73115128871379</c:v>
                </c:pt>
                <c:pt idx="150">
                  <c:v>-0.744261466283461</c:v>
                </c:pt>
                <c:pt idx="151">
                  <c:v>-0.781714844986313</c:v>
                </c:pt>
                <c:pt idx="152">
                  <c:v>-0.750125559190141</c:v>
                </c:pt>
                <c:pt idx="153">
                  <c:v>-0.730999568968971</c:v>
                </c:pt>
                <c:pt idx="154">
                  <c:v>-0.00321248726504331</c:v>
                </c:pt>
                <c:pt idx="155">
                  <c:v>-0.780164557230369</c:v>
                </c:pt>
                <c:pt idx="156">
                  <c:v>-0.741788443114334</c:v>
                </c:pt>
                <c:pt idx="157">
                  <c:v>-0.703207496059429</c:v>
                </c:pt>
                <c:pt idx="158">
                  <c:v>-0.761355905067982</c:v>
                </c:pt>
                <c:pt idx="159">
                  <c:v>-0.74516673455253</c:v>
                </c:pt>
                <c:pt idx="160">
                  <c:v>-0.756752521925751</c:v>
                </c:pt>
                <c:pt idx="161">
                  <c:v>-0.700414422221338</c:v>
                </c:pt>
                <c:pt idx="162">
                  <c:v>-0.674392753489866</c:v>
                </c:pt>
                <c:pt idx="163">
                  <c:v>-0.729075329720864</c:v>
                </c:pt>
                <c:pt idx="164">
                  <c:v>-0.725172706714078</c:v>
                </c:pt>
                <c:pt idx="165">
                  <c:v>-0.611561016946469</c:v>
                </c:pt>
                <c:pt idx="166">
                  <c:v>-0.715379253547633</c:v>
                </c:pt>
                <c:pt idx="167">
                  <c:v>-0.753464681081712</c:v>
                </c:pt>
                <c:pt idx="168">
                  <c:v>-0.714552704941707</c:v>
                </c:pt>
                <c:pt idx="169">
                  <c:v>-0.781405733495715</c:v>
                </c:pt>
                <c:pt idx="170">
                  <c:v>-0.683335564078926</c:v>
                </c:pt>
                <c:pt idx="171">
                  <c:v>-0.750677731479235</c:v>
                </c:pt>
                <c:pt idx="172">
                  <c:v>-0.695603418258553</c:v>
                </c:pt>
                <c:pt idx="173">
                  <c:v>-0.780588070710414</c:v>
                </c:pt>
                <c:pt idx="174">
                  <c:v>-0.780874735315897</c:v>
                </c:pt>
                <c:pt idx="175">
                  <c:v>-0.649307307609553</c:v>
                </c:pt>
                <c:pt idx="176">
                  <c:v>-0.749447033784168</c:v>
                </c:pt>
                <c:pt idx="177">
                  <c:v>-0.635277350058473</c:v>
                </c:pt>
                <c:pt idx="178">
                  <c:v>-0.77780517407857</c:v>
                </c:pt>
                <c:pt idx="179">
                  <c:v>-0.706629101026123</c:v>
                </c:pt>
                <c:pt idx="180">
                  <c:v>-0.748651161119826</c:v>
                </c:pt>
                <c:pt idx="181">
                  <c:v>-0.780534665440491</c:v>
                </c:pt>
                <c:pt idx="182">
                  <c:v>-0.779586056673028</c:v>
                </c:pt>
                <c:pt idx="183">
                  <c:v>-0.773348497622515</c:v>
                </c:pt>
                <c:pt idx="184">
                  <c:v>-0.688785591592017</c:v>
                </c:pt>
                <c:pt idx="185">
                  <c:v>-0.00491587701875813</c:v>
                </c:pt>
                <c:pt idx="186">
                  <c:v>-0.764124185039759</c:v>
                </c:pt>
                <c:pt idx="187">
                  <c:v>-0.705543878515004</c:v>
                </c:pt>
                <c:pt idx="188">
                  <c:v>-0.751054379213694</c:v>
                </c:pt>
                <c:pt idx="189">
                  <c:v>-0.770945280256708</c:v>
                </c:pt>
                <c:pt idx="190">
                  <c:v>-0.740071161786983</c:v>
                </c:pt>
                <c:pt idx="191">
                  <c:v>-0.687761208042775</c:v>
                </c:pt>
                <c:pt idx="192">
                  <c:v>-0.710550814121716</c:v>
                </c:pt>
                <c:pt idx="193">
                  <c:v>-0.700783678997051</c:v>
                </c:pt>
                <c:pt idx="194">
                  <c:v>-0.670517086292768</c:v>
                </c:pt>
                <c:pt idx="195">
                  <c:v>-0.679522058875823</c:v>
                </c:pt>
                <c:pt idx="196">
                  <c:v>-0.651273283107955</c:v>
                </c:pt>
                <c:pt idx="197">
                  <c:v>-0.73594118297863</c:v>
                </c:pt>
                <c:pt idx="198">
                  <c:v>-0.725270833711553</c:v>
                </c:pt>
                <c:pt idx="199">
                  <c:v>-0.670365394664742</c:v>
                </c:pt>
                <c:pt idx="200">
                  <c:v>-0.702218790651962</c:v>
                </c:pt>
                <c:pt idx="201">
                  <c:v>-0.722226757814002</c:v>
                </c:pt>
                <c:pt idx="202">
                  <c:v>-0.729925514392899</c:v>
                </c:pt>
                <c:pt idx="203">
                  <c:v>-0.673057472205503</c:v>
                </c:pt>
                <c:pt idx="204">
                  <c:v>-0.663303318824746</c:v>
                </c:pt>
                <c:pt idx="205">
                  <c:v>-0.675612053107214</c:v>
                </c:pt>
                <c:pt idx="206">
                  <c:v>-0.709211840867982</c:v>
                </c:pt>
                <c:pt idx="207">
                  <c:v>-0.733993602200905</c:v>
                </c:pt>
                <c:pt idx="208">
                  <c:v>-0.687210649755654</c:v>
                </c:pt>
                <c:pt idx="209">
                  <c:v>-0.718127949699601</c:v>
                </c:pt>
                <c:pt idx="210">
                  <c:v>-0.695943746636159</c:v>
                </c:pt>
                <c:pt idx="211">
                  <c:v>-0.699331668940381</c:v>
                </c:pt>
                <c:pt idx="212">
                  <c:v>-0.708557772123058</c:v>
                </c:pt>
                <c:pt idx="213">
                  <c:v>-0.744030084824484</c:v>
                </c:pt>
                <c:pt idx="214">
                  <c:v>-0.676488009166169</c:v>
                </c:pt>
                <c:pt idx="215">
                  <c:v>-0.665446414726149</c:v>
                </c:pt>
                <c:pt idx="216">
                  <c:v>-0.747513825866849</c:v>
                </c:pt>
                <c:pt idx="217">
                  <c:v>-0.744513693707135</c:v>
                </c:pt>
                <c:pt idx="218">
                  <c:v>-0.707792039469495</c:v>
                </c:pt>
                <c:pt idx="219">
                  <c:v>-0.706411475268662</c:v>
                </c:pt>
                <c:pt idx="220">
                  <c:v>-0.691094756554532</c:v>
                </c:pt>
                <c:pt idx="221">
                  <c:v>-0.698898675981017</c:v>
                </c:pt>
                <c:pt idx="222">
                  <c:v>-0.641118880434264</c:v>
                </c:pt>
                <c:pt idx="223">
                  <c:v>-0.699259727858249</c:v>
                </c:pt>
                <c:pt idx="224">
                  <c:v>-0.657535446081226</c:v>
                </c:pt>
                <c:pt idx="225">
                  <c:v>-0.676450570580453</c:v>
                </c:pt>
                <c:pt idx="226">
                  <c:v>-0.651365285417931</c:v>
                </c:pt>
                <c:pt idx="227">
                  <c:v>-0.642674203511285</c:v>
                </c:pt>
                <c:pt idx="228">
                  <c:v>-0.670842652563877</c:v>
                </c:pt>
                <c:pt idx="229">
                  <c:v>-0.693916552010893</c:v>
                </c:pt>
                <c:pt idx="230">
                  <c:v>-0.684864677129316</c:v>
                </c:pt>
                <c:pt idx="231">
                  <c:v>-0.724924170172251</c:v>
                </c:pt>
                <c:pt idx="232">
                  <c:v>-0.675267466917162</c:v>
                </c:pt>
                <c:pt idx="233">
                  <c:v>-0.656930128476694</c:v>
                </c:pt>
                <c:pt idx="234">
                  <c:v>-0.704746944533869</c:v>
                </c:pt>
                <c:pt idx="235">
                  <c:v>-0.663725815799586</c:v>
                </c:pt>
                <c:pt idx="236">
                  <c:v>-0.664523698753581</c:v>
                </c:pt>
                <c:pt idx="237">
                  <c:v>-0.727946206437194</c:v>
                </c:pt>
                <c:pt idx="238">
                  <c:v>-0.683954832943149</c:v>
                </c:pt>
                <c:pt idx="239">
                  <c:v>-0.00345004620714046</c:v>
                </c:pt>
                <c:pt idx="240">
                  <c:v>-0.667833658336066</c:v>
                </c:pt>
                <c:pt idx="241">
                  <c:v>-0.666337845010948</c:v>
                </c:pt>
                <c:pt idx="242">
                  <c:v>-0.667271874067656</c:v>
                </c:pt>
                <c:pt idx="243">
                  <c:v>-0.657781699340083</c:v>
                </c:pt>
                <c:pt idx="244">
                  <c:v>-0.690738747996832</c:v>
                </c:pt>
                <c:pt idx="245">
                  <c:v>-0.660373494343752</c:v>
                </c:pt>
                <c:pt idx="246">
                  <c:v>-0.637871339196106</c:v>
                </c:pt>
                <c:pt idx="247">
                  <c:v>-0.633948684156025</c:v>
                </c:pt>
                <c:pt idx="248">
                  <c:v>-0.677254809322268</c:v>
                </c:pt>
                <c:pt idx="249">
                  <c:v>-0.621861078228233</c:v>
                </c:pt>
                <c:pt idx="250">
                  <c:v>-0.617914945058705</c:v>
                </c:pt>
                <c:pt idx="251">
                  <c:v>-0.672636999458833</c:v>
                </c:pt>
                <c:pt idx="252">
                  <c:v>-0.697374726535194</c:v>
                </c:pt>
                <c:pt idx="253">
                  <c:v>-0.661059883283358</c:v>
                </c:pt>
                <c:pt idx="254">
                  <c:v>-0.645985204401238</c:v>
                </c:pt>
                <c:pt idx="255">
                  <c:v>-0.677134172786341</c:v>
                </c:pt>
                <c:pt idx="256">
                  <c:v>-0.649506646740367</c:v>
                </c:pt>
                <c:pt idx="257">
                  <c:v>-0.6253679741802</c:v>
                </c:pt>
                <c:pt idx="258">
                  <c:v>-0.64859816365055</c:v>
                </c:pt>
                <c:pt idx="259">
                  <c:v>-0.701728525451797</c:v>
                </c:pt>
                <c:pt idx="260">
                  <c:v>-0.679926358729951</c:v>
                </c:pt>
                <c:pt idx="261">
                  <c:v>-0.638520948948078</c:v>
                </c:pt>
                <c:pt idx="262">
                  <c:v>-0.686254818209772</c:v>
                </c:pt>
                <c:pt idx="263">
                  <c:v>-0.77273589411532</c:v>
                </c:pt>
                <c:pt idx="264">
                  <c:v>-0.716664801140115</c:v>
                </c:pt>
                <c:pt idx="265">
                  <c:v>-0.679488819435555</c:v>
                </c:pt>
                <c:pt idx="266">
                  <c:v>-0.767084924002555</c:v>
                </c:pt>
                <c:pt idx="267">
                  <c:v>-0.69977089876494</c:v>
                </c:pt>
                <c:pt idx="268">
                  <c:v>-0.732699146500546</c:v>
                </c:pt>
                <c:pt idx="269">
                  <c:v>-0.698411619323795</c:v>
                </c:pt>
                <c:pt idx="270">
                  <c:v>-0.661079156554389</c:v>
                </c:pt>
                <c:pt idx="271">
                  <c:v>-0.665565605615294</c:v>
                </c:pt>
                <c:pt idx="272">
                  <c:v>-0.69370843920109</c:v>
                </c:pt>
                <c:pt idx="273">
                  <c:v>-0.68604298110363</c:v>
                </c:pt>
                <c:pt idx="274">
                  <c:v>-0.649795744186474</c:v>
                </c:pt>
                <c:pt idx="275">
                  <c:v>-0.669378338123992</c:v>
                </c:pt>
                <c:pt idx="276">
                  <c:v>-0.702545155249153</c:v>
                </c:pt>
                <c:pt idx="277">
                  <c:v>-0.68706034779935</c:v>
                </c:pt>
                <c:pt idx="278">
                  <c:v>-0.703690784527401</c:v>
                </c:pt>
                <c:pt idx="279">
                  <c:v>-0.691041002580041</c:v>
                </c:pt>
                <c:pt idx="280">
                  <c:v>-0.702085167139893</c:v>
                </c:pt>
                <c:pt idx="281">
                  <c:v>-0.701381736406772</c:v>
                </c:pt>
                <c:pt idx="282">
                  <c:v>-0.708435750083337</c:v>
                </c:pt>
                <c:pt idx="283">
                  <c:v>-0.662431852121982</c:v>
                </c:pt>
                <c:pt idx="284">
                  <c:v>-0.640279288054762</c:v>
                </c:pt>
                <c:pt idx="285">
                  <c:v>-0.729635158915414</c:v>
                </c:pt>
                <c:pt idx="286">
                  <c:v>-0.705579606584571</c:v>
                </c:pt>
                <c:pt idx="287">
                  <c:v>-0.632054150076341</c:v>
                </c:pt>
                <c:pt idx="288">
                  <c:v>-0.669623952333114</c:v>
                </c:pt>
                <c:pt idx="289">
                  <c:v>-0.722248827815765</c:v>
                </c:pt>
                <c:pt idx="290">
                  <c:v>-0.663086528733833</c:v>
                </c:pt>
                <c:pt idx="291">
                  <c:v>-0.708040539250243</c:v>
                </c:pt>
                <c:pt idx="292">
                  <c:v>-0.710543551962511</c:v>
                </c:pt>
                <c:pt idx="293">
                  <c:v>-0.645024445360477</c:v>
                </c:pt>
                <c:pt idx="294">
                  <c:v>-0.369403002503304</c:v>
                </c:pt>
                <c:pt idx="295">
                  <c:v>-0.676753232809376</c:v>
                </c:pt>
                <c:pt idx="296">
                  <c:v>-0.679151387018723</c:v>
                </c:pt>
                <c:pt idx="297">
                  <c:v>-0.703005933546177</c:v>
                </c:pt>
                <c:pt idx="298">
                  <c:v>-0.716598475421671</c:v>
                </c:pt>
                <c:pt idx="299">
                  <c:v>-0.727142900027076</c:v>
                </c:pt>
                <c:pt idx="300">
                  <c:v>-0.763935832398584</c:v>
                </c:pt>
                <c:pt idx="301">
                  <c:v>-0.711157347879954</c:v>
                </c:pt>
                <c:pt idx="302">
                  <c:v>-0.677735938349998</c:v>
                </c:pt>
                <c:pt idx="303">
                  <c:v>-0.681996216676009</c:v>
                </c:pt>
                <c:pt idx="304">
                  <c:v>-0.699924421333929</c:v>
                </c:pt>
                <c:pt idx="305">
                  <c:v>-0.73201688221351</c:v>
                </c:pt>
                <c:pt idx="306">
                  <c:v>-0.681042056674313</c:v>
                </c:pt>
                <c:pt idx="307">
                  <c:v>-0.655228502531934</c:v>
                </c:pt>
                <c:pt idx="308">
                  <c:v>-0.678986277385926</c:v>
                </c:pt>
                <c:pt idx="309">
                  <c:v>-0.694974550735387</c:v>
                </c:pt>
                <c:pt idx="310">
                  <c:v>-0.688542207411084</c:v>
                </c:pt>
                <c:pt idx="311">
                  <c:v>-0.676373603266682</c:v>
                </c:pt>
                <c:pt idx="312">
                  <c:v>-0.673703614812028</c:v>
                </c:pt>
                <c:pt idx="313">
                  <c:v>-0.682074529004181</c:v>
                </c:pt>
                <c:pt idx="314">
                  <c:v>-0.703171279653707</c:v>
                </c:pt>
                <c:pt idx="315">
                  <c:v>-0.722095232857517</c:v>
                </c:pt>
                <c:pt idx="316">
                  <c:v>-0.674714904589946</c:v>
                </c:pt>
                <c:pt idx="317">
                  <c:v>-0.685425508973703</c:v>
                </c:pt>
                <c:pt idx="318">
                  <c:v>-0.701737257360525</c:v>
                </c:pt>
                <c:pt idx="319">
                  <c:v>-0.73464395509198</c:v>
                </c:pt>
                <c:pt idx="320">
                  <c:v>-0.75381914472245</c:v>
                </c:pt>
                <c:pt idx="321">
                  <c:v>-0.680546935580458</c:v>
                </c:pt>
                <c:pt idx="322">
                  <c:v>-0.781353798257621</c:v>
                </c:pt>
                <c:pt idx="323">
                  <c:v>-0.748831914890739</c:v>
                </c:pt>
                <c:pt idx="324">
                  <c:v>-0.713483036049577</c:v>
                </c:pt>
                <c:pt idx="325">
                  <c:v>-0.654418147947621</c:v>
                </c:pt>
                <c:pt idx="326">
                  <c:v>-0.755073792593418</c:v>
                </c:pt>
                <c:pt idx="327">
                  <c:v>-0.675369323833543</c:v>
                </c:pt>
                <c:pt idx="328">
                  <c:v>-0.676862284202216</c:v>
                </c:pt>
                <c:pt idx="329">
                  <c:v>-0.666177163632204</c:v>
                </c:pt>
                <c:pt idx="330">
                  <c:v>-0.658377557026044</c:v>
                </c:pt>
                <c:pt idx="331">
                  <c:v>-0.696302017888606</c:v>
                </c:pt>
                <c:pt idx="332">
                  <c:v>-0.702947837386644</c:v>
                </c:pt>
                <c:pt idx="333">
                  <c:v>-0.708427611596475</c:v>
                </c:pt>
                <c:pt idx="334">
                  <c:v>-0.714761764758221</c:v>
                </c:pt>
                <c:pt idx="335">
                  <c:v>-0.68616935797855</c:v>
                </c:pt>
                <c:pt idx="336">
                  <c:v>-0.710778656392653</c:v>
                </c:pt>
                <c:pt idx="337">
                  <c:v>-0.771615185279345</c:v>
                </c:pt>
                <c:pt idx="338">
                  <c:v>-0.705938108858586</c:v>
                </c:pt>
                <c:pt idx="339">
                  <c:v>-0.671249973788818</c:v>
                </c:pt>
                <c:pt idx="340">
                  <c:v>-0.718748284090241</c:v>
                </c:pt>
                <c:pt idx="341">
                  <c:v>-0.661501295215571</c:v>
                </c:pt>
                <c:pt idx="342">
                  <c:v>-0.707341654745449</c:v>
                </c:pt>
                <c:pt idx="343">
                  <c:v>-0.73160204380202</c:v>
                </c:pt>
                <c:pt idx="344">
                  <c:v>-0.686294164492448</c:v>
                </c:pt>
                <c:pt idx="345">
                  <c:v>-0.641424363803167</c:v>
                </c:pt>
                <c:pt idx="346">
                  <c:v>-0.703800684581351</c:v>
                </c:pt>
                <c:pt idx="347">
                  <c:v>-0.724607931671032</c:v>
                </c:pt>
                <c:pt idx="348">
                  <c:v>-0.66103810762756</c:v>
                </c:pt>
                <c:pt idx="349">
                  <c:v>-0.698203624431491</c:v>
                </c:pt>
                <c:pt idx="350">
                  <c:v>-0.695287200482685</c:v>
                </c:pt>
                <c:pt idx="351">
                  <c:v>-0.706053119169875</c:v>
                </c:pt>
                <c:pt idx="352">
                  <c:v>-0.681430080935016</c:v>
                </c:pt>
                <c:pt idx="353">
                  <c:v>-0.678681109397083</c:v>
                </c:pt>
                <c:pt idx="354">
                  <c:v>-0.716895505656554</c:v>
                </c:pt>
                <c:pt idx="355">
                  <c:v>-0.706426615261836</c:v>
                </c:pt>
                <c:pt idx="356">
                  <c:v>-0.683614867523712</c:v>
                </c:pt>
                <c:pt idx="357">
                  <c:v>-0.672708562072691</c:v>
                </c:pt>
                <c:pt idx="358">
                  <c:v>-0.661009703396315</c:v>
                </c:pt>
                <c:pt idx="359">
                  <c:v>-0.681152274685778</c:v>
                </c:pt>
                <c:pt idx="360">
                  <c:v>-0.779272900624779</c:v>
                </c:pt>
                <c:pt idx="361">
                  <c:v>-0.678030803527354</c:v>
                </c:pt>
                <c:pt idx="362">
                  <c:v>-0.754656538869915</c:v>
                </c:pt>
                <c:pt idx="363">
                  <c:v>-0.67952454152409</c:v>
                </c:pt>
                <c:pt idx="364">
                  <c:v>-0.678119494709042</c:v>
                </c:pt>
                <c:pt idx="365">
                  <c:v>-0.671717448759831</c:v>
                </c:pt>
                <c:pt idx="366">
                  <c:v>-0.732875984419846</c:v>
                </c:pt>
                <c:pt idx="367">
                  <c:v>-0.745206781362669</c:v>
                </c:pt>
                <c:pt idx="368">
                  <c:v>-0.705305589445097</c:v>
                </c:pt>
                <c:pt idx="369">
                  <c:v>-0.67878970246597</c:v>
                </c:pt>
                <c:pt idx="370">
                  <c:v>-0.665739798244114</c:v>
                </c:pt>
                <c:pt idx="371">
                  <c:v>-0.781515042242557</c:v>
                </c:pt>
                <c:pt idx="372">
                  <c:v>-0.708133133059078</c:v>
                </c:pt>
                <c:pt idx="373">
                  <c:v>-0.68708992569449</c:v>
                </c:pt>
                <c:pt idx="374">
                  <c:v>-0.664788192162664</c:v>
                </c:pt>
                <c:pt idx="375">
                  <c:v>-0.715958670121746</c:v>
                </c:pt>
                <c:pt idx="376">
                  <c:v>-0.700302676711789</c:v>
                </c:pt>
                <c:pt idx="377">
                  <c:v>-0.732417893509077</c:v>
                </c:pt>
                <c:pt idx="378">
                  <c:v>-0.671401110755236</c:v>
                </c:pt>
                <c:pt idx="379">
                  <c:v>-0.775008782352098</c:v>
                </c:pt>
                <c:pt idx="380">
                  <c:v>-0.746341948328521</c:v>
                </c:pt>
                <c:pt idx="381">
                  <c:v>-0.692446616570654</c:v>
                </c:pt>
                <c:pt idx="382">
                  <c:v>-0.703428394445026</c:v>
                </c:pt>
                <c:pt idx="383">
                  <c:v>-0.721525348417851</c:v>
                </c:pt>
                <c:pt idx="384">
                  <c:v>-0.676275674010377</c:v>
                </c:pt>
                <c:pt idx="385">
                  <c:v>-0.725256111571203</c:v>
                </c:pt>
                <c:pt idx="386">
                  <c:v>-0.696854588526301</c:v>
                </c:pt>
                <c:pt idx="387">
                  <c:v>-0.73253096884401</c:v>
                </c:pt>
                <c:pt idx="388">
                  <c:v>-0.713123747130487</c:v>
                </c:pt>
                <c:pt idx="389">
                  <c:v>-0.695903608139136</c:v>
                </c:pt>
                <c:pt idx="390">
                  <c:v>-0.701961651870945</c:v>
                </c:pt>
                <c:pt idx="391">
                  <c:v>-0.665959294384403</c:v>
                </c:pt>
                <c:pt idx="392">
                  <c:v>-0.660438137966745</c:v>
                </c:pt>
                <c:pt idx="393">
                  <c:v>-0.660927168514743</c:v>
                </c:pt>
                <c:pt idx="394">
                  <c:v>-0.679632830812886</c:v>
                </c:pt>
                <c:pt idx="395">
                  <c:v>-0.682499029759737</c:v>
                </c:pt>
                <c:pt idx="396">
                  <c:v>-0.662694411042926</c:v>
                </c:pt>
                <c:pt idx="397">
                  <c:v>-0.659707232765086</c:v>
                </c:pt>
                <c:pt idx="398">
                  <c:v>-0.655364129719898</c:v>
                </c:pt>
                <c:pt idx="399">
                  <c:v>-0.639869540581325</c:v>
                </c:pt>
                <c:pt idx="400">
                  <c:v>-0.636727263593634</c:v>
                </c:pt>
                <c:pt idx="401">
                  <c:v>-0.722277467691606</c:v>
                </c:pt>
                <c:pt idx="402">
                  <c:v>-0.658749620234098</c:v>
                </c:pt>
                <c:pt idx="403">
                  <c:v>-0.642855667764849</c:v>
                </c:pt>
                <c:pt idx="404">
                  <c:v>-0.684472670448922</c:v>
                </c:pt>
                <c:pt idx="405">
                  <c:v>-0.687506539317429</c:v>
                </c:pt>
                <c:pt idx="406">
                  <c:v>-0.693242593395561</c:v>
                </c:pt>
                <c:pt idx="407">
                  <c:v>-0.709198286611157</c:v>
                </c:pt>
                <c:pt idx="408">
                  <c:v>-0.66232323132875</c:v>
                </c:pt>
                <c:pt idx="409">
                  <c:v>-0.659404711105853</c:v>
                </c:pt>
                <c:pt idx="410">
                  <c:v>-0.638794404173586</c:v>
                </c:pt>
                <c:pt idx="411">
                  <c:v>-0.638820483908642</c:v>
                </c:pt>
                <c:pt idx="412">
                  <c:v>-0.707083602024285</c:v>
                </c:pt>
                <c:pt idx="413">
                  <c:v>-0.640586810690165</c:v>
                </c:pt>
                <c:pt idx="414">
                  <c:v>-0.705217934628851</c:v>
                </c:pt>
                <c:pt idx="415">
                  <c:v>-0.635341048883448</c:v>
                </c:pt>
                <c:pt idx="416">
                  <c:v>-0.638262193364351</c:v>
                </c:pt>
                <c:pt idx="417">
                  <c:v>-0.662887983238846</c:v>
                </c:pt>
                <c:pt idx="418">
                  <c:v>-0.720498314179623</c:v>
                </c:pt>
                <c:pt idx="419">
                  <c:v>-0.681288621918379</c:v>
                </c:pt>
                <c:pt idx="420">
                  <c:v>-0.693690113520338</c:v>
                </c:pt>
                <c:pt idx="421">
                  <c:v>-0.708879667795276</c:v>
                </c:pt>
                <c:pt idx="422">
                  <c:v>-0.661471477954877</c:v>
                </c:pt>
                <c:pt idx="423">
                  <c:v>-0.638759162295788</c:v>
                </c:pt>
                <c:pt idx="424">
                  <c:v>-0.626875601959935</c:v>
                </c:pt>
                <c:pt idx="425">
                  <c:v>-0.652777682049545</c:v>
                </c:pt>
                <c:pt idx="426">
                  <c:v>-0.634083652390041</c:v>
                </c:pt>
                <c:pt idx="427">
                  <c:v>-0.657078486733368</c:v>
                </c:pt>
                <c:pt idx="428">
                  <c:v>-0.690628704319652</c:v>
                </c:pt>
                <c:pt idx="429">
                  <c:v>-0.642455954750667</c:v>
                </c:pt>
                <c:pt idx="430">
                  <c:v>-0.704651132877592</c:v>
                </c:pt>
                <c:pt idx="431">
                  <c:v>-0.670510786578606</c:v>
                </c:pt>
                <c:pt idx="432">
                  <c:v>-0.646882931620017</c:v>
                </c:pt>
                <c:pt idx="433">
                  <c:v>-0.705524208857706</c:v>
                </c:pt>
                <c:pt idx="434">
                  <c:v>-0.664880774814946</c:v>
                </c:pt>
                <c:pt idx="435">
                  <c:v>-0.676597085050829</c:v>
                </c:pt>
                <c:pt idx="436">
                  <c:v>-0.640278236434744</c:v>
                </c:pt>
                <c:pt idx="437">
                  <c:v>-0.638539262887615</c:v>
                </c:pt>
                <c:pt idx="438">
                  <c:v>-0.715850876584682</c:v>
                </c:pt>
                <c:pt idx="439">
                  <c:v>-0.637725471056146</c:v>
                </c:pt>
                <c:pt idx="440">
                  <c:v>-0.684770358577914</c:v>
                </c:pt>
                <c:pt idx="441">
                  <c:v>-0.64607816441882</c:v>
                </c:pt>
                <c:pt idx="442">
                  <c:v>-0.619517539492733</c:v>
                </c:pt>
                <c:pt idx="443">
                  <c:v>-0.635966495788589</c:v>
                </c:pt>
                <c:pt idx="444">
                  <c:v>-0.667875972314404</c:v>
                </c:pt>
                <c:pt idx="445">
                  <c:v>-0.662930624826007</c:v>
                </c:pt>
                <c:pt idx="446">
                  <c:v>-0.665316154198477</c:v>
                </c:pt>
                <c:pt idx="447">
                  <c:v>-0.657800349710109</c:v>
                </c:pt>
                <c:pt idx="448">
                  <c:v>-0.651138381059834</c:v>
                </c:pt>
                <c:pt idx="449">
                  <c:v>-0.681990881308434</c:v>
                </c:pt>
                <c:pt idx="450">
                  <c:v>-0.643093860695084</c:v>
                </c:pt>
                <c:pt idx="451">
                  <c:v>-0.648478129223041</c:v>
                </c:pt>
                <c:pt idx="452">
                  <c:v>-0.725407316328244</c:v>
                </c:pt>
              </c:numCache>
            </c:numRef>
          </c:yVal>
          <c:smooth val="0"/>
        </c:ser>
        <c:axId val="2886722"/>
        <c:axId val="1066251"/>
      </c:scatterChart>
      <c:valAx>
        <c:axId val="288672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1151108961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066251"/>
        <c:crosses val="autoZero"/>
        <c:crossBetween val="midCat"/>
      </c:valAx>
      <c:valAx>
        <c:axId val="1066251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32059697367511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88672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13428021435"/>
          <c:y val="0.726317971395011"/>
          <c:w val="0.472112382934443"/>
          <c:h val="0.156785516860144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52560256543"/>
          <c:y val="0.0368479160916368"/>
          <c:w val="0.779197269059688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58</c:v>
                </c:pt>
                <c:pt idx="321">
                  <c:v>59</c:v>
                </c:pt>
                <c:pt idx="322">
                  <c:v>59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61</c:v>
                </c:pt>
                <c:pt idx="328">
                  <c:v>61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64</c:v>
                </c:pt>
                <c:pt idx="336">
                  <c:v>64</c:v>
                </c:pt>
                <c:pt idx="337">
                  <c:v>65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67</c:v>
                </c:pt>
                <c:pt idx="343">
                  <c:v>67</c:v>
                </c:pt>
                <c:pt idx="344">
                  <c:v>68</c:v>
                </c:pt>
                <c:pt idx="345">
                  <c:v>68</c:v>
                </c:pt>
                <c:pt idx="346">
                  <c:v>69</c:v>
                </c:pt>
                <c:pt idx="347">
                  <c:v>70</c:v>
                </c:pt>
                <c:pt idx="348">
                  <c:v>71</c:v>
                </c:pt>
                <c:pt idx="349">
                  <c:v>72</c:v>
                </c:pt>
                <c:pt idx="350">
                  <c:v>73</c:v>
                </c:pt>
                <c:pt idx="351">
                  <c:v>74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76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80</c:v>
                </c:pt>
                <c:pt idx="360">
                  <c:v>80</c:v>
                </c:pt>
                <c:pt idx="361">
                  <c:v>81</c:v>
                </c:pt>
                <c:pt idx="362">
                  <c:v>82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84</c:v>
                </c:pt>
                <c:pt idx="367">
                  <c:v>85</c:v>
                </c:pt>
                <c:pt idx="368">
                  <c:v>86</c:v>
                </c:pt>
                <c:pt idx="369">
                  <c:v>87</c:v>
                </c:pt>
                <c:pt idx="370">
                  <c:v>88</c:v>
                </c:pt>
                <c:pt idx="371">
                  <c:v>88</c:v>
                </c:pt>
                <c:pt idx="372">
                  <c:v>89</c:v>
                </c:pt>
                <c:pt idx="373">
                  <c:v>90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93</c:v>
                </c:pt>
                <c:pt idx="378">
                  <c:v>94</c:v>
                </c:pt>
                <c:pt idx="379">
                  <c:v>95</c:v>
                </c:pt>
                <c:pt idx="380">
                  <c:v>96</c:v>
                </c:pt>
                <c:pt idx="381">
                  <c:v>96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98</c:v>
                </c:pt>
                <c:pt idx="386">
                  <c:v>99</c:v>
                </c:pt>
                <c:pt idx="387">
                  <c:v>100</c:v>
                </c:pt>
                <c:pt idx="388">
                  <c:v>101</c:v>
                </c:pt>
                <c:pt idx="389">
                  <c:v>102</c:v>
                </c:pt>
                <c:pt idx="390">
                  <c:v>103</c:v>
                </c:pt>
                <c:pt idx="391">
                  <c:v>104</c:v>
                </c:pt>
                <c:pt idx="392">
                  <c:v>105</c:v>
                </c:pt>
                <c:pt idx="393">
                  <c:v>105</c:v>
                </c:pt>
                <c:pt idx="394">
                  <c:v>106</c:v>
                </c:pt>
                <c:pt idx="395">
                  <c:v>106</c:v>
                </c:pt>
                <c:pt idx="396">
                  <c:v>107</c:v>
                </c:pt>
                <c:pt idx="397">
                  <c:v>108</c:v>
                </c:pt>
                <c:pt idx="398">
                  <c:v>109</c:v>
                </c:pt>
                <c:pt idx="399">
                  <c:v>110</c:v>
                </c:pt>
                <c:pt idx="400">
                  <c:v>111</c:v>
                </c:pt>
                <c:pt idx="401">
                  <c:v>112</c:v>
                </c:pt>
                <c:pt idx="402">
                  <c:v>113</c:v>
                </c:pt>
                <c:pt idx="403">
                  <c:v>114</c:v>
                </c:pt>
                <c:pt idx="404">
                  <c:v>115</c:v>
                </c:pt>
                <c:pt idx="405">
                  <c:v>116</c:v>
                </c:pt>
                <c:pt idx="406">
                  <c:v>117</c:v>
                </c:pt>
                <c:pt idx="407">
                  <c:v>118</c:v>
                </c:pt>
                <c:pt idx="408">
                  <c:v>119</c:v>
                </c:pt>
                <c:pt idx="409">
                  <c:v>120</c:v>
                </c:pt>
                <c:pt idx="410">
                  <c:v>120</c:v>
                </c:pt>
                <c:pt idx="411">
                  <c:v>121</c:v>
                </c:pt>
                <c:pt idx="412">
                  <c:v>121</c:v>
                </c:pt>
                <c:pt idx="413">
                  <c:v>122</c:v>
                </c:pt>
                <c:pt idx="414">
                  <c:v>122</c:v>
                </c:pt>
                <c:pt idx="415">
                  <c:v>122</c:v>
                </c:pt>
                <c:pt idx="416">
                  <c:v>122</c:v>
                </c:pt>
                <c:pt idx="417">
                  <c:v>123</c:v>
                </c:pt>
                <c:pt idx="418">
                  <c:v>124</c:v>
                </c:pt>
                <c:pt idx="419">
                  <c:v>125</c:v>
                </c:pt>
                <c:pt idx="420">
                  <c:v>125</c:v>
                </c:pt>
                <c:pt idx="421">
                  <c:v>126</c:v>
                </c:pt>
                <c:pt idx="422">
                  <c:v>126</c:v>
                </c:pt>
                <c:pt idx="423">
                  <c:v>126</c:v>
                </c:pt>
                <c:pt idx="424">
                  <c:v>126</c:v>
                </c:pt>
                <c:pt idx="425">
                  <c:v>127</c:v>
                </c:pt>
                <c:pt idx="426">
                  <c:v>127</c:v>
                </c:pt>
                <c:pt idx="427">
                  <c:v>128</c:v>
                </c:pt>
                <c:pt idx="428">
                  <c:v>128</c:v>
                </c:pt>
                <c:pt idx="429">
                  <c:v>128</c:v>
                </c:pt>
                <c:pt idx="430">
                  <c:v>128</c:v>
                </c:pt>
                <c:pt idx="431">
                  <c:v>128</c:v>
                </c:pt>
                <c:pt idx="432">
                  <c:v>128</c:v>
                </c:pt>
                <c:pt idx="433">
                  <c:v>129</c:v>
                </c:pt>
                <c:pt idx="434">
                  <c:v>129</c:v>
                </c:pt>
                <c:pt idx="435">
                  <c:v>130</c:v>
                </c:pt>
                <c:pt idx="436">
                  <c:v>131</c:v>
                </c:pt>
                <c:pt idx="437">
                  <c:v>132</c:v>
                </c:pt>
                <c:pt idx="438">
                  <c:v>133</c:v>
                </c:pt>
                <c:pt idx="439">
                  <c:v>134</c:v>
                </c:pt>
                <c:pt idx="440">
                  <c:v>135</c:v>
                </c:pt>
                <c:pt idx="441">
                  <c:v>136</c:v>
                </c:pt>
                <c:pt idx="442">
                  <c:v>136</c:v>
                </c:pt>
                <c:pt idx="443">
                  <c:v>137</c:v>
                </c:pt>
                <c:pt idx="444">
                  <c:v>137</c:v>
                </c:pt>
                <c:pt idx="445">
                  <c:v>138</c:v>
                </c:pt>
                <c:pt idx="446">
                  <c:v>139</c:v>
                </c:pt>
                <c:pt idx="447">
                  <c:v>139</c:v>
                </c:pt>
                <c:pt idx="448">
                  <c:v>140</c:v>
                </c:pt>
                <c:pt idx="449">
                  <c:v>141</c:v>
                </c:pt>
                <c:pt idx="450">
                  <c:v>141</c:v>
                </c:pt>
                <c:pt idx="451">
                  <c:v>142</c:v>
                </c:pt>
                <c:pt idx="452">
                  <c:v>142</c:v>
                </c:pt>
              </c:numCache>
            </c:numRef>
          </c:yVal>
          <c:smooth val="0"/>
        </c:ser>
        <c:axId val="7675853"/>
        <c:axId val="41144259"/>
      </c:scatterChart>
      <c:valAx>
        <c:axId val="767585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1312713355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1144259"/>
        <c:crosses val="autoZero"/>
        <c:crossBetween val="midCat"/>
      </c:valAx>
      <c:valAx>
        <c:axId val="41144259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5337746974242"/>
              <c:y val="0.3207286778912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67585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86246122027"/>
          <c:y val="0.700303490136571"/>
          <c:w val="0.294224106727339"/>
          <c:h val="0.083396564806511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479160916368"/>
          <c:w val="0.779251859944852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0.2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0.3</c:v>
                </c:pt>
                <c:pt idx="311">
                  <c:v>0.3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0.2</c:v>
                </c:pt>
                <c:pt idx="321">
                  <c:v>0.3</c:v>
                </c:pt>
                <c:pt idx="322">
                  <c:v>0.3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0.4</c:v>
                </c:pt>
                <c:pt idx="328">
                  <c:v>0.4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0.3</c:v>
                </c:pt>
                <c:pt idx="334">
                  <c:v>0.3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0.5</c:v>
                </c:pt>
                <c:pt idx="339">
                  <c:v>0.4</c:v>
                </c:pt>
                <c:pt idx="340">
                  <c:v>0.4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0.5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0.6</c:v>
                </c:pt>
                <c:pt idx="350">
                  <c:v>0.7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0.7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0.8</c:v>
                </c:pt>
                <c:pt idx="364">
                  <c:v>0.8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0.9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0.9</c:v>
                </c:pt>
                <c:pt idx="404">
                  <c:v>0.9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0.9</c:v>
                </c:pt>
                <c:pt idx="411">
                  <c:v>0.9</c:v>
                </c:pt>
                <c:pt idx="412">
                  <c:v>0.8</c:v>
                </c:pt>
                <c:pt idx="413">
                  <c:v>0.8</c:v>
                </c:pt>
                <c:pt idx="414">
                  <c:v>0.7</c:v>
                </c:pt>
                <c:pt idx="415">
                  <c:v>0.6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0.4</c:v>
                </c:pt>
                <c:pt idx="424">
                  <c:v>0.4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0.4</c:v>
                </c:pt>
                <c:pt idx="429">
                  <c:v>0.3</c:v>
                </c:pt>
                <c:pt idx="430">
                  <c:v>0.3</c:v>
                </c:pt>
                <c:pt idx="431">
                  <c:v>0.2</c:v>
                </c:pt>
                <c:pt idx="432">
                  <c:v>0.2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0.4</c:v>
                </c:pt>
                <c:pt idx="437">
                  <c:v>0.4</c:v>
                </c:pt>
                <c:pt idx="438">
                  <c:v>0.5</c:v>
                </c:pt>
                <c:pt idx="439">
                  <c:v>0.6</c:v>
                </c:pt>
                <c:pt idx="440">
                  <c:v>0.7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0.35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0.25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0.35</c:v>
                </c:pt>
                <c:pt idx="211">
                  <c:v>0.3</c:v>
                </c:pt>
                <c:pt idx="212">
                  <c:v>0.25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0.05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</c:v>
                </c:pt>
                <c:pt idx="285">
                  <c:v>0.15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0.15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0.25</c:v>
                </c:pt>
                <c:pt idx="305">
                  <c:v>0.2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0.3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</c:v>
                </c:pt>
                <c:pt idx="327">
                  <c:v>0.25</c:v>
                </c:pt>
                <c:pt idx="328">
                  <c:v>0.25</c:v>
                </c:pt>
                <c:pt idx="329">
                  <c:v>0.3</c:v>
                </c:pt>
                <c:pt idx="330">
                  <c:v>0.3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0.4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0.4</c:v>
                </c:pt>
                <c:pt idx="341">
                  <c:v>0.35</c:v>
                </c:pt>
                <c:pt idx="342">
                  <c:v>0.4</c:v>
                </c:pt>
                <c:pt idx="343">
                  <c:v>0.35</c:v>
                </c:pt>
                <c:pt idx="344">
                  <c:v>0.4</c:v>
                </c:pt>
                <c:pt idx="345">
                  <c:v>0.4</c:v>
                </c:pt>
                <c:pt idx="346">
                  <c:v>0.45</c:v>
                </c:pt>
                <c:pt idx="347">
                  <c:v>0.45</c:v>
                </c:pt>
                <c:pt idx="348">
                  <c:v>0.5</c:v>
                </c:pt>
                <c:pt idx="349">
                  <c:v>0.5</c:v>
                </c:pt>
                <c:pt idx="350">
                  <c:v>0.55</c:v>
                </c:pt>
                <c:pt idx="351">
                  <c:v>0.55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0.7</c:v>
                </c:pt>
                <c:pt idx="360">
                  <c:v>0.7</c:v>
                </c:pt>
                <c:pt idx="361">
                  <c:v>0.75</c:v>
                </c:pt>
                <c:pt idx="362">
                  <c:v>0.75</c:v>
                </c:pt>
                <c:pt idx="363">
                  <c:v>0.8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</c:v>
                </c:pt>
                <c:pt idx="372">
                  <c:v>0.7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0.8</c:v>
                </c:pt>
                <c:pt idx="381">
                  <c:v>0.75</c:v>
                </c:pt>
                <c:pt idx="382">
                  <c:v>0.75</c:v>
                </c:pt>
                <c:pt idx="383">
                  <c:v>0.7</c:v>
                </c:pt>
                <c:pt idx="384">
                  <c:v>0.7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0.8</c:v>
                </c:pt>
                <c:pt idx="392">
                  <c:v>0.8</c:v>
                </c:pt>
                <c:pt idx="393">
                  <c:v>0.75</c:v>
                </c:pt>
                <c:pt idx="394">
                  <c:v>0.8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0.8</c:v>
                </c:pt>
                <c:pt idx="402">
                  <c:v>0.8</c:v>
                </c:pt>
                <c:pt idx="403">
                  <c:v>0.85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0.85</c:v>
                </c:pt>
                <c:pt idx="411">
                  <c:v>0.85</c:v>
                </c:pt>
                <c:pt idx="412">
                  <c:v>0.8</c:v>
                </c:pt>
                <c:pt idx="413">
                  <c:v>0.85</c:v>
                </c:pt>
                <c:pt idx="414">
                  <c:v>0.8</c:v>
                </c:pt>
                <c:pt idx="415">
                  <c:v>0.8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</c:v>
                </c:pt>
                <c:pt idx="421">
                  <c:v>0.7</c:v>
                </c:pt>
                <c:pt idx="422">
                  <c:v>0.65</c:v>
                </c:pt>
                <c:pt idx="423">
                  <c:v>0.6</c:v>
                </c:pt>
                <c:pt idx="424">
                  <c:v>0.55</c:v>
                </c:pt>
                <c:pt idx="425">
                  <c:v>0.55</c:v>
                </c:pt>
                <c:pt idx="426">
                  <c:v>0.5</c:v>
                </c:pt>
                <c:pt idx="427">
                  <c:v>0.5</c:v>
                </c:pt>
                <c:pt idx="428">
                  <c:v>0.45</c:v>
                </c:pt>
                <c:pt idx="429">
                  <c:v>0.4</c:v>
                </c:pt>
                <c:pt idx="430">
                  <c:v>0.4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0.4</c:v>
                </c:pt>
                <c:pt idx="436">
                  <c:v>0.45</c:v>
                </c:pt>
                <c:pt idx="437">
                  <c:v>0.45</c:v>
                </c:pt>
                <c:pt idx="438">
                  <c:v>0.45</c:v>
                </c:pt>
                <c:pt idx="439">
                  <c:v>0.45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0.55</c:v>
                </c:pt>
                <c:pt idx="444">
                  <c:v>0.55</c:v>
                </c:pt>
                <c:pt idx="445">
                  <c:v>0.55</c:v>
                </c:pt>
                <c:pt idx="446">
                  <c:v>0.6</c:v>
                </c:pt>
                <c:pt idx="447">
                  <c:v>0.55</c:v>
                </c:pt>
                <c:pt idx="448">
                  <c:v>0.6</c:v>
                </c:pt>
                <c:pt idx="449">
                  <c:v>0.65</c:v>
                </c:pt>
                <c:pt idx="450">
                  <c:v>0.65</c:v>
                </c:pt>
                <c:pt idx="451">
                  <c:v>0.7</c:v>
                </c:pt>
                <c:pt idx="452">
                  <c:v>0.7</c:v>
                </c:pt>
              </c:numCache>
            </c:numRef>
          </c:yVal>
          <c:smooth val="0"/>
        </c:ser>
        <c:axId val="4849732"/>
        <c:axId val="38751267"/>
      </c:scatterChart>
      <c:valAx>
        <c:axId val="484973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09890224234"/>
              <c:y val="0.935826662986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8751267"/>
        <c:crosses val="autoZero"/>
        <c:crossBetween val="midCat"/>
      </c:valAx>
      <c:valAx>
        <c:axId val="3875126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4984131939025"/>
              <c:y val="0.320659674303064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849732"/>
        <c:crossesAt val="0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00303490136571"/>
          <c:w val="0.236710704254655"/>
          <c:h val="0.0564254673380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527860153"/>
          <c:y val="0.0368479160916368"/>
          <c:w val="0.779251859944852"/>
          <c:h val="0.839911675407121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0.2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0.3</c:v>
                </c:pt>
                <c:pt idx="311">
                  <c:v>0.3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0.2</c:v>
                </c:pt>
                <c:pt idx="321">
                  <c:v>0.3</c:v>
                </c:pt>
                <c:pt idx="322">
                  <c:v>0.3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0.4</c:v>
                </c:pt>
                <c:pt idx="328">
                  <c:v>0.4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0.3</c:v>
                </c:pt>
                <c:pt idx="334">
                  <c:v>0.3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0.5</c:v>
                </c:pt>
                <c:pt idx="339">
                  <c:v>0.4</c:v>
                </c:pt>
                <c:pt idx="340">
                  <c:v>0.4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0.5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0.6</c:v>
                </c:pt>
                <c:pt idx="350">
                  <c:v>0.7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0.7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0.8</c:v>
                </c:pt>
                <c:pt idx="364">
                  <c:v>0.8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0.7</c:v>
                </c:pt>
                <c:pt idx="369">
                  <c:v>0.7</c:v>
                </c:pt>
                <c:pt idx="370">
                  <c:v>0.8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0.9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0.9</c:v>
                </c:pt>
                <c:pt idx="404">
                  <c:v>0.9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0.9</c:v>
                </c:pt>
                <c:pt idx="411">
                  <c:v>0.9</c:v>
                </c:pt>
                <c:pt idx="412">
                  <c:v>0.8</c:v>
                </c:pt>
                <c:pt idx="413">
                  <c:v>0.8</c:v>
                </c:pt>
                <c:pt idx="414">
                  <c:v>0.7</c:v>
                </c:pt>
                <c:pt idx="415">
                  <c:v>0.6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0.4</c:v>
                </c:pt>
                <c:pt idx="424">
                  <c:v>0.4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0.4</c:v>
                </c:pt>
                <c:pt idx="429">
                  <c:v>0.3</c:v>
                </c:pt>
                <c:pt idx="430">
                  <c:v>0.3</c:v>
                </c:pt>
                <c:pt idx="431">
                  <c:v>0.2</c:v>
                </c:pt>
                <c:pt idx="432">
                  <c:v>0.2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0.4</c:v>
                </c:pt>
                <c:pt idx="437">
                  <c:v>0.4</c:v>
                </c:pt>
                <c:pt idx="438">
                  <c:v>0.5</c:v>
                </c:pt>
                <c:pt idx="439">
                  <c:v>0.6</c:v>
                </c:pt>
                <c:pt idx="440">
                  <c:v>0.7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0.35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0.25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0.35</c:v>
                </c:pt>
                <c:pt idx="211">
                  <c:v>0.3</c:v>
                </c:pt>
                <c:pt idx="212">
                  <c:v>0.25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0.05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</c:v>
                </c:pt>
                <c:pt idx="285">
                  <c:v>0.15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0.15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0.25</c:v>
                </c:pt>
                <c:pt idx="305">
                  <c:v>0.2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0.3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</c:v>
                </c:pt>
                <c:pt idx="327">
                  <c:v>0.25</c:v>
                </c:pt>
                <c:pt idx="328">
                  <c:v>0.25</c:v>
                </c:pt>
                <c:pt idx="329">
                  <c:v>0.3</c:v>
                </c:pt>
                <c:pt idx="330">
                  <c:v>0.3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0.4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0.4</c:v>
                </c:pt>
                <c:pt idx="341">
                  <c:v>0.35</c:v>
                </c:pt>
                <c:pt idx="342">
                  <c:v>0.4</c:v>
                </c:pt>
                <c:pt idx="343">
                  <c:v>0.35</c:v>
                </c:pt>
                <c:pt idx="344">
                  <c:v>0.4</c:v>
                </c:pt>
                <c:pt idx="345">
                  <c:v>0.4</c:v>
                </c:pt>
                <c:pt idx="346">
                  <c:v>0.45</c:v>
                </c:pt>
                <c:pt idx="347">
                  <c:v>0.45</c:v>
                </c:pt>
                <c:pt idx="348">
                  <c:v>0.5</c:v>
                </c:pt>
                <c:pt idx="349">
                  <c:v>0.5</c:v>
                </c:pt>
                <c:pt idx="350">
                  <c:v>0.55</c:v>
                </c:pt>
                <c:pt idx="351">
                  <c:v>0.55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0.7</c:v>
                </c:pt>
                <c:pt idx="360">
                  <c:v>0.7</c:v>
                </c:pt>
                <c:pt idx="361">
                  <c:v>0.75</c:v>
                </c:pt>
                <c:pt idx="362">
                  <c:v>0.75</c:v>
                </c:pt>
                <c:pt idx="363">
                  <c:v>0.8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</c:v>
                </c:pt>
                <c:pt idx="372">
                  <c:v>0.7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0.8</c:v>
                </c:pt>
                <c:pt idx="381">
                  <c:v>0.75</c:v>
                </c:pt>
                <c:pt idx="382">
                  <c:v>0.75</c:v>
                </c:pt>
                <c:pt idx="383">
                  <c:v>0.7</c:v>
                </c:pt>
                <c:pt idx="384">
                  <c:v>0.7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0.8</c:v>
                </c:pt>
                <c:pt idx="392">
                  <c:v>0.8</c:v>
                </c:pt>
                <c:pt idx="393">
                  <c:v>0.75</c:v>
                </c:pt>
                <c:pt idx="394">
                  <c:v>0.8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0.8</c:v>
                </c:pt>
                <c:pt idx="402">
                  <c:v>0.8</c:v>
                </c:pt>
                <c:pt idx="403">
                  <c:v>0.85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0.85</c:v>
                </c:pt>
                <c:pt idx="411">
                  <c:v>0.85</c:v>
                </c:pt>
                <c:pt idx="412">
                  <c:v>0.8</c:v>
                </c:pt>
                <c:pt idx="413">
                  <c:v>0.85</c:v>
                </c:pt>
                <c:pt idx="414">
                  <c:v>0.8</c:v>
                </c:pt>
                <c:pt idx="415">
                  <c:v>0.8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</c:v>
                </c:pt>
                <c:pt idx="421">
                  <c:v>0.7</c:v>
                </c:pt>
                <c:pt idx="422">
                  <c:v>0.65</c:v>
                </c:pt>
                <c:pt idx="423">
                  <c:v>0.6</c:v>
                </c:pt>
                <c:pt idx="424">
                  <c:v>0.55</c:v>
                </c:pt>
                <c:pt idx="425">
                  <c:v>0.55</c:v>
                </c:pt>
                <c:pt idx="426">
                  <c:v>0.5</c:v>
                </c:pt>
                <c:pt idx="427">
                  <c:v>0.5</c:v>
                </c:pt>
                <c:pt idx="428">
                  <c:v>0.45</c:v>
                </c:pt>
                <c:pt idx="429">
                  <c:v>0.4</c:v>
                </c:pt>
                <c:pt idx="430">
                  <c:v>0.4</c:v>
                </c:pt>
                <c:pt idx="431">
                  <c:v>0.35</c:v>
                </c:pt>
                <c:pt idx="432">
                  <c:v>0.35</c:v>
                </c:pt>
                <c:pt idx="433">
                  <c:v>0.35</c:v>
                </c:pt>
                <c:pt idx="434">
                  <c:v>0.35</c:v>
                </c:pt>
                <c:pt idx="435">
                  <c:v>0.4</c:v>
                </c:pt>
                <c:pt idx="436">
                  <c:v>0.45</c:v>
                </c:pt>
                <c:pt idx="437">
                  <c:v>0.45</c:v>
                </c:pt>
                <c:pt idx="438">
                  <c:v>0.45</c:v>
                </c:pt>
                <c:pt idx="439">
                  <c:v>0.45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0.55</c:v>
                </c:pt>
                <c:pt idx="444">
                  <c:v>0.55</c:v>
                </c:pt>
                <c:pt idx="445">
                  <c:v>0.55</c:v>
                </c:pt>
                <c:pt idx="446">
                  <c:v>0.6</c:v>
                </c:pt>
                <c:pt idx="447">
                  <c:v>0.55</c:v>
                </c:pt>
                <c:pt idx="448">
                  <c:v>0.6</c:v>
                </c:pt>
                <c:pt idx="449">
                  <c:v>0.65</c:v>
                </c:pt>
                <c:pt idx="450">
                  <c:v>0.65</c:v>
                </c:pt>
                <c:pt idx="451">
                  <c:v>0.7</c:v>
                </c:pt>
                <c:pt idx="452">
                  <c:v>0.7</c:v>
                </c:pt>
              </c:numCache>
            </c:numRef>
          </c:yVal>
          <c:smooth val="0"/>
        </c:ser>
        <c:axId val="92766897"/>
        <c:axId val="19672452"/>
      </c:scatterChart>
      <c:valAx>
        <c:axId val="9276689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854965843405"/>
              <c:y val="0.9358085439498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9672452"/>
        <c:crosses val="autoZero"/>
        <c:crossBetween val="midCat"/>
      </c:valAx>
      <c:valAx>
        <c:axId val="19672452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4939569101419"/>
              <c:y val="0.18016103779915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2766897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03340096769"/>
          <c:y val="0.700248412917472"/>
          <c:w val="0.236680541103018"/>
          <c:h val="0.05637982195845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<Relationship Id="rId8" Type="http://schemas.openxmlformats.org/officeDocument/2006/relationships/image" Target="../media/image22.png"/><Relationship Id="rId9" Type="http://schemas.openxmlformats.org/officeDocument/2006/relationships/image" Target="../media/image23.png"/><Relationship Id="rId10" Type="http://schemas.openxmlformats.org/officeDocument/2006/relationships/image" Target="../media/image24.png"/><Relationship Id="rId11" Type="http://schemas.openxmlformats.org/officeDocument/2006/relationships/image" Target="../media/image25.png"/><Relationship Id="rId12" Type="http://schemas.openxmlformats.org/officeDocument/2006/relationships/image" Target="../media/image26.png"/><Relationship Id="rId13" Type="http://schemas.openxmlformats.org/officeDocument/2006/relationships/image" Target="../media/image27.png"/><Relationship Id="rId14" Type="http://schemas.openxmlformats.org/officeDocument/2006/relationships/image" Target="../media/image28.png"/><Relationship Id="rId15" Type="http://schemas.openxmlformats.org/officeDocument/2006/relationships/image" Target="../media/image29.png"/><Relationship Id="rId16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192960</xdr:colOff>
      <xdr:row>21</xdr:row>
      <xdr:rowOff>216360</xdr:rowOff>
    </xdr:to>
    <xdr:graphicFrame>
      <xdr:nvGraphicFramePr>
        <xdr:cNvPr id="0" name="グラフ 4"/>
        <xdr:cNvGraphicFramePr/>
      </xdr:nvGraphicFramePr>
      <xdr:xfrm>
        <a:off x="6984360" y="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247680</xdr:colOff>
      <xdr:row>21</xdr:row>
      <xdr:rowOff>216360</xdr:rowOff>
    </xdr:to>
    <xdr:graphicFrame>
      <xdr:nvGraphicFramePr>
        <xdr:cNvPr id="1" name="グラフ 5"/>
        <xdr:cNvGraphicFramePr/>
      </xdr:nvGraphicFramePr>
      <xdr:xfrm>
        <a:off x="13874040" y="0"/>
        <a:ext cx="691956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315720</xdr:colOff>
      <xdr:row>21</xdr:row>
      <xdr:rowOff>216360</xdr:rowOff>
    </xdr:to>
    <xdr:graphicFrame>
      <xdr:nvGraphicFramePr>
        <xdr:cNvPr id="2" name="グラフ 6"/>
        <xdr:cNvGraphicFramePr/>
      </xdr:nvGraphicFramePr>
      <xdr:xfrm>
        <a:off x="20777400" y="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84240</xdr:colOff>
      <xdr:row>43</xdr:row>
      <xdr:rowOff>216360</xdr:rowOff>
    </xdr:to>
    <xdr:graphicFrame>
      <xdr:nvGraphicFramePr>
        <xdr:cNvPr id="3" name="グラフ 7"/>
        <xdr:cNvGraphicFramePr/>
      </xdr:nvGraphicFramePr>
      <xdr:xfrm>
        <a:off x="0" y="5238720"/>
        <a:ext cx="695988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84240</xdr:colOff>
      <xdr:row>21</xdr:row>
      <xdr:rowOff>234720</xdr:rowOff>
    </xdr:to>
    <xdr:graphicFrame>
      <xdr:nvGraphicFramePr>
        <xdr:cNvPr id="4" name="グラフ 8"/>
        <xdr:cNvGraphicFramePr/>
      </xdr:nvGraphicFramePr>
      <xdr:xfrm>
        <a:off x="0" y="18360"/>
        <a:ext cx="695988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84240</xdr:colOff>
      <xdr:row>43</xdr:row>
      <xdr:rowOff>216360</xdr:rowOff>
    </xdr:to>
    <xdr:graphicFrame>
      <xdr:nvGraphicFramePr>
        <xdr:cNvPr id="5" name="グラフ 9"/>
        <xdr:cNvGraphicFramePr/>
      </xdr:nvGraphicFramePr>
      <xdr:xfrm>
        <a:off x="6875640" y="523872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138600</xdr:colOff>
      <xdr:row>43</xdr:row>
      <xdr:rowOff>175320</xdr:rowOff>
    </xdr:to>
    <xdr:graphicFrame>
      <xdr:nvGraphicFramePr>
        <xdr:cNvPr id="6" name="グラフ 11"/>
        <xdr:cNvGraphicFramePr/>
      </xdr:nvGraphicFramePr>
      <xdr:xfrm>
        <a:off x="13764960" y="5204520"/>
        <a:ext cx="6919560" cy="520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234000</xdr:colOff>
      <xdr:row>43</xdr:row>
      <xdr:rowOff>202680</xdr:rowOff>
    </xdr:to>
    <xdr:graphicFrame>
      <xdr:nvGraphicFramePr>
        <xdr:cNvPr id="7" name="グラフ 12"/>
        <xdr:cNvGraphicFramePr/>
      </xdr:nvGraphicFramePr>
      <xdr:xfrm>
        <a:off x="20695680" y="5231880"/>
        <a:ext cx="6919200" cy="520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84240</xdr:colOff>
      <xdr:row>65</xdr:row>
      <xdr:rowOff>216360</xdr:rowOff>
    </xdr:to>
    <xdr:graphicFrame>
      <xdr:nvGraphicFramePr>
        <xdr:cNvPr id="8" name="グラフ 13"/>
        <xdr:cNvGraphicFramePr/>
      </xdr:nvGraphicFramePr>
      <xdr:xfrm>
        <a:off x="0" y="10477440"/>
        <a:ext cx="695988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84240</xdr:colOff>
      <xdr:row>65</xdr:row>
      <xdr:rowOff>216360</xdr:rowOff>
    </xdr:to>
    <xdr:graphicFrame>
      <xdr:nvGraphicFramePr>
        <xdr:cNvPr id="9" name="グラフ 14"/>
        <xdr:cNvGraphicFramePr/>
      </xdr:nvGraphicFramePr>
      <xdr:xfrm>
        <a:off x="6875640" y="1047744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84240</xdr:colOff>
      <xdr:row>65</xdr:row>
      <xdr:rowOff>216360</xdr:rowOff>
    </xdr:to>
    <xdr:graphicFrame>
      <xdr:nvGraphicFramePr>
        <xdr:cNvPr id="10" name="グラフ 15"/>
        <xdr:cNvGraphicFramePr/>
      </xdr:nvGraphicFramePr>
      <xdr:xfrm>
        <a:off x="13710600" y="10477440"/>
        <a:ext cx="691956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179640</xdr:colOff>
      <xdr:row>65</xdr:row>
      <xdr:rowOff>202680</xdr:rowOff>
    </xdr:to>
    <xdr:graphicFrame>
      <xdr:nvGraphicFramePr>
        <xdr:cNvPr id="11" name="グラフ 16"/>
        <xdr:cNvGraphicFramePr/>
      </xdr:nvGraphicFramePr>
      <xdr:xfrm>
        <a:off x="20641320" y="10470600"/>
        <a:ext cx="6919200" cy="520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84240</xdr:colOff>
      <xdr:row>87</xdr:row>
      <xdr:rowOff>216360</xdr:rowOff>
    </xdr:to>
    <xdr:graphicFrame>
      <xdr:nvGraphicFramePr>
        <xdr:cNvPr id="12" name="グラフ 17"/>
        <xdr:cNvGraphicFramePr/>
      </xdr:nvGraphicFramePr>
      <xdr:xfrm>
        <a:off x="0" y="15716160"/>
        <a:ext cx="695988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84240</xdr:colOff>
      <xdr:row>87</xdr:row>
      <xdr:rowOff>216360</xdr:rowOff>
    </xdr:to>
    <xdr:sp>
      <xdr:nvSpPr>
        <xdr:cNvPr id="13" name="CustomShape 1"/>
        <xdr:cNvSpPr/>
      </xdr:nvSpPr>
      <xdr:spPr>
        <a:xfrm>
          <a:off x="6875640" y="15716160"/>
          <a:ext cx="6919200" cy="52167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84240</xdr:colOff>
      <xdr:row>87</xdr:row>
      <xdr:rowOff>216360</xdr:rowOff>
    </xdr:to>
    <xdr:sp>
      <xdr:nvSpPr>
        <xdr:cNvPr id="14" name="CustomShape 1"/>
        <xdr:cNvSpPr/>
      </xdr:nvSpPr>
      <xdr:spPr>
        <a:xfrm>
          <a:off x="13710600" y="15716160"/>
          <a:ext cx="6919560" cy="52167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84240</xdr:colOff>
      <xdr:row>87</xdr:row>
      <xdr:rowOff>216360</xdr:rowOff>
    </xdr:to>
    <xdr:graphicFrame>
      <xdr:nvGraphicFramePr>
        <xdr:cNvPr id="15" name="グラフ 20"/>
        <xdr:cNvGraphicFramePr/>
      </xdr:nvGraphicFramePr>
      <xdr:xfrm>
        <a:off x="20545920" y="15716160"/>
        <a:ext cx="6919200" cy="521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6</xdr:row>
      <xdr:rowOff>65520</xdr:rowOff>
    </xdr:from>
    <xdr:to>
      <xdr:col>4</xdr:col>
      <xdr:colOff>751320</xdr:colOff>
      <xdr:row>21</xdr:row>
      <xdr:rowOff>109080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053360"/>
          <a:ext cx="4012560" cy="2481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19080</xdr:rowOff>
    </xdr:from>
    <xdr:to>
      <xdr:col>4</xdr:col>
      <xdr:colOff>790920</xdr:colOff>
      <xdr:row>42</xdr:row>
      <xdr:rowOff>36360</xdr:rowOff>
    </xdr:to>
    <xdr:pic>
      <xdr:nvPicPr>
        <xdr:cNvPr id="17" name="Image 2" descr=""/>
        <xdr:cNvPicPr/>
      </xdr:nvPicPr>
      <xdr:blipFill>
        <a:blip r:embed="rId2"/>
        <a:stretch/>
      </xdr:blipFill>
      <xdr:spPr>
        <a:xfrm>
          <a:off x="0" y="3607920"/>
          <a:ext cx="4052160" cy="3268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0</xdr:colOff>
      <xdr:row>2</xdr:row>
      <xdr:rowOff>360</xdr:rowOff>
    </xdr:from>
    <xdr:to>
      <xdr:col>9</xdr:col>
      <xdr:colOff>433800</xdr:colOff>
      <xdr:row>21</xdr:row>
      <xdr:rowOff>160920</xdr:rowOff>
    </xdr:to>
    <xdr:pic>
      <xdr:nvPicPr>
        <xdr:cNvPr id="18" name="Image 3" descr=""/>
        <xdr:cNvPicPr/>
      </xdr:nvPicPr>
      <xdr:blipFill>
        <a:blip r:embed="rId3"/>
        <a:stretch/>
      </xdr:blipFill>
      <xdr:spPr>
        <a:xfrm>
          <a:off x="4076640" y="338040"/>
          <a:ext cx="3695040" cy="3249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782280</xdr:colOff>
      <xdr:row>21</xdr:row>
      <xdr:rowOff>153000</xdr:rowOff>
    </xdr:from>
    <xdr:to>
      <xdr:col>9</xdr:col>
      <xdr:colOff>651960</xdr:colOff>
      <xdr:row>41</xdr:row>
      <xdr:rowOff>112320</xdr:rowOff>
    </xdr:to>
    <xdr:pic>
      <xdr:nvPicPr>
        <xdr:cNvPr id="19" name="Image 4" descr=""/>
        <xdr:cNvPicPr/>
      </xdr:nvPicPr>
      <xdr:blipFill>
        <a:blip r:embed="rId4"/>
        <a:stretch/>
      </xdr:blipFill>
      <xdr:spPr>
        <a:xfrm>
          <a:off x="4043520" y="3579120"/>
          <a:ext cx="3946320" cy="3210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10080</xdr:colOff>
      <xdr:row>1</xdr:row>
      <xdr:rowOff>133920</xdr:rowOff>
    </xdr:from>
    <xdr:to>
      <xdr:col>14</xdr:col>
      <xdr:colOff>385560</xdr:colOff>
      <xdr:row>21</xdr:row>
      <xdr:rowOff>142560</xdr:rowOff>
    </xdr:to>
    <xdr:pic>
      <xdr:nvPicPr>
        <xdr:cNvPr id="20" name="Image 5" descr=""/>
        <xdr:cNvPicPr/>
      </xdr:nvPicPr>
      <xdr:blipFill>
        <a:blip r:embed="rId5"/>
        <a:stretch/>
      </xdr:blipFill>
      <xdr:spPr>
        <a:xfrm>
          <a:off x="8163360" y="308880"/>
          <a:ext cx="3636720" cy="3259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536040</xdr:colOff>
      <xdr:row>22</xdr:row>
      <xdr:rowOff>0</xdr:rowOff>
    </xdr:from>
    <xdr:to>
      <xdr:col>14</xdr:col>
      <xdr:colOff>365760</xdr:colOff>
      <xdr:row>41</xdr:row>
      <xdr:rowOff>103320</xdr:rowOff>
    </xdr:to>
    <xdr:pic>
      <xdr:nvPicPr>
        <xdr:cNvPr id="21" name="Image 6" descr=""/>
        <xdr:cNvPicPr/>
      </xdr:nvPicPr>
      <xdr:blipFill>
        <a:blip r:embed="rId6"/>
        <a:stretch/>
      </xdr:blipFill>
      <xdr:spPr>
        <a:xfrm>
          <a:off x="7873920" y="3588840"/>
          <a:ext cx="3906360" cy="3192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15</xdr:col>
      <xdr:colOff>0</xdr:colOff>
      <xdr:row>2</xdr:row>
      <xdr:rowOff>0</xdr:rowOff>
    </xdr:from>
    <xdr:to>
      <xdr:col>19</xdr:col>
      <xdr:colOff>342000</xdr:colOff>
      <xdr:row>21</xdr:row>
      <xdr:rowOff>142560</xdr:rowOff>
    </xdr:to>
    <xdr:pic>
      <xdr:nvPicPr>
        <xdr:cNvPr id="22" name="Image 7" descr=""/>
        <xdr:cNvPicPr/>
      </xdr:nvPicPr>
      <xdr:blipFill>
        <a:blip r:embed="rId7"/>
        <a:stretch/>
      </xdr:blipFill>
      <xdr:spPr>
        <a:xfrm>
          <a:off x="12229920" y="337680"/>
          <a:ext cx="3603240" cy="3231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14</xdr:col>
      <xdr:colOff>549360</xdr:colOff>
      <xdr:row>22</xdr:row>
      <xdr:rowOff>0</xdr:rowOff>
    </xdr:from>
    <xdr:to>
      <xdr:col>19</xdr:col>
      <xdr:colOff>410760</xdr:colOff>
      <xdr:row>41</xdr:row>
      <xdr:rowOff>122760</xdr:rowOff>
    </xdr:to>
    <xdr:pic>
      <xdr:nvPicPr>
        <xdr:cNvPr id="23" name="Image 8" descr=""/>
        <xdr:cNvPicPr/>
      </xdr:nvPicPr>
      <xdr:blipFill>
        <a:blip r:embed="rId8"/>
        <a:stretch/>
      </xdr:blipFill>
      <xdr:spPr>
        <a:xfrm>
          <a:off x="11963880" y="3588840"/>
          <a:ext cx="3938040" cy="3211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</xdr:row>
      <xdr:rowOff>0</xdr:rowOff>
    </xdr:from>
    <xdr:to>
      <xdr:col>24</xdr:col>
      <xdr:colOff>685800</xdr:colOff>
      <xdr:row>21</xdr:row>
      <xdr:rowOff>27360</xdr:rowOff>
    </xdr:to>
    <xdr:pic>
      <xdr:nvPicPr>
        <xdr:cNvPr id="24" name="Image 9" descr=""/>
        <xdr:cNvPicPr/>
      </xdr:nvPicPr>
      <xdr:blipFill>
        <a:blip r:embed="rId9"/>
        <a:stretch/>
      </xdr:blipFill>
      <xdr:spPr>
        <a:xfrm>
          <a:off x="16306560" y="337680"/>
          <a:ext cx="3947400" cy="3115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22</xdr:row>
      <xdr:rowOff>0</xdr:rowOff>
    </xdr:from>
    <xdr:to>
      <xdr:col>24</xdr:col>
      <xdr:colOff>705240</xdr:colOff>
      <xdr:row>41</xdr:row>
      <xdr:rowOff>27000</xdr:rowOff>
    </xdr:to>
    <xdr:pic>
      <xdr:nvPicPr>
        <xdr:cNvPr id="25" name="Image 10" descr=""/>
        <xdr:cNvPicPr/>
      </xdr:nvPicPr>
      <xdr:blipFill>
        <a:blip r:embed="rId10"/>
        <a:stretch/>
      </xdr:blipFill>
      <xdr:spPr>
        <a:xfrm>
          <a:off x="16306560" y="3588840"/>
          <a:ext cx="3966840" cy="3115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</xdr:row>
      <xdr:rowOff>0</xdr:rowOff>
    </xdr:from>
    <xdr:to>
      <xdr:col>29</xdr:col>
      <xdr:colOff>735480</xdr:colOff>
      <xdr:row>21</xdr:row>
      <xdr:rowOff>37440</xdr:rowOff>
    </xdr:to>
    <xdr:pic>
      <xdr:nvPicPr>
        <xdr:cNvPr id="26" name="Image 11" descr=""/>
        <xdr:cNvPicPr/>
      </xdr:nvPicPr>
      <xdr:blipFill>
        <a:blip r:embed="rId11"/>
        <a:stretch/>
      </xdr:blipFill>
      <xdr:spPr>
        <a:xfrm>
          <a:off x="20383200" y="337680"/>
          <a:ext cx="3997080" cy="3125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22</xdr:row>
      <xdr:rowOff>0</xdr:rowOff>
    </xdr:from>
    <xdr:to>
      <xdr:col>29</xdr:col>
      <xdr:colOff>735480</xdr:colOff>
      <xdr:row>41</xdr:row>
      <xdr:rowOff>18000</xdr:rowOff>
    </xdr:to>
    <xdr:pic>
      <xdr:nvPicPr>
        <xdr:cNvPr id="27" name="Image 12" descr=""/>
        <xdr:cNvPicPr/>
      </xdr:nvPicPr>
      <xdr:blipFill>
        <a:blip r:embed="rId12"/>
        <a:stretch/>
      </xdr:blipFill>
      <xdr:spPr>
        <a:xfrm>
          <a:off x="20383200" y="3588840"/>
          <a:ext cx="3997080" cy="3106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30</xdr:col>
      <xdr:colOff>0</xdr:colOff>
      <xdr:row>2</xdr:row>
      <xdr:rowOff>0</xdr:rowOff>
    </xdr:from>
    <xdr:to>
      <xdr:col>34</xdr:col>
      <xdr:colOff>785160</xdr:colOff>
      <xdr:row>20</xdr:row>
      <xdr:rowOff>162000</xdr:rowOff>
    </xdr:to>
    <xdr:pic>
      <xdr:nvPicPr>
        <xdr:cNvPr id="28" name="Image 13" descr=""/>
        <xdr:cNvPicPr/>
      </xdr:nvPicPr>
      <xdr:blipFill>
        <a:blip r:embed="rId13"/>
        <a:stretch/>
      </xdr:blipFill>
      <xdr:spPr>
        <a:xfrm>
          <a:off x="24460200" y="337680"/>
          <a:ext cx="4046400" cy="3088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30</xdr:col>
      <xdr:colOff>0</xdr:colOff>
      <xdr:row>22</xdr:row>
      <xdr:rowOff>0</xdr:rowOff>
    </xdr:from>
    <xdr:to>
      <xdr:col>34</xdr:col>
      <xdr:colOff>716400</xdr:colOff>
      <xdr:row>41</xdr:row>
      <xdr:rowOff>18360</xdr:rowOff>
    </xdr:to>
    <xdr:pic>
      <xdr:nvPicPr>
        <xdr:cNvPr id="29" name="Image 14" descr=""/>
        <xdr:cNvPicPr/>
      </xdr:nvPicPr>
      <xdr:blipFill>
        <a:blip r:embed="rId14"/>
        <a:stretch/>
      </xdr:blipFill>
      <xdr:spPr>
        <a:xfrm>
          <a:off x="24460200" y="3588840"/>
          <a:ext cx="3977640" cy="3107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35</xdr:col>
      <xdr:colOff>33480</xdr:colOff>
      <xdr:row>2</xdr:row>
      <xdr:rowOff>0</xdr:rowOff>
    </xdr:from>
    <xdr:to>
      <xdr:col>39</xdr:col>
      <xdr:colOff>760320</xdr:colOff>
      <xdr:row>20</xdr:row>
      <xdr:rowOff>95400</xdr:rowOff>
    </xdr:to>
    <xdr:pic>
      <xdr:nvPicPr>
        <xdr:cNvPr id="30" name="Image 15" descr=""/>
        <xdr:cNvPicPr/>
      </xdr:nvPicPr>
      <xdr:blipFill>
        <a:blip r:embed="rId15"/>
        <a:stretch/>
      </xdr:blipFill>
      <xdr:spPr>
        <a:xfrm>
          <a:off x="28570320" y="337680"/>
          <a:ext cx="3988080" cy="3021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35</xdr:col>
      <xdr:colOff>0</xdr:colOff>
      <xdr:row>22</xdr:row>
      <xdr:rowOff>0</xdr:rowOff>
    </xdr:from>
    <xdr:to>
      <xdr:col>40</xdr:col>
      <xdr:colOff>33480</xdr:colOff>
      <xdr:row>41</xdr:row>
      <xdr:rowOff>129960</xdr:rowOff>
    </xdr:to>
    <xdr:graphicFrame>
      <xdr:nvGraphicFramePr>
        <xdr:cNvPr id="31" name="グラフ 20_0"/>
        <xdr:cNvGraphicFramePr/>
      </xdr:nvGraphicFramePr>
      <xdr:xfrm>
        <a:off x="28536840" y="3588840"/>
        <a:ext cx="4110120" cy="321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Y6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3" topLeftCell="PT4" activePane="bottomRight" state="frozen"/>
      <selection pane="topLeft" activeCell="A1" activeCellId="0" sqref="A1"/>
      <selection pane="topRight" activeCell="PT1" activeCellId="0" sqref="PT1"/>
      <selection pane="bottomLeft" activeCell="A4" activeCellId="0" sqref="A4"/>
      <selection pane="bottomRight" activeCell="PT59" activeCellId="0" sqref="PT59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1</v>
      </c>
      <c r="GK2" s="0" t="n">
        <v>2</v>
      </c>
      <c r="GL2" s="0" t="n">
        <v>3</v>
      </c>
      <c r="GM2" s="0" t="n">
        <v>4</v>
      </c>
      <c r="GN2" s="0" t="n">
        <v>5</v>
      </c>
      <c r="GO2" s="0" t="n">
        <v>6</v>
      </c>
      <c r="GP2" s="0" t="n">
        <v>7</v>
      </c>
      <c r="GQ2" s="0" t="n">
        <v>8</v>
      </c>
      <c r="GR2" s="0" t="n">
        <v>9</v>
      </c>
      <c r="GS2" s="0" t="n">
        <v>10</v>
      </c>
      <c r="GT2" s="0" t="n">
        <v>11</v>
      </c>
      <c r="GU2" s="0" t="n">
        <v>12</v>
      </c>
      <c r="GV2" s="0" t="n">
        <v>13</v>
      </c>
      <c r="GW2" s="0" t="n">
        <v>14</v>
      </c>
      <c r="GX2" s="0" t="n">
        <v>15</v>
      </c>
      <c r="GY2" s="0" t="n">
        <v>16</v>
      </c>
      <c r="GZ2" s="0" t="n">
        <v>17</v>
      </c>
      <c r="HA2" s="0" t="n">
        <v>18</v>
      </c>
      <c r="HB2" s="0" t="n">
        <v>19</v>
      </c>
      <c r="HC2" s="0" t="n">
        <v>20</v>
      </c>
      <c r="HD2" s="0" t="n">
        <v>21</v>
      </c>
      <c r="HE2" s="0" t="n">
        <v>22</v>
      </c>
      <c r="HF2" s="0" t="n">
        <v>23</v>
      </c>
      <c r="HG2" s="0" t="n">
        <v>24</v>
      </c>
      <c r="HH2" s="0" t="n">
        <v>25</v>
      </c>
      <c r="HI2" s="0" t="n">
        <v>26</v>
      </c>
      <c r="HJ2" s="0" t="n">
        <v>27</v>
      </c>
      <c r="HK2" s="0" t="n">
        <v>28</v>
      </c>
      <c r="HL2" s="0" t="n">
        <v>29</v>
      </c>
      <c r="HM2" s="0" t="n">
        <v>30</v>
      </c>
      <c r="HN2" s="0" t="n">
        <v>31</v>
      </c>
      <c r="HO2" s="0" t="n">
        <v>32</v>
      </c>
      <c r="HP2" s="0" t="n">
        <v>33</v>
      </c>
      <c r="HQ2" s="0" t="n">
        <v>34</v>
      </c>
      <c r="HR2" s="0" t="n">
        <v>35</v>
      </c>
      <c r="HS2" s="0" t="n">
        <v>36</v>
      </c>
      <c r="HT2" s="0" t="n">
        <v>37</v>
      </c>
      <c r="HU2" s="0" t="n">
        <v>38</v>
      </c>
      <c r="HV2" s="0" t="n">
        <v>39</v>
      </c>
      <c r="HW2" s="0" t="n">
        <v>40</v>
      </c>
      <c r="HX2" s="0" t="n">
        <v>41</v>
      </c>
      <c r="HY2" s="0" t="n">
        <v>42</v>
      </c>
      <c r="HZ2" s="0" t="n">
        <v>43</v>
      </c>
      <c r="IA2" s="0" t="n">
        <v>44</v>
      </c>
      <c r="IB2" s="0" t="n">
        <v>45</v>
      </c>
      <c r="IC2" s="0" t="n">
        <v>46</v>
      </c>
      <c r="ID2" s="0" t="n">
        <v>47</v>
      </c>
      <c r="IE2" s="0" t="n">
        <v>48</v>
      </c>
      <c r="IF2" s="0" t="n">
        <v>49</v>
      </c>
      <c r="IG2" s="0" t="n">
        <v>50</v>
      </c>
      <c r="IH2" s="0" t="n">
        <v>51</v>
      </c>
      <c r="II2" s="0" t="n">
        <v>52</v>
      </c>
      <c r="IJ2" s="0" t="n">
        <v>53</v>
      </c>
      <c r="IK2" s="0" t="n">
        <v>54</v>
      </c>
      <c r="IL2" s="0" t="n">
        <v>55</v>
      </c>
      <c r="IM2" s="0" t="n">
        <v>56</v>
      </c>
      <c r="IN2" s="0" t="n">
        <v>57</v>
      </c>
      <c r="IO2" s="0" t="n">
        <v>58</v>
      </c>
      <c r="IP2" s="0" t="n">
        <v>59</v>
      </c>
      <c r="IQ2" s="0" t="n">
        <v>60</v>
      </c>
      <c r="IR2" s="0" t="n">
        <v>61</v>
      </c>
      <c r="IS2" s="0" t="n">
        <v>62</v>
      </c>
      <c r="IT2" s="0" t="n">
        <v>63</v>
      </c>
      <c r="IU2" s="0" t="n">
        <v>64</v>
      </c>
      <c r="IV2" s="0" t="n">
        <v>65</v>
      </c>
      <c r="IW2" s="0" t="n">
        <v>66</v>
      </c>
      <c r="IX2" s="0" t="n">
        <v>67</v>
      </c>
      <c r="IY2" s="0" t="n">
        <v>68</v>
      </c>
      <c r="IZ2" s="0" t="n">
        <v>69</v>
      </c>
      <c r="JA2" s="0" t="n">
        <v>70</v>
      </c>
      <c r="JB2" s="0" t="n">
        <v>71</v>
      </c>
      <c r="JC2" s="0" t="n">
        <v>72</v>
      </c>
      <c r="JD2" s="0" t="n">
        <v>73</v>
      </c>
      <c r="JE2" s="0" t="n">
        <v>74</v>
      </c>
      <c r="JF2" s="0" t="n">
        <v>75</v>
      </c>
      <c r="JG2" s="0" t="n">
        <v>76</v>
      </c>
      <c r="JH2" s="0" t="n">
        <v>77</v>
      </c>
      <c r="JI2" s="0" t="n">
        <v>78</v>
      </c>
      <c r="JJ2" s="0" t="n">
        <v>79</v>
      </c>
      <c r="JK2" s="0" t="n">
        <v>80</v>
      </c>
      <c r="JL2" s="0" t="n">
        <v>81</v>
      </c>
      <c r="JM2" s="0" t="n">
        <v>82</v>
      </c>
      <c r="JN2" s="0" t="n">
        <v>83</v>
      </c>
      <c r="JO2" s="0" t="n">
        <v>84</v>
      </c>
      <c r="JP2" s="0" t="n">
        <v>85</v>
      </c>
      <c r="JQ2" s="0" t="n">
        <v>86</v>
      </c>
      <c r="JR2" s="0" t="n">
        <v>87</v>
      </c>
      <c r="JS2" s="0" t="n">
        <v>88</v>
      </c>
      <c r="JT2" s="0" t="n">
        <v>89</v>
      </c>
      <c r="JU2" s="0" t="n">
        <v>90</v>
      </c>
      <c r="JV2" s="0" t="n">
        <v>91</v>
      </c>
      <c r="JW2" s="0" t="n">
        <v>92</v>
      </c>
      <c r="JX2" s="0" t="n">
        <v>93</v>
      </c>
      <c r="JY2" s="0" t="n">
        <v>94</v>
      </c>
      <c r="JZ2" s="0" t="n">
        <v>95</v>
      </c>
      <c r="KA2" s="0" t="n">
        <v>96</v>
      </c>
      <c r="KB2" s="0" t="n">
        <v>97</v>
      </c>
      <c r="KC2" s="0" t="n">
        <v>98</v>
      </c>
      <c r="KD2" s="0" t="n">
        <v>99</v>
      </c>
      <c r="KE2" s="0" t="n">
        <v>100</v>
      </c>
      <c r="KF2" s="0" t="n">
        <v>101</v>
      </c>
      <c r="KG2" s="0" t="n">
        <v>102</v>
      </c>
      <c r="KH2" s="0" t="n">
        <v>103</v>
      </c>
      <c r="KI2" s="0" t="n">
        <v>104</v>
      </c>
      <c r="KJ2" s="0" t="n">
        <v>105</v>
      </c>
      <c r="KK2" s="0" t="n">
        <v>106</v>
      </c>
      <c r="KL2" s="0" t="n">
        <v>107</v>
      </c>
      <c r="KM2" s="0" t="n">
        <v>108</v>
      </c>
      <c r="KN2" s="0" t="n">
        <v>109</v>
      </c>
      <c r="KO2" s="0" t="n">
        <v>110</v>
      </c>
      <c r="KP2" s="0" t="n">
        <v>111</v>
      </c>
      <c r="KQ2" s="0" t="n">
        <v>112</v>
      </c>
      <c r="KR2" s="0" t="n">
        <v>113</v>
      </c>
      <c r="KS2" s="0" t="n">
        <v>114</v>
      </c>
      <c r="KT2" s="0" t="n">
        <v>115</v>
      </c>
      <c r="KU2" s="0" t="n">
        <v>116</v>
      </c>
      <c r="KV2" s="0" t="n">
        <v>117</v>
      </c>
      <c r="KW2" s="0" t="n">
        <v>118</v>
      </c>
      <c r="KX2" s="0" t="n">
        <v>119</v>
      </c>
      <c r="KY2" s="0" t="n">
        <v>120</v>
      </c>
      <c r="KZ2" s="0" t="n">
        <v>121</v>
      </c>
      <c r="LA2" s="0" t="n">
        <v>122</v>
      </c>
      <c r="LB2" s="0" t="n">
        <v>123</v>
      </c>
      <c r="LC2" s="0" t="n">
        <v>124</v>
      </c>
      <c r="LD2" s="0" t="n">
        <v>125</v>
      </c>
      <c r="LE2" s="0" t="n">
        <v>126</v>
      </c>
      <c r="LF2" s="0" t="n">
        <v>127</v>
      </c>
      <c r="LG2" s="0" t="n">
        <v>128</v>
      </c>
      <c r="LH2" s="0" t="n">
        <v>129</v>
      </c>
      <c r="LI2" s="0" t="n">
        <v>130</v>
      </c>
      <c r="LJ2" s="0" t="n">
        <v>1</v>
      </c>
      <c r="LK2" s="0" t="n">
        <v>2</v>
      </c>
      <c r="LL2" s="0" t="n">
        <v>3</v>
      </c>
      <c r="LM2" s="0" t="n">
        <v>4</v>
      </c>
      <c r="LN2" s="0" t="n">
        <v>5</v>
      </c>
      <c r="LO2" s="0" t="n">
        <v>6</v>
      </c>
      <c r="LP2" s="0" t="n">
        <v>7</v>
      </c>
      <c r="LQ2" s="0" t="n">
        <v>8</v>
      </c>
      <c r="LR2" s="0" t="n">
        <v>9</v>
      </c>
      <c r="LS2" s="0" t="n">
        <v>10</v>
      </c>
      <c r="LT2" s="0" t="n">
        <v>11</v>
      </c>
      <c r="LU2" s="0" t="n">
        <v>12</v>
      </c>
      <c r="LV2" s="0" t="n">
        <v>13</v>
      </c>
      <c r="LW2" s="0" t="n">
        <v>14</v>
      </c>
      <c r="LX2" s="0" t="n">
        <v>15</v>
      </c>
      <c r="LY2" s="0" t="n">
        <v>16</v>
      </c>
      <c r="LZ2" s="0" t="n">
        <v>17</v>
      </c>
      <c r="MA2" s="0" t="n">
        <v>18</v>
      </c>
      <c r="MB2" s="0" t="n">
        <v>19</v>
      </c>
      <c r="MC2" s="0" t="n">
        <v>20</v>
      </c>
      <c r="MD2" s="0" t="n">
        <v>21</v>
      </c>
      <c r="ME2" s="0" t="n">
        <v>22</v>
      </c>
      <c r="MF2" s="0" t="n">
        <v>23</v>
      </c>
      <c r="MG2" s="0" t="n">
        <v>24</v>
      </c>
      <c r="MH2" s="0" t="n">
        <v>25</v>
      </c>
      <c r="MI2" s="0" t="n">
        <v>26</v>
      </c>
      <c r="MJ2" s="0" t="n">
        <v>27</v>
      </c>
      <c r="MK2" s="0" t="n">
        <v>28</v>
      </c>
      <c r="ML2" s="0" t="n">
        <v>29</v>
      </c>
      <c r="MM2" s="0" t="n">
        <v>30</v>
      </c>
      <c r="MN2" s="0" t="n">
        <v>31</v>
      </c>
      <c r="MO2" s="0" t="n">
        <v>32</v>
      </c>
      <c r="MP2" s="0" t="n">
        <v>33</v>
      </c>
      <c r="MQ2" s="0" t="n">
        <v>34</v>
      </c>
      <c r="MR2" s="0" t="n">
        <v>35</v>
      </c>
      <c r="MS2" s="0" t="n">
        <v>36</v>
      </c>
      <c r="MT2" s="0" t="n">
        <v>37</v>
      </c>
      <c r="MU2" s="0" t="n">
        <v>38</v>
      </c>
      <c r="MV2" s="0" t="n">
        <v>39</v>
      </c>
      <c r="MW2" s="0" t="n">
        <v>40</v>
      </c>
      <c r="MX2" s="0" t="n">
        <v>1</v>
      </c>
      <c r="MY2" s="0" t="n">
        <v>2</v>
      </c>
      <c r="MZ2" s="0" t="n">
        <v>3</v>
      </c>
      <c r="NA2" s="0" t="n">
        <v>4</v>
      </c>
      <c r="NB2" s="0" t="n">
        <v>5</v>
      </c>
      <c r="NC2" s="0" t="n">
        <v>6</v>
      </c>
      <c r="ND2" s="0" t="n">
        <v>7</v>
      </c>
      <c r="NE2" s="0" t="n">
        <v>8</v>
      </c>
      <c r="NF2" s="0" t="n">
        <v>9</v>
      </c>
      <c r="NG2" s="0" t="n">
        <v>10</v>
      </c>
      <c r="NH2" s="0" t="n">
        <v>11</v>
      </c>
      <c r="NI2" s="0" t="n">
        <v>12</v>
      </c>
      <c r="NJ2" s="0" t="n">
        <v>13</v>
      </c>
      <c r="NK2" s="0" t="n">
        <v>14</v>
      </c>
      <c r="NL2" s="0" t="n">
        <v>15</v>
      </c>
      <c r="NM2" s="0" t="n">
        <v>16</v>
      </c>
      <c r="NN2" s="0" t="n">
        <v>17</v>
      </c>
      <c r="NO2" s="0" t="n">
        <v>18</v>
      </c>
      <c r="NP2" s="0" t="n">
        <v>19</v>
      </c>
      <c r="NQ2" s="0" t="n">
        <v>20</v>
      </c>
      <c r="NR2" s="0" t="n">
        <v>21</v>
      </c>
      <c r="NS2" s="0" t="n">
        <v>22</v>
      </c>
      <c r="NT2" s="0" t="n">
        <v>23</v>
      </c>
      <c r="NU2" s="0" t="n">
        <v>24</v>
      </c>
      <c r="NV2" s="0" t="n">
        <v>25</v>
      </c>
      <c r="NW2" s="0" t="n">
        <v>26</v>
      </c>
      <c r="NX2" s="0" t="n">
        <v>27</v>
      </c>
      <c r="NY2" s="0" t="n">
        <v>28</v>
      </c>
      <c r="NZ2" s="0" t="n">
        <v>29</v>
      </c>
      <c r="OA2" s="0" t="n">
        <v>30</v>
      </c>
      <c r="OB2" s="0" t="n">
        <v>31</v>
      </c>
      <c r="OC2" s="0" t="n">
        <v>32</v>
      </c>
      <c r="OD2" s="0" t="n">
        <v>33</v>
      </c>
      <c r="OE2" s="0" t="n">
        <v>34</v>
      </c>
      <c r="OF2" s="0" t="n">
        <v>35</v>
      </c>
      <c r="OG2" s="0" t="n">
        <v>36</v>
      </c>
      <c r="OH2" s="0" t="n">
        <v>37</v>
      </c>
      <c r="OI2" s="0" t="n">
        <v>38</v>
      </c>
      <c r="OJ2" s="0" t="n">
        <v>39</v>
      </c>
      <c r="OK2" s="0" t="n">
        <v>40</v>
      </c>
      <c r="OL2" s="0" t="n">
        <v>41</v>
      </c>
      <c r="OM2" s="0" t="n">
        <v>42</v>
      </c>
      <c r="ON2" s="0" t="n">
        <v>43</v>
      </c>
      <c r="OO2" s="0" t="n">
        <v>44</v>
      </c>
      <c r="OP2" s="0" t="n">
        <v>45</v>
      </c>
      <c r="OQ2" s="0" t="n">
        <v>46</v>
      </c>
      <c r="OR2" s="0" t="n">
        <v>47</v>
      </c>
      <c r="OS2" s="0" t="n">
        <v>48</v>
      </c>
      <c r="OT2" s="0" t="n">
        <v>49</v>
      </c>
      <c r="OU2" s="0" t="n">
        <v>50</v>
      </c>
      <c r="OV2" s="0" t="n">
        <v>51</v>
      </c>
      <c r="OW2" s="0" t="n">
        <v>52</v>
      </c>
      <c r="OX2" s="0" t="n">
        <v>53</v>
      </c>
      <c r="OY2" s="0" t="n">
        <v>54</v>
      </c>
      <c r="OZ2" s="0" t="n">
        <v>55</v>
      </c>
      <c r="PA2" s="0" t="n">
        <v>56</v>
      </c>
      <c r="PB2" s="0" t="n">
        <v>57</v>
      </c>
      <c r="PC2" s="0" t="n">
        <v>58</v>
      </c>
      <c r="PD2" s="0" t="n">
        <v>59</v>
      </c>
      <c r="PE2" s="0" t="n">
        <v>60</v>
      </c>
      <c r="PF2" s="0" t="n">
        <v>61</v>
      </c>
      <c r="PG2" s="0" t="n">
        <v>62</v>
      </c>
      <c r="PH2" s="0" t="n">
        <v>63</v>
      </c>
      <c r="PI2" s="0" t="n">
        <v>64</v>
      </c>
      <c r="PJ2" s="0" t="n">
        <v>65</v>
      </c>
      <c r="PK2" s="0" t="n">
        <v>66</v>
      </c>
      <c r="PL2" s="0" t="n">
        <v>67</v>
      </c>
      <c r="PM2" s="0" t="n">
        <v>68</v>
      </c>
      <c r="PN2" s="0" t="n">
        <v>69</v>
      </c>
      <c r="PO2" s="0" t="n">
        <v>70</v>
      </c>
      <c r="PP2" s="0" t="n">
        <v>71</v>
      </c>
      <c r="PQ2" s="0" t="n">
        <v>72</v>
      </c>
      <c r="PR2" s="0" t="n">
        <v>73</v>
      </c>
      <c r="PS2" s="0" t="n">
        <v>74</v>
      </c>
      <c r="PT2" s="0" t="n">
        <v>75</v>
      </c>
      <c r="PU2" s="0" t="n">
        <v>76</v>
      </c>
      <c r="PV2" s="0" t="n">
        <v>77</v>
      </c>
      <c r="PW2" s="0" t="n">
        <v>78</v>
      </c>
      <c r="PX2" s="0" t="n">
        <v>79</v>
      </c>
      <c r="PY2" s="0" t="n">
        <v>80</v>
      </c>
      <c r="PZ2" s="0" t="n">
        <v>81</v>
      </c>
      <c r="QA2" s="0" t="n">
        <v>82</v>
      </c>
      <c r="QB2" s="0" t="n">
        <v>83</v>
      </c>
      <c r="QC2" s="0" t="n">
        <v>84</v>
      </c>
      <c r="QD2" s="0" t="n">
        <v>85</v>
      </c>
      <c r="QE2" s="0" t="n">
        <v>86</v>
      </c>
      <c r="QF2" s="0" t="n">
        <v>87</v>
      </c>
      <c r="QG2" s="0" t="n">
        <v>88</v>
      </c>
      <c r="QH2" s="0" t="n">
        <v>89</v>
      </c>
      <c r="QI2" s="0" t="n">
        <v>90</v>
      </c>
      <c r="QJ2" s="0" t="n">
        <v>91</v>
      </c>
      <c r="QK2" s="0" t="n">
        <v>92</v>
      </c>
      <c r="QL2" s="0" t="n">
        <v>93</v>
      </c>
    </row>
    <row r="3" customFormat="false" ht="13.8" hidden="false" customHeight="false" outlineLevel="0" collapsed="false">
      <c r="B3" s="0" t="n">
        <v>1</v>
      </c>
      <c r="C3" s="0" t="n">
        <f aca="false">B3+1</f>
        <v>2</v>
      </c>
      <c r="D3" s="0" t="n">
        <f aca="false">C3+1</f>
        <v>3</v>
      </c>
      <c r="E3" s="0" t="n">
        <f aca="false">D3+1</f>
        <v>4</v>
      </c>
      <c r="F3" s="0" t="n">
        <f aca="false">E3+1</f>
        <v>5</v>
      </c>
      <c r="G3" s="0" t="n">
        <f aca="false">F3+1</f>
        <v>6</v>
      </c>
      <c r="H3" s="0" t="n">
        <f aca="false">G3+1</f>
        <v>7</v>
      </c>
      <c r="I3" s="0" t="n">
        <f aca="false">H3+1</f>
        <v>8</v>
      </c>
      <c r="J3" s="0" t="n">
        <f aca="false">I3+1</f>
        <v>9</v>
      </c>
      <c r="K3" s="0" t="n">
        <f aca="false">J3+1</f>
        <v>10</v>
      </c>
      <c r="L3" s="0" t="n">
        <f aca="false">K3+1</f>
        <v>11</v>
      </c>
      <c r="M3" s="0" t="n">
        <f aca="false">L3+1</f>
        <v>12</v>
      </c>
      <c r="N3" s="0" t="n">
        <f aca="false">M3+1</f>
        <v>13</v>
      </c>
      <c r="O3" s="0" t="n">
        <f aca="false">N3+1</f>
        <v>14</v>
      </c>
      <c r="P3" s="0" t="n">
        <f aca="false">O3+1</f>
        <v>15</v>
      </c>
      <c r="Q3" s="0" t="n">
        <f aca="false">P3+1</f>
        <v>16</v>
      </c>
      <c r="R3" s="0" t="n">
        <f aca="false">Q3+1</f>
        <v>17</v>
      </c>
      <c r="S3" s="0" t="n">
        <f aca="false">R3+1</f>
        <v>18</v>
      </c>
      <c r="T3" s="0" t="n">
        <f aca="false">S3+1</f>
        <v>19</v>
      </c>
      <c r="U3" s="0" t="n">
        <f aca="false">T3+1</f>
        <v>20</v>
      </c>
      <c r="V3" s="0" t="n">
        <f aca="false">U3+1</f>
        <v>21</v>
      </c>
      <c r="W3" s="0" t="n">
        <f aca="false">V3+1</f>
        <v>22</v>
      </c>
      <c r="X3" s="0" t="n">
        <f aca="false">W3+1</f>
        <v>23</v>
      </c>
      <c r="Y3" s="0" t="n">
        <f aca="false">X3+1</f>
        <v>24</v>
      </c>
      <c r="Z3" s="0" t="n">
        <f aca="false">Y3+1</f>
        <v>25</v>
      </c>
      <c r="AA3" s="0" t="n">
        <f aca="false">Z3+1</f>
        <v>26</v>
      </c>
      <c r="AB3" s="0" t="n">
        <f aca="false">AA3+1</f>
        <v>27</v>
      </c>
      <c r="AC3" s="0" t="n">
        <f aca="false">AB3+1</f>
        <v>28</v>
      </c>
      <c r="AD3" s="0" t="n">
        <f aca="false">AC3+1</f>
        <v>29</v>
      </c>
      <c r="AE3" s="0" t="n">
        <f aca="false">AD3+1</f>
        <v>30</v>
      </c>
      <c r="AF3" s="0" t="n">
        <f aca="false">AE3+1</f>
        <v>31</v>
      </c>
      <c r="AG3" s="0" t="n">
        <f aca="false">AF3+1</f>
        <v>32</v>
      </c>
      <c r="AH3" s="0" t="n">
        <f aca="false">AG3+1</f>
        <v>33</v>
      </c>
      <c r="AI3" s="0" t="n">
        <f aca="false">AH3+1</f>
        <v>34</v>
      </c>
      <c r="AJ3" s="0" t="n">
        <f aca="false">AI3+1</f>
        <v>35</v>
      </c>
      <c r="AK3" s="0" t="n">
        <f aca="false">AJ3+1</f>
        <v>36</v>
      </c>
      <c r="AL3" s="0" t="n">
        <f aca="false">AK3+1</f>
        <v>37</v>
      </c>
      <c r="AM3" s="0" t="n">
        <f aca="false">AL3+1</f>
        <v>38</v>
      </c>
      <c r="AN3" s="0" t="n">
        <f aca="false">AM3+1</f>
        <v>39</v>
      </c>
      <c r="AO3" s="0" t="n">
        <f aca="false">AN3+1</f>
        <v>40</v>
      </c>
      <c r="AP3" s="0" t="n">
        <f aca="false">AO3+1</f>
        <v>41</v>
      </c>
      <c r="AQ3" s="0" t="n">
        <f aca="false">AP3+1</f>
        <v>42</v>
      </c>
      <c r="AR3" s="0" t="n">
        <f aca="false">AQ3+1</f>
        <v>43</v>
      </c>
      <c r="AS3" s="0" t="n">
        <f aca="false">AR3+1</f>
        <v>44</v>
      </c>
      <c r="AT3" s="0" t="n">
        <f aca="false">AS3+1</f>
        <v>45</v>
      </c>
      <c r="AU3" s="0" t="n">
        <f aca="false">AT3+1</f>
        <v>46</v>
      </c>
      <c r="AV3" s="0" t="n">
        <f aca="false">AU3+1</f>
        <v>47</v>
      </c>
      <c r="AW3" s="0" t="n">
        <f aca="false">AV3+1</f>
        <v>48</v>
      </c>
      <c r="AX3" s="0" t="n">
        <f aca="false">AW3+1</f>
        <v>49</v>
      </c>
      <c r="AY3" s="0" t="n">
        <f aca="false">AX3+1</f>
        <v>50</v>
      </c>
      <c r="AZ3" s="0" t="n">
        <f aca="false">AY3+1</f>
        <v>51</v>
      </c>
      <c r="BA3" s="0" t="n">
        <f aca="false">AZ3+1</f>
        <v>52</v>
      </c>
      <c r="BB3" s="0" t="n">
        <f aca="false">BA3+1</f>
        <v>53</v>
      </c>
      <c r="BC3" s="0" t="n">
        <f aca="false">BB3+1</f>
        <v>54</v>
      </c>
      <c r="BD3" s="0" t="n">
        <f aca="false">BC3+1</f>
        <v>55</v>
      </c>
      <c r="BE3" s="0" t="n">
        <f aca="false">BD3+1</f>
        <v>56</v>
      </c>
      <c r="BF3" s="0" t="n">
        <f aca="false">BE3+1</f>
        <v>57</v>
      </c>
      <c r="BG3" s="0" t="n">
        <f aca="false">BF3+1</f>
        <v>58</v>
      </c>
      <c r="BH3" s="0" t="n">
        <f aca="false">BG3+1</f>
        <v>59</v>
      </c>
      <c r="BI3" s="0" t="n">
        <f aca="false">BH3+1</f>
        <v>60</v>
      </c>
      <c r="BJ3" s="0" t="n">
        <f aca="false">BI3+1</f>
        <v>61</v>
      </c>
      <c r="BK3" s="0" t="n">
        <f aca="false">BJ3+1</f>
        <v>62</v>
      </c>
      <c r="BL3" s="0" t="n">
        <f aca="false">BK3+1</f>
        <v>63</v>
      </c>
      <c r="BM3" s="0" t="n">
        <f aca="false">BL3+1</f>
        <v>64</v>
      </c>
      <c r="BN3" s="0" t="n">
        <f aca="false">BM3+1</f>
        <v>65</v>
      </c>
      <c r="BO3" s="0" t="n">
        <f aca="false">BN3+1</f>
        <v>66</v>
      </c>
      <c r="BP3" s="0" t="n">
        <f aca="false">BO3+1</f>
        <v>67</v>
      </c>
      <c r="BQ3" s="0" t="n">
        <f aca="false">BP3+1</f>
        <v>68</v>
      </c>
      <c r="BR3" s="0" t="n">
        <f aca="false">BQ3+1</f>
        <v>69</v>
      </c>
      <c r="BS3" s="0" t="n">
        <f aca="false">BR3+1</f>
        <v>70</v>
      </c>
      <c r="BT3" s="0" t="n">
        <f aca="false">BS3+1</f>
        <v>71</v>
      </c>
      <c r="BU3" s="0" t="n">
        <f aca="false">BT3+1</f>
        <v>72</v>
      </c>
      <c r="BV3" s="0" t="n">
        <f aca="false">BU3+1</f>
        <v>73</v>
      </c>
      <c r="BW3" s="0" t="n">
        <f aca="false">BV3+1</f>
        <v>74</v>
      </c>
      <c r="BX3" s="0" t="n">
        <f aca="false">BW3+1</f>
        <v>75</v>
      </c>
      <c r="BY3" s="0" t="n">
        <f aca="false">BX3+1</f>
        <v>76</v>
      </c>
      <c r="BZ3" s="0" t="n">
        <f aca="false">BY3+1</f>
        <v>77</v>
      </c>
      <c r="CA3" s="0" t="n">
        <f aca="false">BZ3+1</f>
        <v>78</v>
      </c>
      <c r="CB3" s="0" t="n">
        <f aca="false">CA3+1</f>
        <v>79</v>
      </c>
      <c r="CC3" s="0" t="n">
        <f aca="false">CB3+1</f>
        <v>80</v>
      </c>
      <c r="CD3" s="0" t="n">
        <f aca="false">CC3+1</f>
        <v>81</v>
      </c>
      <c r="CE3" s="0" t="n">
        <f aca="false">CD3+1</f>
        <v>82</v>
      </c>
      <c r="CF3" s="0" t="n">
        <f aca="false">CE3+1</f>
        <v>83</v>
      </c>
      <c r="CG3" s="0" t="n">
        <f aca="false">CF3+1</f>
        <v>84</v>
      </c>
      <c r="CH3" s="0" t="n">
        <f aca="false">CG3+1</f>
        <v>85</v>
      </c>
      <c r="CI3" s="0" t="n">
        <f aca="false">CH3+1</f>
        <v>86</v>
      </c>
      <c r="CJ3" s="0" t="n">
        <f aca="false">CI3+1</f>
        <v>87</v>
      </c>
      <c r="CK3" s="0" t="n">
        <f aca="false">CJ3+1</f>
        <v>88</v>
      </c>
      <c r="CL3" s="0" t="n">
        <f aca="false">CK3+1</f>
        <v>89</v>
      </c>
      <c r="CM3" s="0" t="n">
        <f aca="false">CL3+1</f>
        <v>90</v>
      </c>
      <c r="CN3" s="0" t="n">
        <f aca="false">CM3+1</f>
        <v>91</v>
      </c>
      <c r="CO3" s="0" t="n">
        <f aca="false">CN3+1</f>
        <v>92</v>
      </c>
      <c r="CP3" s="0" t="n">
        <f aca="false">CO3+1</f>
        <v>93</v>
      </c>
      <c r="CQ3" s="0" t="n">
        <f aca="false">CP3+1</f>
        <v>94</v>
      </c>
      <c r="CR3" s="0" t="n">
        <f aca="false">CQ3+1</f>
        <v>95</v>
      </c>
      <c r="CS3" s="0" t="n">
        <f aca="false">CR3+1</f>
        <v>96</v>
      </c>
      <c r="CT3" s="0" t="n">
        <f aca="false">CS3+1</f>
        <v>97</v>
      </c>
      <c r="CU3" s="0" t="n">
        <f aca="false">CT3+1</f>
        <v>98</v>
      </c>
      <c r="CV3" s="0" t="n">
        <f aca="false">CU3+1</f>
        <v>99</v>
      </c>
      <c r="CW3" s="0" t="n">
        <f aca="false">CV3+1</f>
        <v>100</v>
      </c>
      <c r="CX3" s="0" t="n">
        <f aca="false">CW3+1</f>
        <v>101</v>
      </c>
      <c r="CY3" s="0" t="n">
        <f aca="false">CX3+1</f>
        <v>102</v>
      </c>
      <c r="CZ3" s="0" t="n">
        <f aca="false">CY3+1</f>
        <v>103</v>
      </c>
      <c r="DA3" s="0" t="n">
        <f aca="false">CZ3+1</f>
        <v>104</v>
      </c>
      <c r="DB3" s="0" t="n">
        <f aca="false">DA3+1</f>
        <v>105</v>
      </c>
      <c r="DC3" s="0" t="n">
        <f aca="false">DB3+1</f>
        <v>106</v>
      </c>
      <c r="DD3" s="0" t="n">
        <f aca="false">DC3+1</f>
        <v>107</v>
      </c>
      <c r="DE3" s="0" t="n">
        <f aca="false">DD3+1</f>
        <v>108</v>
      </c>
      <c r="DF3" s="0" t="n">
        <f aca="false">DE3+1</f>
        <v>109</v>
      </c>
      <c r="DG3" s="0" t="n">
        <f aca="false">DF3+1</f>
        <v>110</v>
      </c>
      <c r="DH3" s="0" t="n">
        <f aca="false">DG3+1</f>
        <v>111</v>
      </c>
      <c r="DI3" s="0" t="n">
        <f aca="false">DH3+1</f>
        <v>112</v>
      </c>
      <c r="DJ3" s="0" t="n">
        <f aca="false">DI3+1</f>
        <v>113</v>
      </c>
      <c r="DK3" s="0" t="n">
        <f aca="false">DJ3+1</f>
        <v>114</v>
      </c>
      <c r="DL3" s="0" t="n">
        <f aca="false">DK3+1</f>
        <v>115</v>
      </c>
      <c r="DM3" s="0" t="n">
        <f aca="false">DL3+1</f>
        <v>116</v>
      </c>
      <c r="DN3" s="0" t="n">
        <f aca="false">DM3+1</f>
        <v>117</v>
      </c>
      <c r="DO3" s="0" t="n">
        <f aca="false">DN3+1</f>
        <v>118</v>
      </c>
      <c r="DP3" s="0" t="n">
        <f aca="false">DO3+1</f>
        <v>119</v>
      </c>
      <c r="DQ3" s="0" t="n">
        <f aca="false">DP3+1</f>
        <v>120</v>
      </c>
      <c r="DR3" s="0" t="n">
        <f aca="false">DQ3+1</f>
        <v>121</v>
      </c>
      <c r="DS3" s="0" t="n">
        <f aca="false">DR3+1</f>
        <v>122</v>
      </c>
      <c r="DT3" s="0" t="n">
        <f aca="false">DS3+1</f>
        <v>123</v>
      </c>
      <c r="DU3" s="0" t="n">
        <f aca="false">DT3+1</f>
        <v>124</v>
      </c>
      <c r="DV3" s="0" t="n">
        <f aca="false">DU3+1</f>
        <v>125</v>
      </c>
      <c r="DW3" s="0" t="n">
        <f aca="false">DV3+1</f>
        <v>126</v>
      </c>
      <c r="DX3" s="0" t="n">
        <f aca="false">DW3+1</f>
        <v>127</v>
      </c>
      <c r="DY3" s="0" t="n">
        <f aca="false">DX3+1</f>
        <v>128</v>
      </c>
      <c r="DZ3" s="0" t="n">
        <f aca="false">DY3+1</f>
        <v>129</v>
      </c>
      <c r="EA3" s="0" t="n">
        <f aca="false">DZ3+1</f>
        <v>130</v>
      </c>
      <c r="EB3" s="0" t="n">
        <f aca="false">EA3+1</f>
        <v>131</v>
      </c>
      <c r="EC3" s="0" t="n">
        <f aca="false">EB3+1</f>
        <v>132</v>
      </c>
      <c r="ED3" s="0" t="n">
        <f aca="false">EC3+1</f>
        <v>133</v>
      </c>
      <c r="EE3" s="0" t="n">
        <f aca="false">ED3+1</f>
        <v>134</v>
      </c>
      <c r="EF3" s="0" t="n">
        <f aca="false">EE3+1</f>
        <v>135</v>
      </c>
      <c r="EG3" s="0" t="n">
        <f aca="false">EF3+1</f>
        <v>136</v>
      </c>
      <c r="EH3" s="0" t="n">
        <f aca="false">EG3+1</f>
        <v>137</v>
      </c>
      <c r="EI3" s="0" t="n">
        <f aca="false">EH3+1</f>
        <v>138</v>
      </c>
      <c r="EJ3" s="0" t="n">
        <f aca="false">EI3+1</f>
        <v>139</v>
      </c>
      <c r="EK3" s="0" t="n">
        <f aca="false">EJ3+1</f>
        <v>140</v>
      </c>
      <c r="EL3" s="0" t="n">
        <f aca="false">EK3+1</f>
        <v>141</v>
      </c>
      <c r="EM3" s="0" t="n">
        <f aca="false">EL3+1</f>
        <v>142</v>
      </c>
      <c r="EN3" s="0" t="n">
        <f aca="false">EM3+1</f>
        <v>143</v>
      </c>
      <c r="EO3" s="0" t="n">
        <f aca="false">EN3+1</f>
        <v>144</v>
      </c>
      <c r="EP3" s="0" t="n">
        <f aca="false">EO3+1</f>
        <v>145</v>
      </c>
      <c r="EQ3" s="0" t="n">
        <f aca="false">EP3+1</f>
        <v>146</v>
      </c>
      <c r="ER3" s="0" t="n">
        <f aca="false">EQ3+1</f>
        <v>147</v>
      </c>
      <c r="ES3" s="0" t="n">
        <f aca="false">ER3+1</f>
        <v>148</v>
      </c>
      <c r="ET3" s="0" t="n">
        <f aca="false">ES3+1</f>
        <v>149</v>
      </c>
      <c r="EU3" s="0" t="n">
        <f aca="false">ET3+1</f>
        <v>150</v>
      </c>
      <c r="EV3" s="0" t="n">
        <f aca="false">EU3+1</f>
        <v>151</v>
      </c>
      <c r="EW3" s="0" t="n">
        <f aca="false">EV3+1</f>
        <v>152</v>
      </c>
      <c r="EX3" s="0" t="n">
        <f aca="false">EW3+1</f>
        <v>153</v>
      </c>
      <c r="EY3" s="0" t="n">
        <f aca="false">EX3+1</f>
        <v>154</v>
      </c>
      <c r="EZ3" s="0" t="n">
        <f aca="false">EY3+1</f>
        <v>155</v>
      </c>
      <c r="FA3" s="0" t="n">
        <f aca="false">EZ3+1</f>
        <v>156</v>
      </c>
      <c r="FB3" s="0" t="n">
        <f aca="false">FA3+1</f>
        <v>157</v>
      </c>
      <c r="FC3" s="0" t="n">
        <f aca="false">FB3+1</f>
        <v>158</v>
      </c>
      <c r="FD3" s="0" t="n">
        <f aca="false">FC3+1</f>
        <v>159</v>
      </c>
      <c r="FE3" s="0" t="n">
        <f aca="false">FD3+1</f>
        <v>160</v>
      </c>
      <c r="FF3" s="0" t="n">
        <f aca="false">FE3+1</f>
        <v>161</v>
      </c>
      <c r="FG3" s="0" t="n">
        <f aca="false">FF3+1</f>
        <v>162</v>
      </c>
      <c r="FH3" s="0" t="n">
        <f aca="false">FG3+1</f>
        <v>163</v>
      </c>
      <c r="FI3" s="0" t="n">
        <f aca="false">FH3+1</f>
        <v>164</v>
      </c>
      <c r="FJ3" s="0" t="n">
        <f aca="false">FI3+1</f>
        <v>165</v>
      </c>
      <c r="FK3" s="0" t="n">
        <f aca="false">FJ3+1</f>
        <v>166</v>
      </c>
      <c r="FL3" s="0" t="n">
        <f aca="false">FK3+1</f>
        <v>167</v>
      </c>
      <c r="FM3" s="0" t="n">
        <f aca="false">FL3+1</f>
        <v>168</v>
      </c>
      <c r="FN3" s="0" t="n">
        <f aca="false">FM3+1</f>
        <v>169</v>
      </c>
      <c r="FO3" s="0" t="n">
        <f aca="false">FN3+1</f>
        <v>170</v>
      </c>
      <c r="FP3" s="0" t="n">
        <f aca="false">FO3+1</f>
        <v>171</v>
      </c>
      <c r="FQ3" s="0" t="n">
        <f aca="false">FP3+1</f>
        <v>172</v>
      </c>
      <c r="FR3" s="0" t="n">
        <f aca="false">FQ3+1</f>
        <v>173</v>
      </c>
      <c r="FS3" s="0" t="n">
        <f aca="false">FR3+1</f>
        <v>174</v>
      </c>
      <c r="FT3" s="0" t="n">
        <f aca="false">FS3+1</f>
        <v>175</v>
      </c>
      <c r="FU3" s="0" t="n">
        <f aca="false">FT3+1</f>
        <v>176</v>
      </c>
      <c r="FV3" s="0" t="n">
        <f aca="false">FU3+1</f>
        <v>177</v>
      </c>
      <c r="FW3" s="0" t="n">
        <f aca="false">FV3+1</f>
        <v>178</v>
      </c>
      <c r="FX3" s="0" t="n">
        <f aca="false">FW3+1</f>
        <v>179</v>
      </c>
      <c r="FY3" s="0" t="n">
        <f aca="false">FX3+1</f>
        <v>180</v>
      </c>
      <c r="FZ3" s="0" t="n">
        <f aca="false">FY3+1</f>
        <v>181</v>
      </c>
      <c r="GA3" s="0" t="n">
        <f aca="false">FZ3+1</f>
        <v>182</v>
      </c>
      <c r="GB3" s="0" t="n">
        <f aca="false">GA3+1</f>
        <v>183</v>
      </c>
      <c r="GC3" s="0" t="n">
        <f aca="false">GB3+1</f>
        <v>184</v>
      </c>
      <c r="GD3" s="0" t="n">
        <f aca="false">GC3+1</f>
        <v>185</v>
      </c>
      <c r="GE3" s="0" t="n">
        <f aca="false">GD3+1</f>
        <v>186</v>
      </c>
      <c r="GF3" s="0" t="n">
        <f aca="false">GE3+1</f>
        <v>187</v>
      </c>
      <c r="GG3" s="0" t="n">
        <f aca="false">GF3+1</f>
        <v>188</v>
      </c>
      <c r="GH3" s="0" t="n">
        <f aca="false">GG3+1</f>
        <v>189</v>
      </c>
      <c r="GI3" s="0" t="n">
        <f aca="false">GH3+1</f>
        <v>190</v>
      </c>
      <c r="GJ3" s="0" t="n">
        <f aca="false">GI3+1</f>
        <v>191</v>
      </c>
      <c r="GK3" s="0" t="n">
        <f aca="false">GJ3+1</f>
        <v>192</v>
      </c>
      <c r="GL3" s="0" t="n">
        <f aca="false">GK3+1</f>
        <v>193</v>
      </c>
      <c r="GM3" s="0" t="n">
        <f aca="false">GL3+1</f>
        <v>194</v>
      </c>
      <c r="GN3" s="0" t="n">
        <f aca="false">GM3+1</f>
        <v>195</v>
      </c>
      <c r="GO3" s="0" t="n">
        <f aca="false">GN3+1</f>
        <v>196</v>
      </c>
      <c r="GP3" s="0" t="n">
        <f aca="false">GO3+1</f>
        <v>197</v>
      </c>
      <c r="GQ3" s="0" t="n">
        <f aca="false">GP3+1</f>
        <v>198</v>
      </c>
      <c r="GR3" s="0" t="n">
        <f aca="false">GQ3+1</f>
        <v>199</v>
      </c>
      <c r="GS3" s="0" t="n">
        <f aca="false">GR3+1</f>
        <v>200</v>
      </c>
      <c r="GT3" s="0" t="n">
        <f aca="false">GS3+1</f>
        <v>201</v>
      </c>
      <c r="GU3" s="0" t="n">
        <f aca="false">GT3+1</f>
        <v>202</v>
      </c>
      <c r="GV3" s="0" t="n">
        <f aca="false">GU3+1</f>
        <v>203</v>
      </c>
      <c r="GW3" s="0" t="n">
        <f aca="false">GV3+1</f>
        <v>204</v>
      </c>
      <c r="GX3" s="0" t="n">
        <f aca="false">GW3+1</f>
        <v>205</v>
      </c>
      <c r="GY3" s="0" t="n">
        <f aca="false">GX3+1</f>
        <v>206</v>
      </c>
      <c r="GZ3" s="0" t="n">
        <f aca="false">GY3+1</f>
        <v>207</v>
      </c>
      <c r="HA3" s="0" t="n">
        <f aca="false">GZ3+1</f>
        <v>208</v>
      </c>
      <c r="HB3" s="0" t="n">
        <f aca="false">HA3+1</f>
        <v>209</v>
      </c>
      <c r="HC3" s="0" t="n">
        <f aca="false">HB3+1</f>
        <v>210</v>
      </c>
      <c r="HD3" s="0" t="n">
        <f aca="false">HC3+1</f>
        <v>211</v>
      </c>
      <c r="HE3" s="0" t="n">
        <f aca="false">HD3+1</f>
        <v>212</v>
      </c>
      <c r="HF3" s="0" t="n">
        <f aca="false">HE3+1</f>
        <v>213</v>
      </c>
      <c r="HG3" s="0" t="n">
        <f aca="false">HF3+1</f>
        <v>214</v>
      </c>
      <c r="HH3" s="0" t="n">
        <f aca="false">HG3+1</f>
        <v>215</v>
      </c>
      <c r="HI3" s="0" t="n">
        <f aca="false">HH3+1</f>
        <v>216</v>
      </c>
      <c r="HJ3" s="0" t="n">
        <f aca="false">HI3+1</f>
        <v>217</v>
      </c>
      <c r="HK3" s="0" t="n">
        <f aca="false">HJ3+1</f>
        <v>218</v>
      </c>
      <c r="HL3" s="0" t="n">
        <f aca="false">HK3+1</f>
        <v>219</v>
      </c>
      <c r="HM3" s="0" t="n">
        <f aca="false">HL3+1</f>
        <v>220</v>
      </c>
      <c r="HN3" s="0" t="n">
        <f aca="false">HM3+1</f>
        <v>221</v>
      </c>
      <c r="HO3" s="0" t="n">
        <f aca="false">HN3+1</f>
        <v>222</v>
      </c>
      <c r="HP3" s="0" t="n">
        <f aca="false">HO3+1</f>
        <v>223</v>
      </c>
      <c r="HQ3" s="0" t="n">
        <f aca="false">HP3+1</f>
        <v>224</v>
      </c>
      <c r="HR3" s="0" t="n">
        <f aca="false">HQ3+1</f>
        <v>225</v>
      </c>
      <c r="HS3" s="0" t="n">
        <f aca="false">HR3+1</f>
        <v>226</v>
      </c>
      <c r="HT3" s="0" t="n">
        <f aca="false">HS3+1</f>
        <v>227</v>
      </c>
      <c r="HU3" s="0" t="n">
        <f aca="false">HT3+1</f>
        <v>228</v>
      </c>
      <c r="HV3" s="0" t="n">
        <f aca="false">HU3+1</f>
        <v>229</v>
      </c>
      <c r="HW3" s="0" t="n">
        <f aca="false">HV3+1</f>
        <v>230</v>
      </c>
      <c r="HX3" s="0" t="n">
        <f aca="false">HW3+1</f>
        <v>231</v>
      </c>
      <c r="HY3" s="0" t="n">
        <f aca="false">HX3+1</f>
        <v>232</v>
      </c>
      <c r="HZ3" s="0" t="n">
        <f aca="false">HY3+1</f>
        <v>233</v>
      </c>
      <c r="IA3" s="0" t="n">
        <f aca="false">HZ3+1</f>
        <v>234</v>
      </c>
      <c r="IB3" s="0" t="n">
        <f aca="false">IA3+1</f>
        <v>235</v>
      </c>
      <c r="IC3" s="0" t="n">
        <f aca="false">IB3+1</f>
        <v>236</v>
      </c>
      <c r="ID3" s="0" t="n">
        <f aca="false">IC3+1</f>
        <v>237</v>
      </c>
      <c r="IE3" s="0" t="n">
        <f aca="false">ID3+1</f>
        <v>238</v>
      </c>
      <c r="IF3" s="0" t="n">
        <f aca="false">IE3+1</f>
        <v>239</v>
      </c>
      <c r="IG3" s="0" t="n">
        <f aca="false">IF3+1</f>
        <v>240</v>
      </c>
      <c r="IH3" s="0" t="n">
        <f aca="false">IG3+1</f>
        <v>241</v>
      </c>
      <c r="II3" s="0" t="n">
        <f aca="false">IH3+1</f>
        <v>242</v>
      </c>
      <c r="IJ3" s="0" t="n">
        <f aca="false">II3+1</f>
        <v>243</v>
      </c>
      <c r="IK3" s="0" t="n">
        <f aca="false">IJ3+1</f>
        <v>244</v>
      </c>
      <c r="IL3" s="0" t="n">
        <f aca="false">IK3+1</f>
        <v>245</v>
      </c>
      <c r="IM3" s="0" t="n">
        <f aca="false">IL3+1</f>
        <v>246</v>
      </c>
      <c r="IN3" s="0" t="n">
        <f aca="false">IM3+1</f>
        <v>247</v>
      </c>
      <c r="IO3" s="0" t="n">
        <f aca="false">IN3+1</f>
        <v>248</v>
      </c>
      <c r="IP3" s="0" t="n">
        <f aca="false">IO3+1</f>
        <v>249</v>
      </c>
      <c r="IQ3" s="0" t="n">
        <f aca="false">IP3+1</f>
        <v>250</v>
      </c>
      <c r="IR3" s="0" t="n">
        <f aca="false">IQ3+1</f>
        <v>251</v>
      </c>
      <c r="IS3" s="0" t="n">
        <f aca="false">IR3+1</f>
        <v>252</v>
      </c>
      <c r="IT3" s="0" t="n">
        <f aca="false">IS3+1</f>
        <v>253</v>
      </c>
      <c r="IU3" s="0" t="n">
        <f aca="false">IT3+1</f>
        <v>254</v>
      </c>
      <c r="IV3" s="0" t="n">
        <f aca="false">IU3+1</f>
        <v>255</v>
      </c>
      <c r="IW3" s="0" t="n">
        <f aca="false">IV3+1</f>
        <v>256</v>
      </c>
      <c r="IX3" s="0" t="n">
        <f aca="false">IW3+1</f>
        <v>257</v>
      </c>
      <c r="IY3" s="0" t="n">
        <f aca="false">IX3+1</f>
        <v>258</v>
      </c>
      <c r="IZ3" s="0" t="n">
        <f aca="false">IY3+1</f>
        <v>259</v>
      </c>
      <c r="JA3" s="0" t="n">
        <f aca="false">IZ3+1</f>
        <v>260</v>
      </c>
      <c r="JB3" s="0" t="n">
        <f aca="false">JA3+1</f>
        <v>261</v>
      </c>
      <c r="JC3" s="0" t="n">
        <f aca="false">JB3+1</f>
        <v>262</v>
      </c>
      <c r="JD3" s="0" t="n">
        <f aca="false">JC3+1</f>
        <v>263</v>
      </c>
      <c r="JE3" s="0" t="n">
        <f aca="false">JD3+1</f>
        <v>264</v>
      </c>
      <c r="JF3" s="0" t="n">
        <f aca="false">JE3+1</f>
        <v>265</v>
      </c>
      <c r="JG3" s="0" t="n">
        <f aca="false">JF3+1</f>
        <v>266</v>
      </c>
      <c r="JH3" s="0" t="n">
        <f aca="false">JG3+1</f>
        <v>267</v>
      </c>
      <c r="JI3" s="0" t="n">
        <f aca="false">JH3+1</f>
        <v>268</v>
      </c>
      <c r="JJ3" s="0" t="n">
        <f aca="false">JI3+1</f>
        <v>269</v>
      </c>
      <c r="JK3" s="0" t="n">
        <f aca="false">JJ3+1</f>
        <v>270</v>
      </c>
      <c r="JL3" s="0" t="n">
        <f aca="false">JK3+1</f>
        <v>271</v>
      </c>
      <c r="JM3" s="0" t="n">
        <f aca="false">JL3+1</f>
        <v>272</v>
      </c>
      <c r="JN3" s="0" t="n">
        <f aca="false">JM3+1</f>
        <v>273</v>
      </c>
      <c r="JO3" s="0" t="n">
        <f aca="false">JN3+1</f>
        <v>274</v>
      </c>
      <c r="JP3" s="0" t="n">
        <f aca="false">JO3+1</f>
        <v>275</v>
      </c>
      <c r="JQ3" s="0" t="n">
        <f aca="false">JP3+1</f>
        <v>276</v>
      </c>
      <c r="JR3" s="0" t="n">
        <f aca="false">JQ3+1</f>
        <v>277</v>
      </c>
      <c r="JS3" s="0" t="n">
        <f aca="false">JR3+1</f>
        <v>278</v>
      </c>
      <c r="JT3" s="0" t="n">
        <f aca="false">JS3+1</f>
        <v>279</v>
      </c>
      <c r="JU3" s="0" t="n">
        <f aca="false">JT3+1</f>
        <v>280</v>
      </c>
      <c r="JV3" s="0" t="n">
        <f aca="false">JU3+1</f>
        <v>281</v>
      </c>
      <c r="JW3" s="0" t="n">
        <f aca="false">JV3+1</f>
        <v>282</v>
      </c>
      <c r="JX3" s="0" t="n">
        <f aca="false">JW3+1</f>
        <v>283</v>
      </c>
      <c r="JY3" s="0" t="n">
        <f aca="false">JX3+1</f>
        <v>284</v>
      </c>
      <c r="JZ3" s="0" t="n">
        <f aca="false">JY3+1</f>
        <v>285</v>
      </c>
      <c r="KA3" s="0" t="n">
        <f aca="false">JZ3+1</f>
        <v>286</v>
      </c>
      <c r="KB3" s="0" t="n">
        <f aca="false">KA3+1</f>
        <v>287</v>
      </c>
      <c r="KC3" s="0" t="n">
        <f aca="false">KB3+1</f>
        <v>288</v>
      </c>
      <c r="KD3" s="0" t="n">
        <f aca="false">KC3+1</f>
        <v>289</v>
      </c>
      <c r="KE3" s="0" t="n">
        <f aca="false">KD3+1</f>
        <v>290</v>
      </c>
      <c r="KF3" s="0" t="n">
        <f aca="false">KE3+1</f>
        <v>291</v>
      </c>
      <c r="KG3" s="0" t="n">
        <f aca="false">KF3+1</f>
        <v>292</v>
      </c>
      <c r="KH3" s="0" t="n">
        <f aca="false">KG3+1</f>
        <v>293</v>
      </c>
      <c r="KI3" s="0" t="n">
        <f aca="false">KH3+1</f>
        <v>294</v>
      </c>
      <c r="KJ3" s="0" t="n">
        <f aca="false">KI3+1</f>
        <v>295</v>
      </c>
      <c r="KK3" s="0" t="n">
        <f aca="false">KJ3+1</f>
        <v>296</v>
      </c>
      <c r="KL3" s="0" t="n">
        <f aca="false">KK3+1</f>
        <v>297</v>
      </c>
      <c r="KM3" s="0" t="n">
        <f aca="false">KL3+1</f>
        <v>298</v>
      </c>
      <c r="KN3" s="0" t="n">
        <f aca="false">KM3+1</f>
        <v>299</v>
      </c>
      <c r="KO3" s="0" t="n">
        <f aca="false">KN3+1</f>
        <v>300</v>
      </c>
      <c r="KP3" s="0" t="n">
        <f aca="false">KO3+1</f>
        <v>301</v>
      </c>
      <c r="KQ3" s="0" t="n">
        <f aca="false">KP3+1</f>
        <v>302</v>
      </c>
      <c r="KR3" s="0" t="n">
        <f aca="false">KQ3+1</f>
        <v>303</v>
      </c>
      <c r="KS3" s="0" t="n">
        <f aca="false">KR3+1</f>
        <v>304</v>
      </c>
      <c r="KT3" s="0" t="n">
        <f aca="false">KS3+1</f>
        <v>305</v>
      </c>
      <c r="KU3" s="0" t="n">
        <f aca="false">KT3+1</f>
        <v>306</v>
      </c>
      <c r="KV3" s="0" t="n">
        <f aca="false">KU3+1</f>
        <v>307</v>
      </c>
      <c r="KW3" s="0" t="n">
        <f aca="false">KV3+1</f>
        <v>308</v>
      </c>
      <c r="KX3" s="0" t="n">
        <f aca="false">KW3+1</f>
        <v>309</v>
      </c>
      <c r="KY3" s="0" t="n">
        <f aca="false">KX3+1</f>
        <v>310</v>
      </c>
      <c r="KZ3" s="0" t="n">
        <f aca="false">KY3+1</f>
        <v>311</v>
      </c>
      <c r="LA3" s="0" t="n">
        <f aca="false">KZ3+1</f>
        <v>312</v>
      </c>
      <c r="LB3" s="0" t="n">
        <f aca="false">LA3+1</f>
        <v>313</v>
      </c>
      <c r="LC3" s="0" t="n">
        <f aca="false">LB3+1</f>
        <v>314</v>
      </c>
      <c r="LD3" s="0" t="n">
        <f aca="false">LC3+1</f>
        <v>315</v>
      </c>
      <c r="LE3" s="0" t="n">
        <f aca="false">LD3+1</f>
        <v>316</v>
      </c>
      <c r="LF3" s="0" t="n">
        <f aca="false">LE3+1</f>
        <v>317</v>
      </c>
      <c r="LG3" s="0" t="n">
        <f aca="false">LF3+1</f>
        <v>318</v>
      </c>
      <c r="LH3" s="0" t="n">
        <f aca="false">LG3+1</f>
        <v>319</v>
      </c>
      <c r="LI3" s="0" t="n">
        <f aca="false">LH3+1</f>
        <v>320</v>
      </c>
      <c r="LJ3" s="0" t="n">
        <f aca="false">LI3+1</f>
        <v>321</v>
      </c>
      <c r="LK3" s="0" t="n">
        <f aca="false">LJ3+1</f>
        <v>322</v>
      </c>
      <c r="LL3" s="0" t="n">
        <f aca="false">LK3+1</f>
        <v>323</v>
      </c>
      <c r="LM3" s="0" t="n">
        <f aca="false">LL3+1</f>
        <v>324</v>
      </c>
      <c r="LN3" s="0" t="n">
        <f aca="false">LM3+1</f>
        <v>325</v>
      </c>
      <c r="LO3" s="0" t="n">
        <f aca="false">LN3+1</f>
        <v>326</v>
      </c>
      <c r="LP3" s="0" t="n">
        <f aca="false">LO3+1</f>
        <v>327</v>
      </c>
      <c r="LQ3" s="0" t="n">
        <f aca="false">LP3+1</f>
        <v>328</v>
      </c>
      <c r="LR3" s="0" t="n">
        <f aca="false">LQ3+1</f>
        <v>329</v>
      </c>
      <c r="LS3" s="0" t="n">
        <f aca="false">LR3+1</f>
        <v>330</v>
      </c>
      <c r="LT3" s="0" t="n">
        <f aca="false">LS3+1</f>
        <v>331</v>
      </c>
      <c r="LU3" s="0" t="n">
        <f aca="false">LT3+1</f>
        <v>332</v>
      </c>
      <c r="LV3" s="0" t="n">
        <f aca="false">LU3+1</f>
        <v>333</v>
      </c>
      <c r="LW3" s="0" t="n">
        <f aca="false">LV3+1</f>
        <v>334</v>
      </c>
      <c r="LX3" s="0" t="n">
        <f aca="false">LW3+1</f>
        <v>335</v>
      </c>
      <c r="LY3" s="0" t="n">
        <f aca="false">LX3+1</f>
        <v>336</v>
      </c>
      <c r="LZ3" s="0" t="n">
        <f aca="false">LY3+1</f>
        <v>337</v>
      </c>
      <c r="MA3" s="0" t="n">
        <f aca="false">LZ3+1</f>
        <v>338</v>
      </c>
      <c r="MB3" s="0" t="n">
        <f aca="false">MA3+1</f>
        <v>339</v>
      </c>
      <c r="MC3" s="0" t="n">
        <f aca="false">MB3+1</f>
        <v>340</v>
      </c>
      <c r="MD3" s="0" t="n">
        <f aca="false">MC3+1</f>
        <v>341</v>
      </c>
      <c r="ME3" s="0" t="n">
        <f aca="false">MD3+1</f>
        <v>342</v>
      </c>
      <c r="MF3" s="0" t="n">
        <f aca="false">ME3+1</f>
        <v>343</v>
      </c>
      <c r="MG3" s="0" t="n">
        <f aca="false">MF3+1</f>
        <v>344</v>
      </c>
      <c r="MH3" s="0" t="n">
        <f aca="false">MG3+1</f>
        <v>345</v>
      </c>
      <c r="MI3" s="0" t="n">
        <f aca="false">MH3+1</f>
        <v>346</v>
      </c>
      <c r="MJ3" s="0" t="n">
        <f aca="false">MI3+1</f>
        <v>347</v>
      </c>
      <c r="MK3" s="0" t="n">
        <f aca="false">MJ3+1</f>
        <v>348</v>
      </c>
      <c r="ML3" s="0" t="n">
        <f aca="false">MK3+1</f>
        <v>349</v>
      </c>
      <c r="MM3" s="0" t="n">
        <f aca="false">ML3+1</f>
        <v>350</v>
      </c>
      <c r="MN3" s="0" t="n">
        <f aca="false">MM3+1</f>
        <v>351</v>
      </c>
      <c r="MO3" s="0" t="n">
        <f aca="false">MN3+1</f>
        <v>352</v>
      </c>
      <c r="MP3" s="0" t="n">
        <f aca="false">MO3+1</f>
        <v>353</v>
      </c>
      <c r="MQ3" s="0" t="n">
        <f aca="false">MP3+1</f>
        <v>354</v>
      </c>
      <c r="MR3" s="0" t="n">
        <f aca="false">MQ3+1</f>
        <v>355</v>
      </c>
      <c r="MS3" s="0" t="n">
        <f aca="false">MR3+1</f>
        <v>356</v>
      </c>
      <c r="MT3" s="0" t="n">
        <f aca="false">MS3+1</f>
        <v>357</v>
      </c>
      <c r="MU3" s="0" t="n">
        <f aca="false">MT3+1</f>
        <v>358</v>
      </c>
      <c r="MV3" s="0" t="n">
        <f aca="false">MU3+1</f>
        <v>359</v>
      </c>
      <c r="MW3" s="0" t="n">
        <f aca="false">MV3+1</f>
        <v>360</v>
      </c>
      <c r="MX3" s="0" t="n">
        <f aca="false">MW3+1</f>
        <v>361</v>
      </c>
      <c r="MY3" s="0" t="n">
        <f aca="false">MX3+1</f>
        <v>362</v>
      </c>
      <c r="MZ3" s="0" t="n">
        <f aca="false">MY3+1</f>
        <v>363</v>
      </c>
      <c r="NA3" s="0" t="n">
        <f aca="false">MZ3+1</f>
        <v>364</v>
      </c>
      <c r="NB3" s="0" t="n">
        <f aca="false">NA3+1</f>
        <v>365</v>
      </c>
      <c r="NC3" s="0" t="n">
        <f aca="false">NB3+1</f>
        <v>366</v>
      </c>
      <c r="ND3" s="0" t="n">
        <f aca="false">NC3+1</f>
        <v>367</v>
      </c>
      <c r="NE3" s="0" t="n">
        <f aca="false">ND3+1</f>
        <v>368</v>
      </c>
      <c r="NF3" s="0" t="n">
        <f aca="false">NE3+1</f>
        <v>369</v>
      </c>
      <c r="NG3" s="0" t="n">
        <f aca="false">NF3+1</f>
        <v>370</v>
      </c>
      <c r="NH3" s="0" t="n">
        <f aca="false">NG3+1</f>
        <v>371</v>
      </c>
      <c r="NI3" s="0" t="n">
        <f aca="false">NH3+1</f>
        <v>372</v>
      </c>
      <c r="NJ3" s="0" t="n">
        <f aca="false">NI3+1</f>
        <v>373</v>
      </c>
      <c r="NK3" s="0" t="n">
        <f aca="false">NJ3+1</f>
        <v>374</v>
      </c>
      <c r="NL3" s="0" t="n">
        <f aca="false">NK3+1</f>
        <v>375</v>
      </c>
      <c r="NM3" s="0" t="n">
        <f aca="false">NL3+1</f>
        <v>376</v>
      </c>
      <c r="NN3" s="0" t="n">
        <f aca="false">NM3+1</f>
        <v>377</v>
      </c>
      <c r="NO3" s="0" t="n">
        <f aca="false">NN3+1</f>
        <v>378</v>
      </c>
      <c r="NP3" s="0" t="n">
        <f aca="false">NO3+1</f>
        <v>379</v>
      </c>
      <c r="NQ3" s="0" t="n">
        <f aca="false">NP3+1</f>
        <v>380</v>
      </c>
      <c r="NR3" s="0" t="n">
        <f aca="false">NQ3+1</f>
        <v>381</v>
      </c>
      <c r="NS3" s="0" t="n">
        <f aca="false">NR3+1</f>
        <v>382</v>
      </c>
      <c r="NT3" s="0" t="n">
        <f aca="false">NS3+1</f>
        <v>383</v>
      </c>
      <c r="NU3" s="0" t="n">
        <f aca="false">NT3+1</f>
        <v>384</v>
      </c>
      <c r="NV3" s="0" t="n">
        <f aca="false">NU3+1</f>
        <v>385</v>
      </c>
      <c r="NW3" s="0" t="n">
        <f aca="false">NV3+1</f>
        <v>386</v>
      </c>
      <c r="NX3" s="0" t="n">
        <f aca="false">NW3+1</f>
        <v>387</v>
      </c>
      <c r="NY3" s="0" t="n">
        <f aca="false">NX3+1</f>
        <v>388</v>
      </c>
      <c r="NZ3" s="0" t="n">
        <f aca="false">NY3+1</f>
        <v>389</v>
      </c>
      <c r="OA3" s="0" t="n">
        <f aca="false">NZ3+1</f>
        <v>390</v>
      </c>
      <c r="OB3" s="0" t="n">
        <f aca="false">OA3+1</f>
        <v>391</v>
      </c>
      <c r="OC3" s="0" t="n">
        <f aca="false">OB3+1</f>
        <v>392</v>
      </c>
      <c r="OD3" s="0" t="n">
        <f aca="false">OC3+1</f>
        <v>393</v>
      </c>
      <c r="OE3" s="0" t="n">
        <f aca="false">OD3+1</f>
        <v>394</v>
      </c>
      <c r="OF3" s="0" t="n">
        <f aca="false">OE3+1</f>
        <v>395</v>
      </c>
      <c r="OG3" s="0" t="n">
        <f aca="false">OF3+1</f>
        <v>396</v>
      </c>
      <c r="OH3" s="0" t="n">
        <f aca="false">OG3+1</f>
        <v>397</v>
      </c>
      <c r="OI3" s="0" t="n">
        <f aca="false">OH3+1</f>
        <v>398</v>
      </c>
      <c r="OJ3" s="0" t="n">
        <f aca="false">OI3+1</f>
        <v>399</v>
      </c>
      <c r="OK3" s="0" t="n">
        <f aca="false">OJ3+1</f>
        <v>400</v>
      </c>
      <c r="OL3" s="0" t="n">
        <f aca="false">OK3+1</f>
        <v>401</v>
      </c>
      <c r="OM3" s="0" t="n">
        <f aca="false">OL3+1</f>
        <v>402</v>
      </c>
      <c r="ON3" s="0" t="n">
        <f aca="false">OM3+1</f>
        <v>403</v>
      </c>
      <c r="OO3" s="0" t="n">
        <f aca="false">ON3+1</f>
        <v>404</v>
      </c>
      <c r="OP3" s="0" t="n">
        <f aca="false">OO3+1</f>
        <v>405</v>
      </c>
      <c r="OQ3" s="0" t="n">
        <f aca="false">OP3+1</f>
        <v>406</v>
      </c>
      <c r="OR3" s="0" t="n">
        <f aca="false">OQ3+1</f>
        <v>407</v>
      </c>
      <c r="OS3" s="0" t="n">
        <f aca="false">OR3+1</f>
        <v>408</v>
      </c>
      <c r="OT3" s="0" t="n">
        <f aca="false">OS3+1</f>
        <v>409</v>
      </c>
      <c r="OU3" s="0" t="n">
        <f aca="false">OT3+1</f>
        <v>410</v>
      </c>
      <c r="OV3" s="0" t="n">
        <f aca="false">OU3+1</f>
        <v>411</v>
      </c>
      <c r="OW3" s="0" t="n">
        <f aca="false">OV3+1</f>
        <v>412</v>
      </c>
      <c r="OX3" s="0" t="n">
        <f aca="false">OW3+1</f>
        <v>413</v>
      </c>
      <c r="OY3" s="0" t="n">
        <f aca="false">OX3+1</f>
        <v>414</v>
      </c>
      <c r="OZ3" s="0" t="n">
        <f aca="false">OY3+1</f>
        <v>415</v>
      </c>
      <c r="PA3" s="0" t="n">
        <f aca="false">OZ3+1</f>
        <v>416</v>
      </c>
      <c r="PB3" s="0" t="n">
        <f aca="false">PA3+1</f>
        <v>417</v>
      </c>
      <c r="PC3" s="0" t="n">
        <f aca="false">PB3+1</f>
        <v>418</v>
      </c>
      <c r="PD3" s="0" t="n">
        <f aca="false">PC3+1</f>
        <v>419</v>
      </c>
      <c r="PE3" s="0" t="n">
        <f aca="false">PD3+1</f>
        <v>420</v>
      </c>
      <c r="PF3" s="0" t="n">
        <f aca="false">PE3+1</f>
        <v>421</v>
      </c>
      <c r="PG3" s="0" t="n">
        <f aca="false">PF3+1</f>
        <v>422</v>
      </c>
      <c r="PH3" s="0" t="n">
        <f aca="false">PG3+1</f>
        <v>423</v>
      </c>
      <c r="PI3" s="0" t="n">
        <f aca="false">PH3+1</f>
        <v>424</v>
      </c>
      <c r="PJ3" s="0" t="n">
        <f aca="false">PI3+1</f>
        <v>425</v>
      </c>
      <c r="PK3" s="0" t="n">
        <f aca="false">PJ3+1</f>
        <v>426</v>
      </c>
      <c r="PL3" s="0" t="n">
        <f aca="false">PK3+1</f>
        <v>427</v>
      </c>
      <c r="PM3" s="0" t="n">
        <f aca="false">PL3+1</f>
        <v>428</v>
      </c>
      <c r="PN3" s="0" t="n">
        <f aca="false">PM3+1</f>
        <v>429</v>
      </c>
      <c r="PO3" s="0" t="n">
        <f aca="false">PN3+1</f>
        <v>430</v>
      </c>
      <c r="PP3" s="0" t="n">
        <f aca="false">PO3+1</f>
        <v>431</v>
      </c>
      <c r="PQ3" s="0" t="n">
        <f aca="false">PP3+1</f>
        <v>432</v>
      </c>
      <c r="PR3" s="0" t="n">
        <f aca="false">PQ3+1</f>
        <v>433</v>
      </c>
      <c r="PS3" s="0" t="n">
        <f aca="false">PR3+1</f>
        <v>434</v>
      </c>
      <c r="PT3" s="0" t="n">
        <f aca="false">PS3+1</f>
        <v>435</v>
      </c>
      <c r="PU3" s="0" t="n">
        <f aca="false">PT3+1</f>
        <v>436</v>
      </c>
      <c r="PV3" s="0" t="n">
        <f aca="false">PU3+1</f>
        <v>437</v>
      </c>
      <c r="PW3" s="0" t="n">
        <f aca="false">PV3+1</f>
        <v>438</v>
      </c>
      <c r="PX3" s="0" t="n">
        <f aca="false">PW3+1</f>
        <v>439</v>
      </c>
      <c r="PY3" s="0" t="n">
        <f aca="false">PX3+1</f>
        <v>440</v>
      </c>
      <c r="PZ3" s="0" t="n">
        <f aca="false">PY3+1</f>
        <v>441</v>
      </c>
      <c r="QA3" s="0" t="n">
        <f aca="false">PZ3+1</f>
        <v>442</v>
      </c>
      <c r="QB3" s="0" t="n">
        <f aca="false">QA3+1</f>
        <v>443</v>
      </c>
      <c r="QC3" s="0" t="n">
        <f aca="false">QB3+1</f>
        <v>444</v>
      </c>
      <c r="QD3" s="0" t="n">
        <f aca="false">QC3+1</f>
        <v>445</v>
      </c>
      <c r="QE3" s="0" t="n">
        <f aca="false">QD3+1</f>
        <v>446</v>
      </c>
      <c r="QF3" s="0" t="n">
        <f aca="false">QE3+1</f>
        <v>447</v>
      </c>
      <c r="QG3" s="0" t="n">
        <f aca="false">QF3+1</f>
        <v>448</v>
      </c>
      <c r="QH3" s="0" t="n">
        <f aca="false">QG3+1</f>
        <v>449</v>
      </c>
      <c r="QI3" s="0" t="n">
        <f aca="false">QH3+1</f>
        <v>450</v>
      </c>
      <c r="QJ3" s="0" t="n">
        <f aca="false">QI3+1</f>
        <v>451</v>
      </c>
      <c r="QK3" s="0" t="n">
        <f aca="false">QJ3+1</f>
        <v>452</v>
      </c>
      <c r="QL3" s="0" t="n">
        <f aca="false">QK3+1</f>
        <v>453</v>
      </c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8332.904</v>
      </c>
      <c r="CE4" s="0" t="n">
        <v>15112.664</v>
      </c>
      <c r="CF4" s="0" t="n">
        <v>8784.984</v>
      </c>
      <c r="CG4" s="0" t="n">
        <v>10530.283</v>
      </c>
      <c r="CH4" s="0" t="n">
        <v>7408.2246</v>
      </c>
      <c r="CI4" s="0" t="n">
        <v>7739.17</v>
      </c>
      <c r="CJ4" s="0" t="n">
        <v>8250.33</v>
      </c>
      <c r="CK4" s="0" t="n">
        <v>19106.78</v>
      </c>
      <c r="CL4" s="0" t="n">
        <v>10543.373</v>
      </c>
      <c r="CM4" s="0" t="n">
        <v>10037.155</v>
      </c>
      <c r="CN4" s="0" t="n">
        <v>16397.791</v>
      </c>
      <c r="CO4" s="0" t="n">
        <v>16020.623</v>
      </c>
      <c r="CP4" s="0" t="n">
        <v>15141.8125</v>
      </c>
      <c r="CQ4" s="0" t="n">
        <v>8236.3125</v>
      </c>
      <c r="CR4" s="0" t="n">
        <v>15704.504</v>
      </c>
      <c r="CS4" s="0" t="n">
        <v>10200.105</v>
      </c>
      <c r="CT4" s="0" t="n">
        <v>18660.844</v>
      </c>
      <c r="CU4" s="0" t="n">
        <v>8785.636</v>
      </c>
      <c r="CV4" s="0" t="n">
        <v>9188.97</v>
      </c>
      <c r="CW4" s="0" t="n">
        <v>6975.41</v>
      </c>
      <c r="CX4" s="0" t="n">
        <v>11088.9</v>
      </c>
      <c r="CY4" s="0" t="n">
        <v>5650.295</v>
      </c>
      <c r="CZ4" s="0" t="n">
        <v>7883.1904</v>
      </c>
      <c r="DA4" s="0" t="n">
        <v>10297.739</v>
      </c>
      <c r="DB4" s="0" t="n">
        <v>9921.879</v>
      </c>
      <c r="DC4" s="0" t="n">
        <v>8258.044</v>
      </c>
      <c r="DD4" s="0" t="n">
        <v>10063.248</v>
      </c>
      <c r="DE4" s="0" t="n">
        <v>11611.756</v>
      </c>
      <c r="DF4" s="0" t="n">
        <v>10503.006</v>
      </c>
      <c r="DG4" s="0" t="n">
        <v>15821.052</v>
      </c>
      <c r="DH4" s="0" t="n">
        <v>18483.434</v>
      </c>
      <c r="DI4" s="0" t="n">
        <v>16903.95</v>
      </c>
      <c r="DJ4" s="0" t="n">
        <v>9045.131</v>
      </c>
      <c r="DK4" s="0" t="n">
        <v>17617.7</v>
      </c>
      <c r="DL4" s="0" t="n">
        <v>6310.0464</v>
      </c>
      <c r="DM4" s="0" t="n">
        <v>6774.2812</v>
      </c>
      <c r="DN4" s="0" t="n">
        <v>8107.763</v>
      </c>
      <c r="DO4" s="0" t="n">
        <v>12876.564</v>
      </c>
      <c r="DP4" s="0" t="n">
        <v>9334.125</v>
      </c>
      <c r="DQ4" s="0" t="n">
        <v>7473.518</v>
      </c>
      <c r="DR4" s="0" t="n">
        <v>15716.997</v>
      </c>
      <c r="DS4" s="0" t="n">
        <v>17889.492</v>
      </c>
      <c r="DT4" s="0" t="n">
        <v>7972.022</v>
      </c>
      <c r="DU4" s="0" t="n">
        <v>9503.115</v>
      </c>
      <c r="DV4" s="0" t="n">
        <v>14869.197</v>
      </c>
      <c r="DW4" s="0" t="n">
        <v>14026.34</v>
      </c>
      <c r="DX4" s="0" t="n">
        <v>17203.473</v>
      </c>
      <c r="DY4" s="0" t="n">
        <v>12420.378</v>
      </c>
      <c r="DZ4" s="0" t="n">
        <v>7951.2754</v>
      </c>
      <c r="EA4" s="0" t="n">
        <v>6763.9287</v>
      </c>
      <c r="EB4" s="0" t="n">
        <v>9747.641</v>
      </c>
      <c r="EC4" s="0" t="n">
        <v>6206.604</v>
      </c>
      <c r="ED4" s="0" t="n">
        <v>12438.846</v>
      </c>
      <c r="EE4" s="0" t="n">
        <v>12241.103</v>
      </c>
      <c r="EF4" s="0" t="n">
        <v>14885.659</v>
      </c>
      <c r="EG4" s="0" t="n">
        <v>8122.7227</v>
      </c>
      <c r="EH4" s="0" t="n">
        <v>17822.254</v>
      </c>
      <c r="EI4" s="0" t="n">
        <v>15683.494</v>
      </c>
      <c r="EJ4" s="0" t="n">
        <v>19435.422</v>
      </c>
      <c r="EK4" s="0" t="n">
        <v>12191.389</v>
      </c>
      <c r="EL4" s="0" t="n">
        <v>9106.363</v>
      </c>
      <c r="EM4" s="0" t="n">
        <v>10732.309</v>
      </c>
      <c r="EN4" s="0" t="n">
        <v>9453.936</v>
      </c>
      <c r="EO4" s="0" t="n">
        <v>45.98217</v>
      </c>
      <c r="EP4" s="0" t="n">
        <v>5433.503</v>
      </c>
      <c r="EQ4" s="0" t="n">
        <v>2783.2407</v>
      </c>
      <c r="ER4" s="0" t="n">
        <v>12533.281</v>
      </c>
      <c r="ES4" s="0" t="n">
        <v>9822.033</v>
      </c>
      <c r="ET4" s="0" t="n">
        <v>15760.32</v>
      </c>
      <c r="EU4" s="0" t="n">
        <v>10665.599</v>
      </c>
      <c r="EV4" s="0" t="n">
        <v>19010.195</v>
      </c>
      <c r="EW4" s="0" t="n">
        <v>11459.25</v>
      </c>
      <c r="EX4" s="0" t="n">
        <v>14808.222</v>
      </c>
      <c r="EY4" s="0" t="n">
        <v>11688.047</v>
      </c>
      <c r="EZ4" s="0" t="n">
        <v>62.152653</v>
      </c>
      <c r="FA4" s="0" t="n">
        <v>17074.307</v>
      </c>
      <c r="FB4" s="0" t="n">
        <v>18947.41</v>
      </c>
      <c r="FC4" s="0" t="n">
        <v>20090.664</v>
      </c>
      <c r="FD4" s="0" t="n">
        <v>13444.072</v>
      </c>
      <c r="FE4" s="0" t="n">
        <v>11000.085</v>
      </c>
      <c r="FF4" s="0" t="n">
        <v>9319.104</v>
      </c>
      <c r="FG4" s="0" t="n">
        <v>6316.076</v>
      </c>
      <c r="FH4" s="0" t="n">
        <v>4317.7217</v>
      </c>
      <c r="FI4" s="0" t="n">
        <v>19100.264</v>
      </c>
      <c r="FJ4" s="0" t="n">
        <v>8491.362</v>
      </c>
      <c r="FK4" s="0" t="n">
        <v>2410.6555</v>
      </c>
      <c r="FL4" s="0" t="n">
        <v>12567.439</v>
      </c>
      <c r="FM4" s="0" t="n">
        <v>22284.305</v>
      </c>
      <c r="FN4" s="0" t="n">
        <v>10529.74</v>
      </c>
      <c r="FO4" s="0" t="n">
        <v>8644.481</v>
      </c>
      <c r="FP4" s="0" t="n">
        <v>3845.07</v>
      </c>
      <c r="FQ4" s="0" t="n">
        <v>10856.76</v>
      </c>
      <c r="FR4" s="0" t="n">
        <v>10144.402</v>
      </c>
      <c r="FS4" s="0" t="n">
        <v>18046.557</v>
      </c>
      <c r="FT4" s="0" t="n">
        <v>8165.8774</v>
      </c>
      <c r="FU4" s="0" t="n">
        <v>3449.9155</v>
      </c>
      <c r="FV4" s="0" t="n">
        <v>14415.692</v>
      </c>
      <c r="FW4" s="0" t="n">
        <v>3400.5547</v>
      </c>
      <c r="FX4" s="0" t="n">
        <v>20012.697</v>
      </c>
      <c r="FY4" s="0" t="n">
        <v>4535.473</v>
      </c>
      <c r="FZ4" s="0" t="n">
        <v>4592.949</v>
      </c>
      <c r="GA4" s="0" t="n">
        <v>11500.895</v>
      </c>
      <c r="GB4" s="0" t="n">
        <v>7954.921</v>
      </c>
      <c r="GC4" s="0" t="n">
        <v>11694.459</v>
      </c>
      <c r="GD4" s="0" t="n">
        <v>8075.2617</v>
      </c>
      <c r="GE4" s="0" t="n">
        <v>33.989616</v>
      </c>
      <c r="GF4" s="0" t="n">
        <v>21480.79</v>
      </c>
      <c r="GG4" s="0" t="n">
        <v>8686.342</v>
      </c>
      <c r="GH4" s="0" t="n">
        <v>9247.18</v>
      </c>
      <c r="GI4" s="0" t="n">
        <v>19807.646</v>
      </c>
      <c r="GJ4" s="0" t="n">
        <v>12069.701</v>
      </c>
      <c r="GK4" s="0" t="n">
        <v>17548.824</v>
      </c>
      <c r="GL4" s="0" t="n">
        <v>18896.852</v>
      </c>
      <c r="GM4" s="0" t="n">
        <v>12445.429</v>
      </c>
      <c r="GN4" s="0" t="n">
        <v>4472.8906</v>
      </c>
      <c r="GO4" s="0" t="n">
        <v>7244.875</v>
      </c>
      <c r="GP4" s="0" t="n">
        <v>9203.159</v>
      </c>
      <c r="GQ4" s="0" t="n">
        <v>20550.658</v>
      </c>
      <c r="GR4" s="0" t="n">
        <v>14008.916</v>
      </c>
      <c r="GS4" s="0" t="n">
        <v>5055.715</v>
      </c>
      <c r="GT4" s="0" t="n">
        <v>7859.1465</v>
      </c>
      <c r="GU4" s="0" t="n">
        <v>19495.848</v>
      </c>
      <c r="GV4" s="0" t="n">
        <v>17983.203</v>
      </c>
      <c r="GW4" s="0" t="n">
        <v>9553.667</v>
      </c>
      <c r="GX4" s="0" t="n">
        <v>7967.756</v>
      </c>
      <c r="GY4" s="0" t="n">
        <v>9515.121</v>
      </c>
      <c r="GZ4" s="0" t="n">
        <v>20183.227</v>
      </c>
      <c r="HA4" s="0" t="n">
        <v>11104.335</v>
      </c>
      <c r="HB4" s="0" t="n">
        <v>8232.113</v>
      </c>
      <c r="HC4" s="0" t="n">
        <v>10876.633</v>
      </c>
      <c r="HD4" s="0" t="n">
        <v>9280.873</v>
      </c>
      <c r="HE4" s="0" t="n">
        <v>4078.4077</v>
      </c>
      <c r="HF4" s="0" t="n">
        <v>7102.8047</v>
      </c>
      <c r="HG4" s="0" t="n">
        <v>16757.572</v>
      </c>
      <c r="HH4" s="0" t="n">
        <v>12753.051</v>
      </c>
      <c r="HI4" s="0" t="n">
        <v>6137.1147</v>
      </c>
      <c r="HJ4" s="0" t="n">
        <v>10589.66</v>
      </c>
      <c r="HK4" s="0" t="n">
        <v>17483.824</v>
      </c>
      <c r="HL4" s="0" t="n">
        <v>17308.617</v>
      </c>
      <c r="HM4" s="0" t="n">
        <v>12620.089</v>
      </c>
      <c r="HN4" s="0" t="n">
        <v>9617.823</v>
      </c>
      <c r="HO4" s="0" t="n">
        <v>9410.243</v>
      </c>
      <c r="HP4" s="0" t="n">
        <v>6557.7646</v>
      </c>
      <c r="HQ4" s="0" t="n">
        <v>7953.768</v>
      </c>
      <c r="HR4" s="0" t="n">
        <v>6382.6216</v>
      </c>
      <c r="HS4" s="0" t="n">
        <v>8754.639</v>
      </c>
      <c r="HT4" s="0" t="n">
        <v>7738.658</v>
      </c>
      <c r="HU4" s="0" t="n">
        <v>8283.086</v>
      </c>
      <c r="HV4" s="0" t="n">
        <v>6422.6045</v>
      </c>
      <c r="HW4" s="0" t="n">
        <v>6658.806</v>
      </c>
      <c r="HX4" s="0" t="n">
        <v>16143.51</v>
      </c>
      <c r="HY4" s="0" t="n">
        <v>9835.382</v>
      </c>
      <c r="HZ4" s="0" t="n">
        <v>8840.232</v>
      </c>
      <c r="IA4" s="0" t="n">
        <v>10098.657</v>
      </c>
      <c r="IB4" s="0" t="n">
        <v>7349.928</v>
      </c>
      <c r="IC4" s="0" t="n">
        <v>3876.2156</v>
      </c>
      <c r="ID4" s="0" t="n">
        <v>7262.719</v>
      </c>
      <c r="IE4" s="0" t="n">
        <v>18269.562</v>
      </c>
      <c r="IF4" s="0" t="n">
        <v>10895.233</v>
      </c>
      <c r="IG4" s="0" t="n">
        <v>5.2630224</v>
      </c>
      <c r="IH4" s="0" t="n">
        <v>5572.3335</v>
      </c>
      <c r="II4" s="0" t="n">
        <v>7829.328</v>
      </c>
      <c r="IJ4" s="0" t="n">
        <v>5269.9424</v>
      </c>
      <c r="IK4" s="0" t="n">
        <v>5995.079</v>
      </c>
      <c r="IL4" s="0" t="n">
        <v>7268.5645</v>
      </c>
      <c r="IM4" s="0" t="n">
        <v>5746.2217</v>
      </c>
      <c r="IN4" s="0" t="n">
        <v>8058.208</v>
      </c>
      <c r="IO4" s="0" t="n">
        <v>8994.124</v>
      </c>
      <c r="IP4" s="0" t="n">
        <v>6128.5166</v>
      </c>
      <c r="IQ4" s="0" t="n">
        <v>5903.9316</v>
      </c>
      <c r="IR4" s="0" t="n">
        <v>5678.7236</v>
      </c>
      <c r="IS4" s="0" t="n">
        <v>7754.081</v>
      </c>
      <c r="IT4" s="0" t="n">
        <v>7658.8193</v>
      </c>
      <c r="IU4" s="0" t="n">
        <v>8361.176</v>
      </c>
      <c r="IV4" s="0" t="n">
        <v>8317.861</v>
      </c>
      <c r="IW4" s="0" t="n">
        <v>7374.038</v>
      </c>
      <c r="IX4" s="0" t="n">
        <v>5764.2275</v>
      </c>
      <c r="IY4" s="0" t="n">
        <v>5549.2485</v>
      </c>
      <c r="IZ4" s="0" t="n">
        <v>12444.256</v>
      </c>
      <c r="JA4" s="0" t="n">
        <v>9116.537</v>
      </c>
      <c r="JB4" s="0" t="n">
        <v>12189.49</v>
      </c>
      <c r="JC4" s="0" t="n">
        <v>4848.314</v>
      </c>
      <c r="JD4" s="0" t="n">
        <v>8180.682</v>
      </c>
      <c r="JE4" s="0" t="n">
        <v>9524.816</v>
      </c>
      <c r="JF4" s="0" t="n">
        <v>15684.937</v>
      </c>
      <c r="JG4" s="0" t="n">
        <v>12689.613</v>
      </c>
      <c r="JH4" s="0" t="n">
        <v>20301.447</v>
      </c>
      <c r="JI4" s="0" t="n">
        <v>10282.549</v>
      </c>
      <c r="JJ4" s="0" t="n">
        <v>11421.074</v>
      </c>
      <c r="JK4" s="0" t="n">
        <v>4714.877</v>
      </c>
      <c r="JL4" s="0" t="n">
        <v>8868.078</v>
      </c>
      <c r="JM4" s="0" t="n">
        <v>17566.018</v>
      </c>
      <c r="JN4" s="0" t="n">
        <v>3878.5312</v>
      </c>
      <c r="JO4" s="0" t="n">
        <v>10126.404</v>
      </c>
      <c r="JP4" s="0" t="n">
        <v>7432.996</v>
      </c>
      <c r="JQ4" s="0" t="n">
        <v>8243.076</v>
      </c>
      <c r="JR4" s="0" t="n">
        <v>8134.255</v>
      </c>
      <c r="JS4" s="0" t="n">
        <v>2024.3134</v>
      </c>
      <c r="JT4" s="0" t="n">
        <v>9666.025</v>
      </c>
      <c r="JU4" s="0" t="n">
        <v>10167.403</v>
      </c>
      <c r="JV4" s="0" t="n">
        <v>8225.262</v>
      </c>
      <c r="JW4" s="0" t="n">
        <v>7393.848</v>
      </c>
      <c r="JX4" s="0" t="n">
        <v>8358.619</v>
      </c>
      <c r="JY4" s="0" t="n">
        <v>9757.436</v>
      </c>
      <c r="JZ4" s="0" t="n">
        <v>7816.6084</v>
      </c>
      <c r="KA4" s="0" t="n">
        <v>16483.309</v>
      </c>
      <c r="KB4" s="0" t="n">
        <v>7921.4355</v>
      </c>
      <c r="KC4" s="0" t="n">
        <v>8059.257</v>
      </c>
      <c r="KD4" s="0" t="n">
        <v>5278.96</v>
      </c>
      <c r="KE4" s="0" t="n">
        <v>16741.203</v>
      </c>
      <c r="KF4" s="0" t="n">
        <v>10034.589</v>
      </c>
      <c r="KG4" s="0" t="n">
        <v>8371.927</v>
      </c>
      <c r="KH4" s="0" t="n">
        <v>6146.282</v>
      </c>
      <c r="KI4" s="0" t="n">
        <v>7883.37</v>
      </c>
      <c r="KJ4" s="0" t="n">
        <v>2797.8872</v>
      </c>
      <c r="KK4" s="0" t="n">
        <v>8943.153</v>
      </c>
      <c r="KL4" s="0" t="n">
        <v>8924.309</v>
      </c>
      <c r="KM4" s="0" t="n">
        <v>6069.7065</v>
      </c>
      <c r="KN4" s="0" t="n">
        <v>13060.51</v>
      </c>
      <c r="KO4" s="0" t="n">
        <v>13665.639</v>
      </c>
      <c r="KP4" s="0" t="n">
        <v>16089.063</v>
      </c>
      <c r="KQ4" s="0" t="n">
        <v>10863.783</v>
      </c>
      <c r="KR4" s="0" t="n">
        <v>17950.252</v>
      </c>
      <c r="KS4" s="0" t="n">
        <v>16673.914</v>
      </c>
      <c r="KT4" s="0" t="n">
        <v>11515.68</v>
      </c>
      <c r="KU4" s="0" t="n">
        <v>10505.006</v>
      </c>
      <c r="KV4" s="0" t="n">
        <v>19725.426</v>
      </c>
      <c r="KW4" s="0" t="n">
        <v>9285.115</v>
      </c>
      <c r="KX4" s="0" t="n">
        <v>10988.441</v>
      </c>
      <c r="KY4" s="0" t="n">
        <v>10184.014</v>
      </c>
      <c r="KZ4" s="0" t="n">
        <v>13226.431</v>
      </c>
      <c r="LA4" s="0" t="n">
        <v>12232.769</v>
      </c>
      <c r="LB4" s="0" t="n">
        <v>11640.912</v>
      </c>
      <c r="LC4" s="0" t="n">
        <v>7814.963</v>
      </c>
      <c r="LD4" s="0" t="n">
        <v>11022.07</v>
      </c>
      <c r="LE4" s="0" t="n">
        <v>11137.053</v>
      </c>
      <c r="LF4" s="0" t="n">
        <v>16854.316</v>
      </c>
      <c r="LG4" s="0" t="n">
        <v>12698.076</v>
      </c>
      <c r="LH4" s="0" t="n">
        <v>5419.0024</v>
      </c>
      <c r="LI4" s="0" t="n">
        <v>12815.62</v>
      </c>
      <c r="LJ4" s="0" t="n">
        <v>16574.482</v>
      </c>
      <c r="LK4" s="0" t="n">
        <v>16350.822</v>
      </c>
      <c r="LL4" s="0" t="n">
        <v>10797.852</v>
      </c>
      <c r="LM4" s="0" t="n">
        <v>18613.035</v>
      </c>
      <c r="LN4" s="0" t="n">
        <v>9372.457</v>
      </c>
      <c r="LO4" s="0" t="n">
        <v>6498.128</v>
      </c>
      <c r="LP4" s="0" t="n">
        <v>11422.963</v>
      </c>
      <c r="LQ4" s="0" t="n">
        <v>19660.967</v>
      </c>
      <c r="LR4" s="0" t="n">
        <v>10146.648</v>
      </c>
      <c r="LS4" s="0" t="n">
        <v>15523.732</v>
      </c>
      <c r="LT4" s="0" t="n">
        <v>11160.873</v>
      </c>
      <c r="LU4" s="0" t="n">
        <v>19055.062</v>
      </c>
      <c r="LV4" s="0" t="n">
        <v>12223.311</v>
      </c>
      <c r="LW4" s="0" t="n">
        <v>12307.097</v>
      </c>
      <c r="LX4" s="0" t="n">
        <v>9792.567</v>
      </c>
      <c r="LY4" s="0" t="n">
        <v>14197.349</v>
      </c>
      <c r="LZ4" s="0" t="n">
        <v>12305.529</v>
      </c>
      <c r="MA4" s="0" t="n">
        <v>17259.32</v>
      </c>
      <c r="MB4" s="0" t="n">
        <v>16110.381</v>
      </c>
      <c r="MC4" s="0" t="n">
        <v>7791.865</v>
      </c>
      <c r="MD4" s="0" t="n">
        <v>12442.4375</v>
      </c>
      <c r="ME4" s="0" t="n">
        <v>7571.8193</v>
      </c>
      <c r="MF4" s="0" t="n">
        <v>15622.885</v>
      </c>
      <c r="MG4" s="0" t="n">
        <v>13070.914</v>
      </c>
      <c r="MH4" s="0" t="n">
        <v>17908.986</v>
      </c>
      <c r="MI4" s="0" t="n">
        <v>7838.369</v>
      </c>
      <c r="MJ4" s="0" t="n">
        <v>19155.932</v>
      </c>
      <c r="MK4" s="0" t="n">
        <v>18088.738</v>
      </c>
      <c r="ML4" s="0" t="n">
        <v>20321.238</v>
      </c>
      <c r="MM4" s="0" t="n">
        <v>20986.918</v>
      </c>
      <c r="MN4" s="0" t="n">
        <v>18280.316</v>
      </c>
      <c r="MO4" s="0" t="n">
        <v>15678.418</v>
      </c>
      <c r="MP4" s="0" t="n">
        <v>17447.27</v>
      </c>
      <c r="MQ4" s="0" t="n">
        <v>6270.1865</v>
      </c>
      <c r="MR4" s="0" t="n">
        <v>4551.5986</v>
      </c>
      <c r="MS4" s="0" t="n">
        <v>16255.772</v>
      </c>
      <c r="MT4" s="0" t="n">
        <v>18135.508</v>
      </c>
      <c r="MU4" s="0" t="n">
        <v>17986.223</v>
      </c>
      <c r="MV4" s="0" t="n">
        <v>13138.547</v>
      </c>
      <c r="MW4" s="0" t="n">
        <v>18202.19</v>
      </c>
      <c r="MX4" s="0" t="n">
        <v>11996.726</v>
      </c>
      <c r="MY4" s="0" t="n">
        <v>15711.561</v>
      </c>
      <c r="MZ4" s="0" t="n">
        <v>17396.625</v>
      </c>
      <c r="NA4" s="0" t="n">
        <v>18636.021</v>
      </c>
      <c r="NB4" s="0" t="n">
        <v>10125.34</v>
      </c>
      <c r="NC4" s="0" t="n">
        <v>8598.897</v>
      </c>
      <c r="ND4" s="0" t="n">
        <v>17612.518</v>
      </c>
      <c r="NE4" s="0" t="n">
        <v>19348.793</v>
      </c>
      <c r="NF4" s="0" t="n">
        <v>17025.523</v>
      </c>
      <c r="NG4" s="0" t="n">
        <v>16614.977</v>
      </c>
      <c r="NH4" s="0" t="n">
        <v>17431.969</v>
      </c>
      <c r="NI4" s="0" t="n">
        <v>14751.355</v>
      </c>
      <c r="NJ4" s="0" t="n">
        <v>16177.073</v>
      </c>
      <c r="NK4" s="0" t="n">
        <v>18433.371</v>
      </c>
      <c r="NL4" s="0" t="n">
        <v>11883.4</v>
      </c>
      <c r="NM4" s="0" t="n">
        <v>16294.551</v>
      </c>
      <c r="NN4" s="0" t="n">
        <v>18956.75</v>
      </c>
      <c r="NO4" s="0" t="n">
        <v>18551.418</v>
      </c>
      <c r="NP4" s="0" t="n">
        <v>16695.96</v>
      </c>
      <c r="NQ4" s="0" t="n">
        <v>15881.356</v>
      </c>
      <c r="NR4" s="0" t="n">
        <v>17643.121</v>
      </c>
      <c r="NS4" s="0" t="n">
        <v>3906.705</v>
      </c>
      <c r="NT4" s="0" t="n">
        <v>14606.185</v>
      </c>
      <c r="NU4" s="0" t="n">
        <v>7993.004</v>
      </c>
      <c r="NV4" s="0" t="n">
        <v>10533.488</v>
      </c>
      <c r="NW4" s="0" t="n">
        <v>14758.932</v>
      </c>
      <c r="NX4" s="0" t="n">
        <v>17809.547</v>
      </c>
      <c r="NY4" s="0" t="n">
        <v>19158.096</v>
      </c>
      <c r="NZ4" s="0" t="n">
        <v>18696.541</v>
      </c>
      <c r="OA4" s="0" t="n">
        <v>17498.11</v>
      </c>
      <c r="OB4" s="0" t="n">
        <v>18511.967</v>
      </c>
      <c r="OC4" s="0" t="n">
        <v>15237.559</v>
      </c>
      <c r="OD4" s="0" t="n">
        <v>18088.525</v>
      </c>
      <c r="OE4" s="0" t="n">
        <v>8061.677</v>
      </c>
      <c r="OF4" s="0" t="n">
        <v>15349.088</v>
      </c>
      <c r="OG4" s="0" t="n">
        <v>7423.8706</v>
      </c>
      <c r="OH4" s="0" t="n">
        <v>19060.66</v>
      </c>
      <c r="OI4" s="0" t="n">
        <v>20186.703</v>
      </c>
      <c r="OJ4" s="0" t="n">
        <v>17073.076</v>
      </c>
      <c r="OK4" s="0" t="n">
        <v>16356.219</v>
      </c>
      <c r="OL4" s="0" t="n">
        <v>15743.028</v>
      </c>
      <c r="OM4" s="0" t="n">
        <v>18409.564</v>
      </c>
      <c r="ON4" s="0" t="n">
        <v>18157.598</v>
      </c>
      <c r="OO4" s="0" t="n">
        <v>18202.184</v>
      </c>
      <c r="OP4" s="0" t="n">
        <v>18669.025</v>
      </c>
      <c r="OQ4" s="0" t="n">
        <v>19123.729</v>
      </c>
      <c r="OR4" s="0" t="n">
        <v>18275.848</v>
      </c>
      <c r="OS4" s="0" t="n">
        <v>22191.414</v>
      </c>
      <c r="OT4" s="0" t="n">
        <v>19898.043</v>
      </c>
      <c r="OU4" s="0" t="n">
        <v>16075.772</v>
      </c>
      <c r="OV4" s="0" t="n">
        <v>7768.7666</v>
      </c>
      <c r="OW4" s="0" t="n">
        <v>14021.477</v>
      </c>
      <c r="OX4" s="0" t="n">
        <v>5846.665</v>
      </c>
      <c r="OY4" s="0" t="n">
        <v>18354.996</v>
      </c>
      <c r="OZ4" s="0" t="n">
        <v>11024.493</v>
      </c>
      <c r="PA4" s="0" t="n">
        <v>7840.041</v>
      </c>
      <c r="PB4" s="0" t="n">
        <v>10450.775</v>
      </c>
      <c r="PC4" s="0" t="n">
        <v>17103.004</v>
      </c>
      <c r="PD4" s="0" t="n">
        <v>16684.045</v>
      </c>
      <c r="PE4" s="0" t="n">
        <v>17827.037</v>
      </c>
      <c r="PF4" s="0" t="n">
        <v>5654.958</v>
      </c>
      <c r="PG4" s="0" t="n">
        <v>19280.645</v>
      </c>
      <c r="PH4" s="0" t="n">
        <v>10210.059</v>
      </c>
      <c r="PI4" s="0" t="n">
        <v>14856.757</v>
      </c>
      <c r="PJ4" s="0" t="n">
        <v>11010.835</v>
      </c>
      <c r="PK4" s="0" t="n">
        <v>12404.338</v>
      </c>
      <c r="PL4" s="0" t="n">
        <v>7103.3037</v>
      </c>
      <c r="PM4" s="0" t="n">
        <v>16130.536</v>
      </c>
      <c r="PN4" s="0" t="n">
        <v>10487.971</v>
      </c>
      <c r="PO4" s="0" t="n">
        <v>10521.406</v>
      </c>
      <c r="PP4" s="0" t="n">
        <v>13631.792</v>
      </c>
      <c r="PQ4" s="0" t="n">
        <v>8244.672</v>
      </c>
      <c r="PR4" s="0" t="n">
        <v>9825.602</v>
      </c>
      <c r="PS4" s="0" t="n">
        <v>16140.666</v>
      </c>
      <c r="PT4" s="0" t="n">
        <v>10578.055</v>
      </c>
      <c r="PU4" s="0" t="n">
        <v>15783.635</v>
      </c>
      <c r="PV4" s="0" t="n">
        <v>16030.124</v>
      </c>
      <c r="PW4" s="0" t="n">
        <v>20436.176</v>
      </c>
      <c r="PX4" s="0" t="n">
        <v>15990.91</v>
      </c>
      <c r="PY4" s="0" t="n">
        <v>15371.887</v>
      </c>
      <c r="PZ4" s="0" t="n">
        <v>17357.52</v>
      </c>
      <c r="QA4" s="0" t="n">
        <v>16758.281</v>
      </c>
      <c r="QB4" s="0" t="n">
        <v>7906.9995</v>
      </c>
      <c r="QC4" s="0" t="n">
        <v>16515.773</v>
      </c>
      <c r="QD4" s="0" t="n">
        <v>8788.775</v>
      </c>
      <c r="QE4" s="0" t="n">
        <v>14076.072</v>
      </c>
      <c r="QF4" s="0" t="n">
        <v>14260.381</v>
      </c>
      <c r="QG4" s="0" t="n">
        <v>6628.3774</v>
      </c>
      <c r="QH4" s="0" t="n">
        <v>19404.68</v>
      </c>
      <c r="QI4" s="0" t="n">
        <v>20754.383</v>
      </c>
      <c r="QJ4" s="0" t="n">
        <v>1274.0836</v>
      </c>
      <c r="QK4" s="0" t="n">
        <v>11592.459</v>
      </c>
      <c r="QL4" s="0" t="n">
        <v>10675.384</v>
      </c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14089962</v>
      </c>
      <c r="CE5" s="0" t="n">
        <v>60364416</v>
      </c>
      <c r="CF5" s="0" t="n">
        <v>15469972</v>
      </c>
      <c r="CG5" s="0" t="n">
        <v>22541678</v>
      </c>
      <c r="CH5" s="0" t="n">
        <v>12654597</v>
      </c>
      <c r="CI5" s="0" t="n">
        <v>13011373</v>
      </c>
      <c r="CJ5" s="0" t="n">
        <v>13135484</v>
      </c>
      <c r="CK5" s="0" t="n">
        <v>83194690</v>
      </c>
      <c r="CL5" s="0" t="n">
        <v>23731168</v>
      </c>
      <c r="CM5" s="0" t="n">
        <v>21669060</v>
      </c>
      <c r="CN5" s="0" t="n">
        <v>62245760</v>
      </c>
      <c r="CO5" s="0" t="n">
        <v>59094880</v>
      </c>
      <c r="CP5" s="0" t="n">
        <v>56291236</v>
      </c>
      <c r="CQ5" s="0" t="n">
        <v>13705272</v>
      </c>
      <c r="CR5" s="0" t="n">
        <v>60372744</v>
      </c>
      <c r="CS5" s="0" t="n">
        <v>22178464</v>
      </c>
      <c r="CT5" s="0" t="n">
        <v>85759060</v>
      </c>
      <c r="CU5" s="0" t="n">
        <v>14929905</v>
      </c>
      <c r="CV5" s="0" t="n">
        <v>17927548</v>
      </c>
      <c r="CW5" s="0" t="n">
        <v>8442524</v>
      </c>
      <c r="CX5" s="0" t="n">
        <v>25230554</v>
      </c>
      <c r="CY5" s="0" t="n">
        <v>5902875</v>
      </c>
      <c r="CZ5" s="0" t="n">
        <v>12954184</v>
      </c>
      <c r="DA5" s="0" t="n">
        <v>20365052</v>
      </c>
      <c r="DB5" s="0" t="n">
        <v>19149726</v>
      </c>
      <c r="DC5" s="0" t="n">
        <v>14444252</v>
      </c>
      <c r="DD5" s="0" t="n">
        <v>21246156</v>
      </c>
      <c r="DE5" s="0" t="n">
        <v>30564932</v>
      </c>
      <c r="DF5" s="0" t="n">
        <v>22177834</v>
      </c>
      <c r="DG5" s="0" t="n">
        <v>58507660</v>
      </c>
      <c r="DH5" s="0" t="n">
        <v>88306910</v>
      </c>
      <c r="DI5" s="0" t="n">
        <v>75739040</v>
      </c>
      <c r="DJ5" s="0" t="n">
        <v>15861028</v>
      </c>
      <c r="DK5" s="0" t="n">
        <v>81397760</v>
      </c>
      <c r="DL5" s="0" t="n">
        <v>8981359</v>
      </c>
      <c r="DM5" s="0" t="n">
        <v>8975128</v>
      </c>
      <c r="DN5" s="0" t="n">
        <v>13308218</v>
      </c>
      <c r="DO5" s="0" t="n">
        <v>34367844</v>
      </c>
      <c r="DP5" s="0" t="n">
        <v>19542404</v>
      </c>
      <c r="DQ5" s="0" t="n">
        <v>11827052</v>
      </c>
      <c r="DR5" s="0" t="n">
        <v>65850628</v>
      </c>
      <c r="DS5" s="0" t="n">
        <v>93959544</v>
      </c>
      <c r="DT5" s="0" t="n">
        <v>14562655</v>
      </c>
      <c r="DU5" s="0" t="n">
        <v>19757160</v>
      </c>
      <c r="DV5" s="0" t="n">
        <v>58841708</v>
      </c>
      <c r="DW5" s="0" t="n">
        <v>48792548</v>
      </c>
      <c r="DX5" s="0" t="n">
        <v>85370970</v>
      </c>
      <c r="DY5" s="0" t="n">
        <v>33359936</v>
      </c>
      <c r="DZ5" s="0" t="n">
        <v>13802324</v>
      </c>
      <c r="EA5" s="0" t="n">
        <v>8913952</v>
      </c>
      <c r="EB5" s="0" t="n">
        <v>18630640</v>
      </c>
      <c r="EC5" s="0" t="n">
        <v>8290957.5</v>
      </c>
      <c r="ED5" s="0" t="n">
        <v>34079172</v>
      </c>
      <c r="EE5" s="0" t="n">
        <v>30357470</v>
      </c>
      <c r="EF5" s="0" t="n">
        <v>52446344</v>
      </c>
      <c r="EG5" s="0" t="n">
        <v>14362846</v>
      </c>
      <c r="EH5" s="0" t="n">
        <v>86749810</v>
      </c>
      <c r="EI5" s="0" t="n">
        <v>59942068</v>
      </c>
      <c r="EJ5" s="0" t="n">
        <v>101425310</v>
      </c>
      <c r="EK5" s="0" t="n">
        <v>29752576</v>
      </c>
      <c r="EL5" s="0" t="n">
        <v>17637702</v>
      </c>
      <c r="EM5" s="0" t="n">
        <v>23934916</v>
      </c>
      <c r="EN5" s="0" t="n">
        <v>18647866</v>
      </c>
      <c r="EO5" s="0" t="n">
        <v>215.90866</v>
      </c>
      <c r="EP5" s="0" t="n">
        <v>6081849.5</v>
      </c>
      <c r="EQ5" s="0" t="n">
        <v>2681509.5</v>
      </c>
      <c r="ER5" s="0" t="n">
        <v>33356478</v>
      </c>
      <c r="ES5" s="0" t="n">
        <v>21063280</v>
      </c>
      <c r="ET5" s="0" t="n">
        <v>57856640</v>
      </c>
      <c r="EU5" s="0" t="n">
        <v>24609424</v>
      </c>
      <c r="EV5" s="0" t="n">
        <v>107982720</v>
      </c>
      <c r="EW5" s="0" t="n">
        <v>26297360</v>
      </c>
      <c r="EX5" s="0" t="n">
        <v>56806676</v>
      </c>
      <c r="EY5" s="0" t="n">
        <v>28517428</v>
      </c>
      <c r="EZ5" s="0" t="n">
        <v>419.79306</v>
      </c>
      <c r="FA5" s="0" t="n">
        <v>72743570</v>
      </c>
      <c r="FB5" s="0" t="n">
        <v>105569640</v>
      </c>
      <c r="FC5" s="0" t="n">
        <v>113200190</v>
      </c>
      <c r="FD5" s="0" t="n">
        <v>35140920</v>
      </c>
      <c r="FE5" s="0" t="n">
        <v>24678564</v>
      </c>
      <c r="FF5" s="0" t="n">
        <v>17603900</v>
      </c>
      <c r="FG5" s="0" t="n">
        <v>8541013</v>
      </c>
      <c r="FH5" s="0" t="n">
        <v>3746448.5</v>
      </c>
      <c r="FI5" s="0" t="n">
        <v>111813896</v>
      </c>
      <c r="FJ5" s="0" t="n">
        <v>15905052</v>
      </c>
      <c r="FK5" s="0" t="n">
        <v>1027163.4</v>
      </c>
      <c r="FL5" s="0" t="n">
        <v>41140576</v>
      </c>
      <c r="FM5" s="0" t="n">
        <v>153385970</v>
      </c>
      <c r="FN5" s="0" t="n">
        <v>21360738</v>
      </c>
      <c r="FO5" s="0" t="n">
        <v>13131434</v>
      </c>
      <c r="FP5" s="0" t="n">
        <v>2826576.5</v>
      </c>
      <c r="FQ5" s="0" t="n">
        <v>23113392</v>
      </c>
      <c r="FR5" s="0" t="n">
        <v>19829664</v>
      </c>
      <c r="FS5" s="0" t="n">
        <v>94761550</v>
      </c>
      <c r="FT5" s="0" t="n">
        <v>12535386</v>
      </c>
      <c r="FU5" s="0" t="n">
        <v>2365572.5</v>
      </c>
      <c r="FV5" s="0" t="n">
        <v>49585150</v>
      </c>
      <c r="FW5" s="0" t="n">
        <v>2135586.5</v>
      </c>
      <c r="FX5" s="0" t="n">
        <v>118025224</v>
      </c>
      <c r="FY5" s="0" t="n">
        <v>4294390</v>
      </c>
      <c r="FZ5" s="0" t="n">
        <v>3226759.5</v>
      </c>
      <c r="GA5" s="0" t="n">
        <v>25439296</v>
      </c>
      <c r="GB5" s="0" t="n">
        <v>13457904</v>
      </c>
      <c r="GC5" s="0" t="n">
        <v>27588084</v>
      </c>
      <c r="GD5" s="0" t="n">
        <v>13195616</v>
      </c>
      <c r="GE5" s="0" t="n">
        <v>94.88928</v>
      </c>
      <c r="GF5" s="0" t="n">
        <v>163738930</v>
      </c>
      <c r="GG5" s="0" t="n">
        <v>15436784</v>
      </c>
      <c r="GH5" s="0" t="n">
        <v>16245098</v>
      </c>
      <c r="GI5" s="0" t="n">
        <v>116762280</v>
      </c>
      <c r="GJ5" s="0" t="n">
        <v>28907084</v>
      </c>
      <c r="GK5" s="0" t="n">
        <v>86784376</v>
      </c>
      <c r="GL5" s="0" t="n">
        <v>94481816</v>
      </c>
      <c r="GM5" s="0" t="n">
        <v>30451996</v>
      </c>
      <c r="GN5" s="0" t="n">
        <v>3864621.8</v>
      </c>
      <c r="GO5" s="0" t="n">
        <v>10225760</v>
      </c>
      <c r="GP5" s="0" t="n">
        <v>15970746</v>
      </c>
      <c r="GQ5" s="0" t="n">
        <v>134108660</v>
      </c>
      <c r="GR5" s="0" t="n">
        <v>48796548</v>
      </c>
      <c r="GS5" s="0" t="n">
        <v>5411149</v>
      </c>
      <c r="GT5" s="0" t="n">
        <v>12922931</v>
      </c>
      <c r="GU5" s="0" t="n">
        <v>112383380</v>
      </c>
      <c r="GV5" s="0" t="n">
        <v>95585770</v>
      </c>
      <c r="GW5" s="0" t="n">
        <v>19283952</v>
      </c>
      <c r="GX5" s="0" t="n">
        <v>12393967</v>
      </c>
      <c r="GY5" s="0" t="n">
        <v>19197796</v>
      </c>
      <c r="GZ5" s="0" t="n">
        <v>128739050</v>
      </c>
      <c r="HA5" s="0" t="n">
        <v>23102804</v>
      </c>
      <c r="HB5" s="0" t="n">
        <v>14256472</v>
      </c>
      <c r="HC5" s="0" t="n">
        <v>22756944</v>
      </c>
      <c r="HD5" s="0" t="n">
        <v>15077788</v>
      </c>
      <c r="HE5" s="0" t="n">
        <v>3434419</v>
      </c>
      <c r="HF5" s="0" t="n">
        <v>10449494</v>
      </c>
      <c r="HG5" s="0" t="n">
        <v>65601372</v>
      </c>
      <c r="HH5" s="0" t="n">
        <v>33182564</v>
      </c>
      <c r="HI5" s="0" t="n">
        <v>8088943</v>
      </c>
      <c r="HJ5" s="0" t="n">
        <v>23131716</v>
      </c>
      <c r="HK5" s="0" t="n">
        <v>83737976</v>
      </c>
      <c r="HL5" s="0" t="n">
        <v>80797140</v>
      </c>
      <c r="HM5" s="0" t="n">
        <v>31527492</v>
      </c>
      <c r="HN5" s="0" t="n">
        <v>20611016</v>
      </c>
      <c r="HO5" s="0" t="n">
        <v>18562732</v>
      </c>
      <c r="HP5" s="0" t="n">
        <v>8834045</v>
      </c>
      <c r="HQ5" s="0" t="n">
        <v>13653931</v>
      </c>
      <c r="HR5" s="0" t="n">
        <v>8734225</v>
      </c>
      <c r="HS5" s="0" t="n">
        <v>15338088</v>
      </c>
      <c r="HT5" s="0" t="n">
        <v>12131133</v>
      </c>
      <c r="HU5" s="0" t="n">
        <v>14874143</v>
      </c>
      <c r="HV5" s="0" t="n">
        <v>7685484</v>
      </c>
      <c r="HW5" s="0" t="n">
        <v>9294336</v>
      </c>
      <c r="HX5" s="0" t="n">
        <v>61801596</v>
      </c>
      <c r="HY5" s="0" t="n">
        <v>20379678</v>
      </c>
      <c r="HZ5" s="0" t="n">
        <v>16090300</v>
      </c>
      <c r="IA5" s="0" t="n">
        <v>20411520</v>
      </c>
      <c r="IB5" s="0" t="n">
        <v>11555748</v>
      </c>
      <c r="IC5" s="0" t="n">
        <v>2948653.8</v>
      </c>
      <c r="ID5" s="0" t="n">
        <v>9934774</v>
      </c>
      <c r="IE5" s="0" t="n">
        <v>89671110</v>
      </c>
      <c r="IF5" s="0" t="n">
        <v>25159584</v>
      </c>
      <c r="IG5" s="0" t="n">
        <v>6.5994654</v>
      </c>
      <c r="IH5" s="0" t="n">
        <v>6686704.5</v>
      </c>
      <c r="II5" s="0" t="n">
        <v>13148628</v>
      </c>
      <c r="IJ5" s="0" t="n">
        <v>5354720</v>
      </c>
      <c r="IK5" s="0" t="n">
        <v>6571107</v>
      </c>
      <c r="IL5" s="0" t="n">
        <v>10379139</v>
      </c>
      <c r="IM5" s="0" t="n">
        <v>6508661</v>
      </c>
      <c r="IN5" s="0" t="n">
        <v>13100435</v>
      </c>
      <c r="IO5" s="0" t="n">
        <v>14617355</v>
      </c>
      <c r="IP5" s="0" t="n">
        <v>8211334</v>
      </c>
      <c r="IQ5" s="0" t="n">
        <v>6630148.5</v>
      </c>
      <c r="IR5" s="0" t="n">
        <v>6427160</v>
      </c>
      <c r="IS5" s="0" t="n">
        <v>10634898</v>
      </c>
      <c r="IT5" s="0" t="n">
        <v>11250514</v>
      </c>
      <c r="IU5" s="0" t="n">
        <v>13878390</v>
      </c>
      <c r="IV5" s="0" t="n">
        <v>13569834</v>
      </c>
      <c r="IW5" s="0" t="n">
        <v>11097722</v>
      </c>
      <c r="IX5" s="0" t="n">
        <v>6359597.5</v>
      </c>
      <c r="IY5" s="0" t="n">
        <v>6510586</v>
      </c>
      <c r="IZ5" s="0" t="n">
        <v>29913004</v>
      </c>
      <c r="JA5" s="0" t="n">
        <v>17608752</v>
      </c>
      <c r="JB5" s="0" t="n">
        <v>29614570</v>
      </c>
      <c r="JC5" s="0" t="n">
        <v>3512786.8</v>
      </c>
      <c r="JD5" s="0" t="n">
        <v>14655665</v>
      </c>
      <c r="JE5" s="0" t="n">
        <v>17621888</v>
      </c>
      <c r="JF5" s="0" t="n">
        <v>62849876</v>
      </c>
      <c r="JG5" s="0" t="n">
        <v>34170090</v>
      </c>
      <c r="JH5" s="0" t="n">
        <v>119191176</v>
      </c>
      <c r="JI5" s="0" t="n">
        <v>21972572</v>
      </c>
      <c r="JJ5" s="0" t="n">
        <v>25174384</v>
      </c>
      <c r="JK5" s="0" t="n">
        <v>4079926.5</v>
      </c>
      <c r="JL5" s="0" t="n">
        <v>15441394</v>
      </c>
      <c r="JM5" s="0" t="n">
        <v>84959730</v>
      </c>
      <c r="JN5" s="0" t="n">
        <v>2681434.5</v>
      </c>
      <c r="JO5" s="0" t="n">
        <v>19472762</v>
      </c>
      <c r="JP5" s="0" t="n">
        <v>10240016</v>
      </c>
      <c r="JQ5" s="0" t="n">
        <v>13624758</v>
      </c>
      <c r="JR5" s="0" t="n">
        <v>12725680</v>
      </c>
      <c r="JS5" s="0" t="n">
        <v>649612.75</v>
      </c>
      <c r="JT5" s="0" t="n">
        <v>21841910</v>
      </c>
      <c r="JU5" s="0" t="n">
        <v>20660024</v>
      </c>
      <c r="JV5" s="0" t="n">
        <v>15481359</v>
      </c>
      <c r="JW5" s="0" t="n">
        <v>10582583</v>
      </c>
      <c r="JX5" s="0" t="n">
        <v>13184012</v>
      </c>
      <c r="JY5" s="0" t="n">
        <v>18637422</v>
      </c>
      <c r="JZ5" s="0" t="n">
        <v>11151083</v>
      </c>
      <c r="KA5" s="0" t="n">
        <v>65978700</v>
      </c>
      <c r="KB5" s="0" t="n">
        <v>13261479</v>
      </c>
      <c r="KC5" s="0" t="n">
        <v>11334399</v>
      </c>
      <c r="KD5" s="0" t="n">
        <v>5675492.5</v>
      </c>
      <c r="KE5" s="0" t="n">
        <v>66033484</v>
      </c>
      <c r="KF5" s="0" t="n">
        <v>21046160</v>
      </c>
      <c r="KG5" s="0" t="n">
        <v>12928846</v>
      </c>
      <c r="KH5" s="0" t="n">
        <v>6569330.5</v>
      </c>
      <c r="KI5" s="0" t="n">
        <v>11370628</v>
      </c>
      <c r="KJ5" s="0" t="n">
        <v>1035195.75</v>
      </c>
      <c r="KK5" s="0" t="n">
        <v>16513870</v>
      </c>
      <c r="KL5" s="0" t="n">
        <v>14284559</v>
      </c>
      <c r="KM5" s="0" t="n">
        <v>6992121</v>
      </c>
      <c r="KN5" s="0" t="n">
        <v>34870204</v>
      </c>
      <c r="KO5" s="0" t="n">
        <v>37234220</v>
      </c>
      <c r="KP5" s="0" t="n">
        <v>76368504</v>
      </c>
      <c r="KQ5" s="0" t="n">
        <v>22620982</v>
      </c>
      <c r="KR5" s="0" t="n">
        <v>69051170</v>
      </c>
      <c r="KS5" s="0" t="n">
        <v>73676340</v>
      </c>
      <c r="KT5" s="0" t="n">
        <v>27599346</v>
      </c>
      <c r="KU5" s="0" t="n">
        <v>19965462</v>
      </c>
      <c r="KV5" s="0" t="n">
        <v>118375160</v>
      </c>
      <c r="KW5" s="0" t="n">
        <v>19580366</v>
      </c>
      <c r="KX5" s="0" t="n">
        <v>26595488</v>
      </c>
      <c r="KY5" s="0" t="n">
        <v>22224972</v>
      </c>
      <c r="KZ5" s="0" t="n">
        <v>35259770</v>
      </c>
      <c r="LA5" s="0" t="n">
        <v>30707404</v>
      </c>
      <c r="LB5" s="0" t="n">
        <v>25480864</v>
      </c>
      <c r="LC5" s="0" t="n">
        <v>13617436</v>
      </c>
      <c r="LD5" s="0" t="n">
        <v>24360212</v>
      </c>
      <c r="LE5" s="0" t="n">
        <v>23803784</v>
      </c>
      <c r="LF5" s="0" t="n">
        <v>64832040</v>
      </c>
      <c r="LG5" s="0" t="n">
        <v>31104860</v>
      </c>
      <c r="LH5" s="0" t="n">
        <v>5002695.5</v>
      </c>
      <c r="LI5" s="0" t="n">
        <v>31311472</v>
      </c>
      <c r="LJ5" s="0" t="n">
        <v>63956596</v>
      </c>
      <c r="LK5" s="0" t="n">
        <v>78343340</v>
      </c>
      <c r="LL5" s="0" t="n">
        <v>23400140</v>
      </c>
      <c r="LM5" s="0" t="n">
        <v>96037620</v>
      </c>
      <c r="LN5" s="0" t="n">
        <v>19881752</v>
      </c>
      <c r="LO5" s="0" t="n">
        <v>7677730</v>
      </c>
      <c r="LP5" s="0" t="n">
        <v>26756240</v>
      </c>
      <c r="LQ5" s="0" t="n">
        <v>111238296</v>
      </c>
      <c r="LR5" s="0" t="n">
        <v>21473066</v>
      </c>
      <c r="LS5" s="0" t="n">
        <v>59680170</v>
      </c>
      <c r="LT5" s="0" t="n">
        <v>24400124</v>
      </c>
      <c r="LU5" s="0" t="n">
        <v>101088000</v>
      </c>
      <c r="LV5" s="0" t="n">
        <v>32750052</v>
      </c>
      <c r="LW5" s="0" t="n">
        <v>32195088</v>
      </c>
      <c r="LX5" s="0" t="n">
        <v>20581772</v>
      </c>
      <c r="LY5" s="0" t="n">
        <v>52958080</v>
      </c>
      <c r="LZ5" s="0" t="n">
        <v>31292160</v>
      </c>
      <c r="MA5" s="0" t="n">
        <v>69251090</v>
      </c>
      <c r="MB5" s="0" t="n">
        <v>73171220</v>
      </c>
      <c r="MC5" s="0" t="n">
        <v>11397992</v>
      </c>
      <c r="MD5" s="0" t="n">
        <v>32056452</v>
      </c>
      <c r="ME5" s="0" t="n">
        <v>13826273</v>
      </c>
      <c r="MF5" s="0" t="n">
        <v>68341720</v>
      </c>
      <c r="MG5" s="0" t="n">
        <v>35095844</v>
      </c>
      <c r="MH5" s="0" t="n">
        <v>75405510</v>
      </c>
      <c r="MI5" s="0" t="n">
        <v>14067706</v>
      </c>
      <c r="MJ5" s="0" t="n">
        <v>105850280</v>
      </c>
      <c r="MK5" s="0" t="n">
        <v>92203550</v>
      </c>
      <c r="ML5" s="0" t="n">
        <v>125832670</v>
      </c>
      <c r="MM5" s="0" t="n">
        <v>139482780</v>
      </c>
      <c r="MN5" s="0" t="n">
        <v>92737840</v>
      </c>
      <c r="MO5" s="0" t="n">
        <v>61125348</v>
      </c>
      <c r="MP5" s="0" t="n">
        <v>90498800</v>
      </c>
      <c r="MQ5" s="0" t="n">
        <v>7964135</v>
      </c>
      <c r="MR5" s="0" t="n">
        <v>4152102</v>
      </c>
      <c r="MS5" s="0" t="n">
        <v>65463324</v>
      </c>
      <c r="MT5" s="0" t="n">
        <v>93950060</v>
      </c>
      <c r="MU5" s="0" t="n">
        <v>85887750</v>
      </c>
      <c r="MV5" s="0" t="n">
        <v>42553416</v>
      </c>
      <c r="MW5" s="0" t="n">
        <v>87777464</v>
      </c>
      <c r="MX5" s="0" t="n">
        <v>29858720</v>
      </c>
      <c r="MY5" s="0" t="n">
        <v>69952040</v>
      </c>
      <c r="MZ5" s="0" t="n">
        <v>81432744</v>
      </c>
      <c r="NA5" s="0" t="n">
        <v>99340904</v>
      </c>
      <c r="NB5" s="0" t="n">
        <v>22180064</v>
      </c>
      <c r="NC5" s="0" t="n">
        <v>14516978</v>
      </c>
      <c r="ND5" s="0" t="n">
        <v>74222696</v>
      </c>
      <c r="NE5" s="0" t="n">
        <v>116439640</v>
      </c>
      <c r="NF5" s="0" t="n">
        <v>79099176</v>
      </c>
      <c r="NG5" s="0" t="n">
        <v>81155210</v>
      </c>
      <c r="NH5" s="0" t="n">
        <v>86197780</v>
      </c>
      <c r="NI5" s="0" t="n">
        <v>40917348</v>
      </c>
      <c r="NJ5" s="0" t="n">
        <v>71128900</v>
      </c>
      <c r="NK5" s="0" t="n">
        <v>96332110</v>
      </c>
      <c r="NL5" s="0" t="n">
        <v>28304836</v>
      </c>
      <c r="NM5" s="0" t="n">
        <v>74399100</v>
      </c>
      <c r="NN5" s="0" t="n">
        <v>89436344</v>
      </c>
      <c r="NO5" s="0" t="n">
        <v>99149350</v>
      </c>
      <c r="NP5" s="0" t="n">
        <v>82300430</v>
      </c>
      <c r="NQ5" s="0" t="n">
        <v>63043464</v>
      </c>
      <c r="NR5" s="0" t="n">
        <v>73773576</v>
      </c>
      <c r="NS5" s="0" t="n">
        <v>2922829.8</v>
      </c>
      <c r="NT5" s="0" t="n">
        <v>52683290</v>
      </c>
      <c r="NU5" s="0" t="n">
        <v>12277306</v>
      </c>
      <c r="NV5" s="0" t="n">
        <v>21515040</v>
      </c>
      <c r="NW5" s="0" t="n">
        <v>59671576</v>
      </c>
      <c r="NX5" s="0" t="n">
        <v>99689816</v>
      </c>
      <c r="NY5" s="0" t="n">
        <v>120924260</v>
      </c>
      <c r="NZ5" s="0" t="n">
        <v>97157760</v>
      </c>
      <c r="OA5" s="0" t="n">
        <v>82741080</v>
      </c>
      <c r="OB5" s="0" t="n">
        <v>117666980</v>
      </c>
      <c r="OC5" s="0" t="n">
        <v>64905990</v>
      </c>
      <c r="OD5" s="0" t="n">
        <v>94216664</v>
      </c>
      <c r="OE5" s="0" t="n">
        <v>14660354</v>
      </c>
      <c r="OF5" s="0" t="n">
        <v>72913120</v>
      </c>
      <c r="OG5" s="0" t="n">
        <v>13657734</v>
      </c>
      <c r="OH5" s="0" t="n">
        <v>116661384</v>
      </c>
      <c r="OI5" s="0" t="n">
        <v>148356420</v>
      </c>
      <c r="OJ5" s="0" t="n">
        <v>77928830</v>
      </c>
      <c r="OK5" s="0" t="n">
        <v>90968070</v>
      </c>
      <c r="OL5" s="0" t="n">
        <v>67320210</v>
      </c>
      <c r="OM5" s="0" t="n">
        <v>117538110</v>
      </c>
      <c r="ON5" s="0" t="n">
        <v>91743230</v>
      </c>
      <c r="OO5" s="0" t="n">
        <v>105584690</v>
      </c>
      <c r="OP5" s="0" t="n">
        <v>100559200</v>
      </c>
      <c r="OQ5" s="0" t="n">
        <v>126492520</v>
      </c>
      <c r="OR5" s="0" t="n">
        <v>80281630</v>
      </c>
      <c r="OS5" s="0" t="n">
        <v>192720020</v>
      </c>
      <c r="OT5" s="0" t="n">
        <v>145366720</v>
      </c>
      <c r="OU5" s="0" t="n">
        <v>68508530</v>
      </c>
      <c r="OV5" s="0" t="n">
        <v>10785978</v>
      </c>
      <c r="OW5" s="0" t="n">
        <v>53000340</v>
      </c>
      <c r="OX5" s="0" t="n">
        <v>7336096</v>
      </c>
      <c r="OY5" s="0" t="n">
        <v>106298470</v>
      </c>
      <c r="OZ5" s="0" t="n">
        <v>26053352</v>
      </c>
      <c r="PA5" s="0" t="n">
        <v>12514954</v>
      </c>
      <c r="PB5" s="0" t="n">
        <v>22450948</v>
      </c>
      <c r="PC5" s="0" t="n">
        <v>73052940</v>
      </c>
      <c r="PD5" s="0" t="n">
        <v>72411256</v>
      </c>
      <c r="PE5" s="0" t="n">
        <v>96705790</v>
      </c>
      <c r="PF5" s="0" t="n">
        <v>6751375</v>
      </c>
      <c r="PG5" s="0" t="n">
        <v>99389130</v>
      </c>
      <c r="PH5" s="0" t="n">
        <v>21104336</v>
      </c>
      <c r="PI5" s="0" t="n">
        <v>45044070</v>
      </c>
      <c r="PJ5" s="0" t="n">
        <v>24604764</v>
      </c>
      <c r="PK5" s="0" t="n">
        <v>45611216</v>
      </c>
      <c r="PL5" s="0" t="n">
        <v>9876024</v>
      </c>
      <c r="PM5" s="0" t="n">
        <v>84157450</v>
      </c>
      <c r="PN5" s="0" t="n">
        <v>22642158</v>
      </c>
      <c r="PO5" s="0" t="n">
        <v>25031650</v>
      </c>
      <c r="PP5" s="0" t="n">
        <v>39822130</v>
      </c>
      <c r="PQ5" s="0" t="n">
        <v>13104128</v>
      </c>
      <c r="PR5" s="0" t="n">
        <v>21921150</v>
      </c>
      <c r="PS5" s="0" t="n">
        <v>59213704</v>
      </c>
      <c r="PT5" s="0" t="n">
        <v>26213498</v>
      </c>
      <c r="PU5" s="0" t="n">
        <v>63893990</v>
      </c>
      <c r="PV5" s="0" t="n">
        <v>69234260</v>
      </c>
      <c r="PW5" s="0" t="n">
        <v>156530420</v>
      </c>
      <c r="PX5" s="0" t="n">
        <v>61159840</v>
      </c>
      <c r="PY5" s="0" t="n">
        <v>72479060</v>
      </c>
      <c r="PZ5" s="0" t="n">
        <v>98227940</v>
      </c>
      <c r="QA5" s="0" t="n">
        <v>78398190</v>
      </c>
      <c r="QB5" s="0" t="n">
        <v>12682922</v>
      </c>
      <c r="QC5" s="0" t="n">
        <v>70268180</v>
      </c>
      <c r="QD5" s="0" t="n">
        <v>18580030</v>
      </c>
      <c r="QE5" s="0" t="n">
        <v>57373160</v>
      </c>
      <c r="QF5" s="0" t="n">
        <v>52732384</v>
      </c>
      <c r="QG5" s="0" t="n">
        <v>8658396</v>
      </c>
      <c r="QH5" s="0" t="n">
        <v>140079400</v>
      </c>
      <c r="QI5" s="0" t="n">
        <v>159940850</v>
      </c>
      <c r="QJ5" s="0" t="n">
        <v>234780.66</v>
      </c>
      <c r="QK5" s="0" t="n">
        <v>37971460</v>
      </c>
      <c r="QL5" s="0" t="n">
        <v>25247028</v>
      </c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-0.07422025</v>
      </c>
      <c r="CE6" s="0" t="n">
        <v>-0.10688898</v>
      </c>
      <c r="CF6" s="0" t="n">
        <v>-0.13363506</v>
      </c>
      <c r="CG6" s="0" t="n">
        <v>-0.15465797</v>
      </c>
      <c r="CH6" s="0" t="n">
        <v>-0.27560496</v>
      </c>
      <c r="CI6" s="0" t="n">
        <v>-0.20189975</v>
      </c>
      <c r="CJ6" s="0" t="n">
        <v>-0.27938056</v>
      </c>
      <c r="CK6" s="0" t="n">
        <v>-0.036989387</v>
      </c>
      <c r="CL6" s="0" t="n">
        <v>-0.039319236</v>
      </c>
      <c r="CM6" s="0" t="n">
        <v>-0.040528502</v>
      </c>
      <c r="CN6" s="0" t="n">
        <v>-0.089021236</v>
      </c>
      <c r="CO6" s="0" t="n">
        <v>-0.23542659</v>
      </c>
      <c r="CP6" s="0" t="n">
        <v>-0.26975355</v>
      </c>
      <c r="CQ6" s="0" t="n">
        <v>-0.16108724</v>
      </c>
      <c r="CR6" s="0" t="n">
        <v>-0.05155943</v>
      </c>
      <c r="CS6" s="0" t="n">
        <v>-0.29399908</v>
      </c>
      <c r="CT6" s="0" t="n">
        <v>-0.08458715</v>
      </c>
      <c r="CU6" s="0" t="n">
        <v>-0.13922568</v>
      </c>
      <c r="CV6" s="0" t="n">
        <v>-0.102023266</v>
      </c>
      <c r="CW6" s="0" t="n">
        <v>-0.20781238</v>
      </c>
      <c r="CX6" s="0" t="n">
        <v>-0.03804634</v>
      </c>
      <c r="CY6" s="0" t="n">
        <v>-0.19915645</v>
      </c>
      <c r="CZ6" s="0" t="n">
        <v>-0.06912973</v>
      </c>
      <c r="DA6" s="0" t="n">
        <v>-0.06271216</v>
      </c>
      <c r="DB6" s="0" t="n">
        <v>-0.16586672</v>
      </c>
      <c r="DC6" s="0" t="n">
        <v>-0.53702986</v>
      </c>
      <c r="DD6" s="0" t="n">
        <v>-0.14215003</v>
      </c>
      <c r="DE6" s="0" t="n">
        <v>-0.046735883</v>
      </c>
      <c r="DF6" s="0" t="n">
        <v>-0.20370677</v>
      </c>
      <c r="DG6" s="0" t="n">
        <v>-0.16309234</v>
      </c>
      <c r="DH6" s="0" t="n">
        <v>-0.07731386</v>
      </c>
      <c r="DI6" s="0" t="n">
        <v>-0.10329533</v>
      </c>
      <c r="DJ6" s="0" t="n">
        <v>-0.11249456</v>
      </c>
      <c r="DK6" s="0" t="n">
        <v>-0.041885905</v>
      </c>
      <c r="DL6" s="0" t="n">
        <v>-0.0861712</v>
      </c>
      <c r="DM6" s="0" t="n">
        <v>-0.29661515</v>
      </c>
      <c r="DN6" s="0" t="n">
        <v>-0.14280008</v>
      </c>
      <c r="DO6" s="0" t="n">
        <v>-0.11372032</v>
      </c>
      <c r="DP6" s="0" t="n">
        <v>-0.039272692</v>
      </c>
      <c r="DQ6" s="0" t="n">
        <v>-0.23433712</v>
      </c>
      <c r="DR6" s="0" t="n">
        <v>-0.07499033</v>
      </c>
      <c r="DS6" s="0" t="n">
        <v>-0.073331065</v>
      </c>
      <c r="DT6" s="0" t="n">
        <v>-0.1180211</v>
      </c>
      <c r="DU6" s="0" t="n">
        <v>-0.08977405</v>
      </c>
      <c r="DV6" s="0" t="n">
        <v>-0.075637095</v>
      </c>
      <c r="DW6" s="0" t="n">
        <v>-0.36594704</v>
      </c>
      <c r="DX6" s="0" t="n">
        <v>-0.17665096</v>
      </c>
      <c r="DY6" s="0" t="n">
        <v>-0.18377088</v>
      </c>
      <c r="DZ6" s="0" t="n">
        <v>-0.06942067</v>
      </c>
      <c r="EA6" s="0" t="n">
        <v>-0.18680389</v>
      </c>
      <c r="EB6" s="0" t="n">
        <v>-0.13340929</v>
      </c>
      <c r="EC6" s="0" t="n">
        <v>-0.11946919</v>
      </c>
      <c r="ED6" s="0" t="n">
        <v>-0.08475987</v>
      </c>
      <c r="EE6" s="0" t="n">
        <v>-0.09697891</v>
      </c>
      <c r="EF6" s="0" t="n">
        <v>-0.24914278</v>
      </c>
      <c r="EG6" s="0" t="n">
        <v>-0.20788267</v>
      </c>
      <c r="EH6" s="0" t="n">
        <v>-0.13780275</v>
      </c>
      <c r="EI6" s="0" t="n">
        <v>-0.1434375</v>
      </c>
      <c r="EJ6" s="0" t="n">
        <v>-0.045098983</v>
      </c>
      <c r="EK6" s="0" t="n">
        <v>-0.16923943</v>
      </c>
      <c r="EL6" s="0" t="n">
        <v>-0.14112423</v>
      </c>
      <c r="EM6" s="0" t="n">
        <v>-0.08882626</v>
      </c>
      <c r="EN6" s="0" t="n">
        <v>-0.20390211</v>
      </c>
      <c r="EO6" s="0" t="n">
        <v>-0.048770625</v>
      </c>
      <c r="EP6" s="0" t="n">
        <v>-0.10735511</v>
      </c>
      <c r="EQ6" s="0" t="n">
        <v>-0.08599204</v>
      </c>
      <c r="ER6" s="0" t="n">
        <v>-0.18715234</v>
      </c>
      <c r="ES6" s="0" t="n">
        <v>-0.15679637</v>
      </c>
      <c r="ET6" s="0" t="n">
        <v>-0.070151635</v>
      </c>
      <c r="EU6" s="0" t="n">
        <v>-0.3076333</v>
      </c>
      <c r="EV6" s="0" t="n">
        <v>-0.071328975</v>
      </c>
      <c r="EW6" s="0" t="n">
        <v>-0.055993024</v>
      </c>
      <c r="EX6" s="0" t="n">
        <v>-0.04214437</v>
      </c>
      <c r="EY6" s="0" t="n">
        <v>-0.11986394</v>
      </c>
      <c r="EZ6" s="0" t="n">
        <v>-0.08302378</v>
      </c>
      <c r="FA6" s="0" t="n">
        <v>-0.08712835</v>
      </c>
      <c r="FB6" s="0" t="n">
        <v>-0.035318304</v>
      </c>
      <c r="FC6" s="0" t="n">
        <v>-0.13576946</v>
      </c>
      <c r="FD6" s="0" t="n">
        <v>-0.03543172</v>
      </c>
      <c r="FE6" s="0" t="n">
        <v>-0.12558131</v>
      </c>
      <c r="FF6" s="0" t="n">
        <v>-0.022023235</v>
      </c>
      <c r="FG6" s="0" t="n">
        <v>-0.2357895</v>
      </c>
      <c r="FH6" s="0" t="n">
        <v>-0.07946777</v>
      </c>
      <c r="FI6" s="0" t="n">
        <v>-0.047714423</v>
      </c>
      <c r="FJ6" s="0" t="n">
        <v>-0.08620325</v>
      </c>
      <c r="FK6" s="0" t="n">
        <v>-0.23679872</v>
      </c>
      <c r="FL6" s="0" t="n">
        <v>-0.3251966</v>
      </c>
      <c r="FM6" s="0" t="n">
        <v>-0.17233156</v>
      </c>
      <c r="FN6" s="0" t="n">
        <v>-0.15232046</v>
      </c>
      <c r="FO6" s="0" t="n">
        <v>-0.040989824</v>
      </c>
      <c r="FP6" s="0" t="n">
        <v>-0.25590023</v>
      </c>
      <c r="FQ6" s="0" t="n">
        <v>-0.08108822</v>
      </c>
      <c r="FR6" s="0" t="n">
        <v>-0.06362526</v>
      </c>
      <c r="FS6" s="0" t="n">
        <v>-0.077152826</v>
      </c>
      <c r="FT6" s="0" t="n">
        <v>-0.06263844</v>
      </c>
      <c r="FU6" s="0" t="n">
        <v>-0.0685546</v>
      </c>
      <c r="FV6" s="0" t="n">
        <v>-0.09010681</v>
      </c>
      <c r="FW6" s="0" t="n">
        <v>-0.06346143</v>
      </c>
      <c r="FX6" s="0" t="n">
        <v>-0.09885946</v>
      </c>
      <c r="FY6" s="0" t="n">
        <v>-0.12411762</v>
      </c>
      <c r="FZ6" s="0" t="n">
        <v>-0.040145215</v>
      </c>
      <c r="GA6" s="0" t="n">
        <v>-0.05424381</v>
      </c>
      <c r="GB6" s="0" t="n">
        <v>-0.21678847</v>
      </c>
      <c r="GC6" s="0" t="n">
        <v>-0.09049145</v>
      </c>
      <c r="GD6" s="0" t="n">
        <v>-0.30638152</v>
      </c>
      <c r="GE6" s="0" t="n">
        <v>-0.11642578</v>
      </c>
      <c r="GF6" s="0" t="n">
        <v>-0.15664646</v>
      </c>
      <c r="GG6" s="0" t="n">
        <v>-0.17065287</v>
      </c>
      <c r="GH6" s="0" t="n">
        <v>-0.08714</v>
      </c>
      <c r="GI6" s="0" t="n">
        <v>-0.05385362</v>
      </c>
      <c r="GJ6" s="0" t="n">
        <v>-0.084762245</v>
      </c>
      <c r="GK6" s="0" t="n">
        <v>-0.12905723</v>
      </c>
      <c r="GL6" s="0" t="n">
        <v>-0.14952089</v>
      </c>
      <c r="GM6" s="0" t="n">
        <v>-0.068819866</v>
      </c>
      <c r="GN6" s="0" t="n">
        <v>-0.11695934</v>
      </c>
      <c r="GO6" s="0" t="n">
        <v>-0.2911151</v>
      </c>
      <c r="GP6" s="0" t="n">
        <v>-0.2032475</v>
      </c>
      <c r="GQ6" s="0" t="n">
        <v>-0.038714983</v>
      </c>
      <c r="GR6" s="0" t="n">
        <v>-0.21933402</v>
      </c>
      <c r="GS6" s="0" t="n">
        <v>-0.019048262</v>
      </c>
      <c r="GT6" s="0" t="n">
        <v>-0.084097125</v>
      </c>
      <c r="GU6" s="0" t="n">
        <v>-0.033350658</v>
      </c>
      <c r="GV6" s="0" t="n">
        <v>-0.099145554</v>
      </c>
      <c r="GW6" s="0" t="n">
        <v>-0.11690831</v>
      </c>
      <c r="GX6" s="0" t="n">
        <v>-0.11515524</v>
      </c>
      <c r="GY6" s="0" t="n">
        <v>-0.15395576</v>
      </c>
      <c r="GZ6" s="0" t="n">
        <v>-0.25389716</v>
      </c>
      <c r="HA6" s="0" t="n">
        <v>-0.21206342</v>
      </c>
      <c r="HB6" s="0" t="n">
        <v>-0.16673188</v>
      </c>
      <c r="HC6" s="0" t="n">
        <v>-0.13442175</v>
      </c>
      <c r="HD6" s="0" t="n">
        <v>-0.056423936</v>
      </c>
      <c r="HE6" s="0" t="n">
        <v>-0.17211978</v>
      </c>
      <c r="HF6" s="0" t="n">
        <v>-0.14976798</v>
      </c>
      <c r="HG6" s="0" t="n">
        <v>-0.048618525</v>
      </c>
      <c r="HH6" s="0" t="n">
        <v>-0.10942874</v>
      </c>
      <c r="HI6" s="0" t="n">
        <v>-0.11620404</v>
      </c>
      <c r="HJ6" s="0" t="n">
        <v>-0.33024746</v>
      </c>
      <c r="HK6" s="0" t="n">
        <v>-0.06668964</v>
      </c>
      <c r="HL6" s="0" t="n">
        <v>-0.047449365</v>
      </c>
      <c r="HM6" s="0" t="n">
        <v>-0.13969079</v>
      </c>
      <c r="HN6" s="0" t="n">
        <v>-0.18071054</v>
      </c>
      <c r="HO6" s="0" t="n">
        <v>-0.038129523</v>
      </c>
      <c r="HP6" s="0" t="n">
        <v>-0.097070165</v>
      </c>
      <c r="HQ6" s="0" t="n">
        <v>-0.038126282</v>
      </c>
      <c r="HR6" s="0" t="n">
        <v>-0.18811311</v>
      </c>
      <c r="HS6" s="0" t="n">
        <v>-0.1855532</v>
      </c>
      <c r="HT6" s="0" t="n">
        <v>-0.051746793</v>
      </c>
      <c r="HU6" s="0" t="n">
        <v>-0.08765636</v>
      </c>
      <c r="HV6" s="0" t="n">
        <v>-0.095135584</v>
      </c>
      <c r="HW6" s="0" t="n">
        <v>-0.08924571</v>
      </c>
      <c r="HX6" s="0" t="n">
        <v>-0.029169181</v>
      </c>
      <c r="HY6" s="0" t="n">
        <v>-0.18787245</v>
      </c>
      <c r="HZ6" s="0" t="n">
        <v>-0.037072174</v>
      </c>
      <c r="IA6" s="0" t="n">
        <v>-0.122227885</v>
      </c>
      <c r="IB6" s="0" t="n">
        <v>-0.0748078</v>
      </c>
      <c r="IC6" s="0" t="n">
        <v>-0.099399135</v>
      </c>
      <c r="ID6" s="0" t="n">
        <v>-0.09760682</v>
      </c>
      <c r="IE6" s="0" t="n">
        <v>-0.10868501</v>
      </c>
      <c r="IF6" s="0" t="n">
        <v>-0.07900862</v>
      </c>
      <c r="IG6" s="0" t="n">
        <v>-0.09015869</v>
      </c>
      <c r="IH6" s="0" t="n">
        <v>-0.07087446</v>
      </c>
      <c r="II6" s="0" t="n">
        <v>-0.27552736</v>
      </c>
      <c r="IJ6" s="0" t="n">
        <v>-0.09061619</v>
      </c>
      <c r="IK6" s="0" t="n">
        <v>-0.06156209</v>
      </c>
      <c r="IL6" s="0" t="n">
        <v>-0.05007476</v>
      </c>
      <c r="IM6" s="0" t="n">
        <v>-0.05722789</v>
      </c>
      <c r="IN6" s="0" t="n">
        <v>-0.18817171</v>
      </c>
      <c r="IO6" s="0" t="n">
        <v>-0.17234491</v>
      </c>
      <c r="IP6" s="0" t="n">
        <v>-0.0568512</v>
      </c>
      <c r="IQ6" s="0" t="n">
        <v>-0.019659895</v>
      </c>
      <c r="IR6" s="0" t="n">
        <v>-0.18172148</v>
      </c>
      <c r="IS6" s="0" t="n">
        <v>-0.148252</v>
      </c>
      <c r="IT6" s="0" t="n">
        <v>-0.09847417</v>
      </c>
      <c r="IU6" s="0" t="n">
        <v>-0.063045315</v>
      </c>
      <c r="IV6" s="0" t="n">
        <v>-0.093514636</v>
      </c>
      <c r="IW6" s="0" t="n">
        <v>-0.048520733</v>
      </c>
      <c r="IX6" s="0" t="n">
        <v>-0.0316048</v>
      </c>
      <c r="IY6" s="0" t="n">
        <v>-0.14595015</v>
      </c>
      <c r="IZ6" s="0" t="n">
        <v>-0.12912713</v>
      </c>
      <c r="JA6" s="0" t="n">
        <v>-0.08698816</v>
      </c>
      <c r="JB6" s="0" t="n">
        <v>-0.1478223</v>
      </c>
      <c r="JC6" s="0" t="n">
        <v>-0.34857014</v>
      </c>
      <c r="JD6" s="0" t="n">
        <v>-0.10705293</v>
      </c>
      <c r="JE6" s="0" t="n">
        <v>-0.14534721</v>
      </c>
      <c r="JF6" s="0" t="n">
        <v>-0.04829041</v>
      </c>
      <c r="JG6" s="0" t="n">
        <v>-0.3614799</v>
      </c>
      <c r="JH6" s="0" t="n">
        <v>-0.1153506</v>
      </c>
      <c r="JI6" s="0" t="n">
        <v>-0.068698026</v>
      </c>
      <c r="JJ6" s="0" t="n">
        <v>-0.05924015</v>
      </c>
      <c r="JK6" s="0" t="n">
        <v>-0.16124283</v>
      </c>
      <c r="JL6" s="0" t="n">
        <v>-0.09051808</v>
      </c>
      <c r="JM6" s="0" t="n">
        <v>-0.06320361</v>
      </c>
      <c r="JN6" s="0" t="n">
        <v>-0.09911921</v>
      </c>
      <c r="JO6" s="0" t="n">
        <v>-0.16604005</v>
      </c>
      <c r="JP6" s="0" t="n">
        <v>-0.19838187</v>
      </c>
      <c r="JQ6" s="0" t="n">
        <v>-0.16392308</v>
      </c>
      <c r="JR6" s="0" t="n">
        <v>-0.10170758</v>
      </c>
      <c r="JS6" s="0" t="n">
        <v>-0.06677079</v>
      </c>
      <c r="JT6" s="0" t="n">
        <v>-0.12733503</v>
      </c>
      <c r="JU6" s="0" t="n">
        <v>-0.13554211</v>
      </c>
      <c r="JV6" s="0" t="n">
        <v>-0.06963143</v>
      </c>
      <c r="JW6" s="0" t="n">
        <v>-0.21058896</v>
      </c>
      <c r="JX6" s="0" t="n">
        <v>-0.16132249</v>
      </c>
      <c r="JY6" s="0" t="n">
        <v>-0.14454429</v>
      </c>
      <c r="JZ6" s="0" t="n">
        <v>-0.11968481</v>
      </c>
      <c r="KA6" s="0" t="n">
        <v>-0.11459558</v>
      </c>
      <c r="KB6" s="0" t="n">
        <v>-0.09792907</v>
      </c>
      <c r="KC6" s="0" t="n">
        <v>-0.1424274</v>
      </c>
      <c r="KD6" s="0" t="n">
        <v>-0.07966977</v>
      </c>
      <c r="KE6" s="0" t="n">
        <v>-0.07571029</v>
      </c>
      <c r="KF6" s="0" t="n">
        <v>-0.050076988</v>
      </c>
      <c r="KG6" s="0" t="n">
        <v>-0.109835096</v>
      </c>
      <c r="KH6" s="0" t="n">
        <v>-0.036411487</v>
      </c>
      <c r="KI6" s="0" t="n">
        <v>-0.027185636</v>
      </c>
      <c r="KJ6" s="0" t="n">
        <v>-0.20142774</v>
      </c>
      <c r="KK6" s="0" t="n">
        <v>-0.09665825</v>
      </c>
      <c r="KL6" s="0" t="n">
        <v>-0.10927966</v>
      </c>
      <c r="KM6" s="0" t="n">
        <v>-0.17200662</v>
      </c>
      <c r="KN6" s="0" t="n">
        <v>-0.10452867</v>
      </c>
      <c r="KO6" s="0" t="n">
        <v>-0.047038116</v>
      </c>
      <c r="KP6" s="0" t="n">
        <v>-0.06055556</v>
      </c>
      <c r="KQ6" s="0" t="n">
        <v>-0.07724667</v>
      </c>
      <c r="KR6" s="0" t="n">
        <v>-0.27852067</v>
      </c>
      <c r="KS6" s="0" t="n">
        <v>-0.05562145</v>
      </c>
      <c r="KT6" s="0" t="n">
        <v>-0.053864162</v>
      </c>
      <c r="KU6" s="0" t="n">
        <v>-0.14535668</v>
      </c>
      <c r="KV6" s="0" t="n">
        <v>-0.15919946</v>
      </c>
      <c r="KW6" s="0" t="n">
        <v>-0.06237204</v>
      </c>
      <c r="KX6" s="0" t="n">
        <v>-0.0725381</v>
      </c>
      <c r="KY6" s="0" t="n">
        <v>-0.12781574</v>
      </c>
      <c r="KZ6" s="0" t="n">
        <v>-0.06911828</v>
      </c>
      <c r="LA6" s="0" t="n">
        <v>-0.24253102</v>
      </c>
      <c r="LB6" s="0" t="n">
        <v>-0.2002343</v>
      </c>
      <c r="LC6" s="0" t="n">
        <v>-0.1268578</v>
      </c>
      <c r="LD6" s="0" t="n">
        <v>-0.14566492</v>
      </c>
      <c r="LE6" s="0" t="n">
        <v>-0.099847935</v>
      </c>
      <c r="LF6" s="0" t="n">
        <v>-0.062274463</v>
      </c>
      <c r="LG6" s="0" t="n">
        <v>-0.22135699</v>
      </c>
      <c r="LH6" s="0" t="n">
        <v>-0.19591765</v>
      </c>
      <c r="LI6" s="0" t="n">
        <v>-0.14193375</v>
      </c>
      <c r="LJ6" s="0" t="n">
        <v>-0.12005835</v>
      </c>
      <c r="LK6" s="0" t="n">
        <v>-0.10966801</v>
      </c>
      <c r="LL6" s="0" t="n">
        <v>-0.12125777</v>
      </c>
      <c r="LM6" s="0" t="n">
        <v>-0.09935204</v>
      </c>
      <c r="LN6" s="0" t="n">
        <v>-0.06752903</v>
      </c>
      <c r="LO6" s="0" t="n">
        <v>-0.10882849</v>
      </c>
      <c r="LP6" s="0" t="n">
        <v>-0.11012589</v>
      </c>
      <c r="LQ6" s="0" t="n">
        <v>-0.03006885</v>
      </c>
      <c r="LR6" s="0" t="n">
        <v>-0.0860452</v>
      </c>
      <c r="LS6" s="0" t="n">
        <v>-0.053339045</v>
      </c>
      <c r="LT6" s="0" t="n">
        <v>-0.10013219</v>
      </c>
      <c r="LU6" s="0" t="n">
        <v>-0.05593094</v>
      </c>
      <c r="LV6" s="0" t="n">
        <v>-0.088981725</v>
      </c>
      <c r="LW6" s="0" t="n">
        <v>-0.07540605</v>
      </c>
      <c r="LX6" s="0" t="n">
        <v>-0.095782496</v>
      </c>
      <c r="LY6" s="0" t="n">
        <v>-0.049588718</v>
      </c>
      <c r="LZ6" s="0" t="n">
        <v>-0.051414393</v>
      </c>
      <c r="MA6" s="0" t="n">
        <v>-0.16160853</v>
      </c>
      <c r="MB6" s="0" t="n">
        <v>-0.083520114</v>
      </c>
      <c r="MC6" s="0" t="n">
        <v>-0.076395355</v>
      </c>
      <c r="MD6" s="0" t="n">
        <v>-0.14412881</v>
      </c>
      <c r="ME6" s="0" t="n">
        <v>-0.09762603</v>
      </c>
      <c r="MF6" s="0" t="n">
        <v>-0.12813577</v>
      </c>
      <c r="MG6" s="0" t="n">
        <v>-0.11029626</v>
      </c>
      <c r="MH6" s="0" t="n">
        <v>-0.039072473</v>
      </c>
      <c r="MI6" s="0" t="n">
        <v>-0.24444191</v>
      </c>
      <c r="MJ6" s="0" t="n">
        <v>-0.076120004</v>
      </c>
      <c r="MK6" s="0" t="n">
        <v>-0.057416</v>
      </c>
      <c r="ML6" s="0" t="n">
        <v>-0.03870125</v>
      </c>
      <c r="MM6" s="0" t="n">
        <v>-0.06376303</v>
      </c>
      <c r="MN6" s="0" t="n">
        <v>-0.06228254</v>
      </c>
      <c r="MO6" s="0" t="n">
        <v>-0.07134227</v>
      </c>
      <c r="MP6" s="0" t="n">
        <v>-0.04529111</v>
      </c>
      <c r="MQ6" s="0" t="n">
        <v>-0.096200444</v>
      </c>
      <c r="MR6" s="0" t="n">
        <v>-0.116455816</v>
      </c>
      <c r="MS6" s="0" t="n">
        <v>-0.08893729</v>
      </c>
      <c r="MT6" s="0" t="n">
        <v>-0.05863573</v>
      </c>
      <c r="MU6" s="0" t="n">
        <v>-0.017169952</v>
      </c>
      <c r="MV6" s="0" t="n">
        <v>-0.16014904</v>
      </c>
      <c r="MW6" s="0" t="n">
        <v>-0.08673616</v>
      </c>
      <c r="MX6" s="0" t="n">
        <v>-0.08659243</v>
      </c>
      <c r="MY6" s="0" t="n">
        <v>-0.12105273</v>
      </c>
      <c r="MZ6" s="0" t="n">
        <v>-0.13312279</v>
      </c>
      <c r="NA6" s="0" t="n">
        <v>-0.09323017</v>
      </c>
      <c r="NB6" s="0" t="n">
        <v>-0.099507265</v>
      </c>
      <c r="NC6" s="0" t="n">
        <v>-0.0445363</v>
      </c>
      <c r="ND6" s="0" t="n">
        <v>-0.09756451</v>
      </c>
      <c r="NE6" s="0" t="n">
        <v>-0.2872162</v>
      </c>
      <c r="NF6" s="0" t="n">
        <v>-0.045284547</v>
      </c>
      <c r="NG6" s="0" t="n">
        <v>-0.10819063</v>
      </c>
      <c r="NH6" s="0" t="n">
        <v>-0.051912382</v>
      </c>
      <c r="NI6" s="0" t="n">
        <v>-0.053164285</v>
      </c>
      <c r="NJ6" s="0" t="n">
        <v>-0.0646359</v>
      </c>
      <c r="NK6" s="0" t="n">
        <v>-0.05977137</v>
      </c>
      <c r="NL6" s="0" t="n">
        <v>-0.098831646</v>
      </c>
      <c r="NM6" s="0" t="n">
        <v>-0.067213215</v>
      </c>
      <c r="NN6" s="0" t="n">
        <v>-0.013780588</v>
      </c>
      <c r="NO6" s="0" t="n">
        <v>-0.033682257</v>
      </c>
      <c r="NP6" s="0" t="n">
        <v>-0.0277428</v>
      </c>
      <c r="NQ6" s="0" t="n">
        <v>-0.05596375</v>
      </c>
      <c r="NR6" s="0" t="n">
        <v>-0.07896916</v>
      </c>
      <c r="NS6" s="0" t="n">
        <v>-0.124362044</v>
      </c>
      <c r="NT6" s="0" t="n">
        <v>-0.07317569</v>
      </c>
      <c r="NU6" s="0" t="n">
        <v>-0.10473454</v>
      </c>
      <c r="NV6" s="0" t="n">
        <v>-0.123931065</v>
      </c>
      <c r="NW6" s="0" t="n">
        <v>-0.09554483</v>
      </c>
      <c r="NX6" s="0" t="n">
        <v>-0.110254824</v>
      </c>
      <c r="NY6" s="0" t="n">
        <v>-0.17966473</v>
      </c>
      <c r="NZ6" s="0" t="n">
        <v>-0.015689954</v>
      </c>
      <c r="OA6" s="0" t="n">
        <v>-0.03825202</v>
      </c>
      <c r="OB6" s="0" t="n">
        <v>-0.16616563</v>
      </c>
      <c r="OC6" s="0" t="n">
        <v>-0.068399474</v>
      </c>
      <c r="OD6" s="0" t="n">
        <v>-0.13451816</v>
      </c>
      <c r="OE6" s="0" t="n">
        <v>-0.18477711</v>
      </c>
      <c r="OF6" s="0" t="n">
        <v>-0.066109434</v>
      </c>
      <c r="OG6" s="0" t="n">
        <v>-0.23249914</v>
      </c>
      <c r="OH6" s="0" t="n">
        <v>-0.11459181</v>
      </c>
      <c r="OI6" s="0" t="n">
        <v>-0.17608784</v>
      </c>
      <c r="OJ6" s="0" t="n">
        <v>-0.08469404</v>
      </c>
      <c r="OK6" s="0" t="n">
        <v>-0.06870334</v>
      </c>
      <c r="OL6" s="0" t="n">
        <v>-0.030222476</v>
      </c>
      <c r="OM6" s="0" t="n">
        <v>-0.13968392</v>
      </c>
      <c r="ON6" s="0" t="n">
        <v>-0.074317634</v>
      </c>
      <c r="OO6" s="0" t="n">
        <v>-0.037723254</v>
      </c>
      <c r="OP6" s="0" t="n">
        <v>-0.05090204</v>
      </c>
      <c r="OQ6" s="0" t="n">
        <v>-0.120418675</v>
      </c>
      <c r="OR6" s="0" t="n">
        <v>-0.20697846</v>
      </c>
      <c r="OS6" s="0" t="n">
        <v>-0.17405573</v>
      </c>
      <c r="OT6" s="0" t="n">
        <v>-0.037115846</v>
      </c>
      <c r="OU6" s="0" t="n">
        <v>-0.08485948</v>
      </c>
      <c r="OV6" s="0" t="n">
        <v>-0.2176504</v>
      </c>
      <c r="OW6" s="0" t="n">
        <v>-0.10707261</v>
      </c>
      <c r="OX6" s="0" t="n">
        <v>-0.07842842</v>
      </c>
      <c r="OY6" s="0" t="n">
        <v>-0.047273982</v>
      </c>
      <c r="OZ6" s="0" t="n">
        <v>-0.15541412</v>
      </c>
      <c r="PA6" s="0" t="n">
        <v>-0.09049665</v>
      </c>
      <c r="PB6" s="0" t="n">
        <v>-0.23123536</v>
      </c>
      <c r="PC6" s="0" t="n">
        <v>-0.20378481</v>
      </c>
      <c r="PD6" s="0" t="n">
        <v>-0.05862796</v>
      </c>
      <c r="PE6" s="0" t="n">
        <v>-0.05490022</v>
      </c>
      <c r="PF6" s="0" t="n">
        <v>-0.067518756</v>
      </c>
      <c r="PG6" s="0" t="n">
        <v>-0.026572451</v>
      </c>
      <c r="PH6" s="0" t="n">
        <v>-0.15564193</v>
      </c>
      <c r="PI6" s="0" t="n">
        <v>-0.25772086</v>
      </c>
      <c r="PJ6" s="0" t="n">
        <v>-0.23965746</v>
      </c>
      <c r="PK6" s="0" t="n">
        <v>-0.09014759</v>
      </c>
      <c r="PL6" s="0" t="n">
        <v>-0.059089523</v>
      </c>
      <c r="PM6" s="0" t="n">
        <v>-0.12183578</v>
      </c>
      <c r="PN6" s="0" t="n">
        <v>-0.107432045</v>
      </c>
      <c r="PO6" s="0" t="n">
        <v>-0.20094384</v>
      </c>
      <c r="PP6" s="0" t="n">
        <v>-0.14946134</v>
      </c>
      <c r="PQ6" s="0" t="n">
        <v>-0.12779206</v>
      </c>
      <c r="PR6" s="0" t="n">
        <v>-0.049352292</v>
      </c>
      <c r="PS6" s="0" t="n">
        <v>-0.21533456</v>
      </c>
      <c r="PT6" s="0" t="n">
        <v>-0.3117713</v>
      </c>
      <c r="PU6" s="0" t="n">
        <v>-0.074725404</v>
      </c>
      <c r="PV6" s="0" t="n">
        <v>-0.0699718</v>
      </c>
      <c r="PW6" s="0" t="n">
        <v>-0.045990296</v>
      </c>
      <c r="PX6" s="0" t="n">
        <v>-0.23907435</v>
      </c>
      <c r="PY6" s="0" t="n">
        <v>-0.074504465</v>
      </c>
      <c r="PZ6" s="0" t="n">
        <v>-0.054780286</v>
      </c>
      <c r="QA6" s="0" t="n">
        <v>-0.08748798</v>
      </c>
      <c r="QB6" s="0" t="n">
        <v>-0.058017038</v>
      </c>
      <c r="QC6" s="0" t="n">
        <v>-0.06875089</v>
      </c>
      <c r="QD6" s="0" t="n">
        <v>-0.111826956</v>
      </c>
      <c r="QE6" s="0" t="n">
        <v>-0.03973013</v>
      </c>
      <c r="QF6" s="0" t="n">
        <v>-0.12397174</v>
      </c>
      <c r="QG6" s="0" t="n">
        <v>-0.17359614</v>
      </c>
      <c r="QH6" s="0" t="n">
        <v>-0.11913879</v>
      </c>
      <c r="QI6" s="0" t="n">
        <v>-0.13436446</v>
      </c>
      <c r="QJ6" s="0" t="n">
        <v>-0.122606255</v>
      </c>
      <c r="QK6" s="0" t="n">
        <v>-0.12808298</v>
      </c>
      <c r="QL6" s="0" t="n">
        <v>-0.16992845</v>
      </c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-5.3728433</v>
      </c>
      <c r="CE7" s="0" t="n">
        <v>-5.3559885</v>
      </c>
      <c r="CF7" s="0" t="n">
        <v>-5.3305583</v>
      </c>
      <c r="CG7" s="0" t="n">
        <v>-5.323749</v>
      </c>
      <c r="CH7" s="0" t="n">
        <v>-5.3187585</v>
      </c>
      <c r="CI7" s="0" t="n">
        <v>-5.2834535</v>
      </c>
      <c r="CJ7" s="0" t="n">
        <v>-5.3002076</v>
      </c>
      <c r="CK7" s="0" t="n">
        <v>-5.2971034</v>
      </c>
      <c r="CL7" s="0" t="n">
        <v>-5.3218064</v>
      </c>
      <c r="CM7" s="0" t="n">
        <v>-5.374738</v>
      </c>
      <c r="CN7" s="0" t="n">
        <v>-5.3744807</v>
      </c>
      <c r="CO7" s="0" t="n">
        <v>-5.380935</v>
      </c>
      <c r="CP7" s="0" t="n">
        <v>-5.376408</v>
      </c>
      <c r="CQ7" s="0" t="n">
        <v>-5.411093</v>
      </c>
      <c r="CR7" s="0" t="n">
        <v>-5.408544</v>
      </c>
      <c r="CS7" s="0" t="n">
        <v>-5.4509234</v>
      </c>
      <c r="CT7" s="0" t="n">
        <v>-5.4577756</v>
      </c>
      <c r="CU7" s="0" t="n">
        <v>-5.4964623</v>
      </c>
      <c r="CV7" s="0" t="n">
        <v>-5.4795804</v>
      </c>
      <c r="CW7" s="0" t="n">
        <v>-5.471066</v>
      </c>
      <c r="CX7" s="0" t="n">
        <v>-5.4341445</v>
      </c>
      <c r="CY7" s="0" t="n">
        <v>-5.4313693</v>
      </c>
      <c r="CZ7" s="0" t="n">
        <v>-5.4105144</v>
      </c>
      <c r="DA7" s="0" t="n">
        <v>-5.4143233</v>
      </c>
      <c r="DB7" s="0" t="n">
        <v>-5.44879</v>
      </c>
      <c r="DC7" s="0" t="n">
        <v>-5.42007</v>
      </c>
      <c r="DD7" s="0" t="n">
        <v>-5.435249</v>
      </c>
      <c r="DE7" s="0" t="n">
        <v>-5.4173646</v>
      </c>
      <c r="DF7" s="0" t="n">
        <v>-5.4376893</v>
      </c>
      <c r="DG7" s="0" t="n">
        <v>-5.432428</v>
      </c>
      <c r="DH7" s="0" t="n">
        <v>-5.480638</v>
      </c>
      <c r="DI7" s="0" t="n">
        <v>-5.46851</v>
      </c>
      <c r="DJ7" s="0" t="n">
        <v>-5.478124</v>
      </c>
      <c r="DK7" s="0" t="n">
        <v>-5.4736223</v>
      </c>
      <c r="DL7" s="0" t="n">
        <v>-5.469998</v>
      </c>
      <c r="DM7" s="0" t="n">
        <v>-5.471208</v>
      </c>
      <c r="DN7" s="0" t="n">
        <v>-5.480661</v>
      </c>
      <c r="DO7" s="0" t="n">
        <v>-5.4989696</v>
      </c>
      <c r="DP7" s="0" t="n">
        <v>-5.4582343</v>
      </c>
      <c r="DQ7" s="0" t="n">
        <v>-5.4421525</v>
      </c>
      <c r="DR7" s="0" t="n">
        <v>-5.4406877</v>
      </c>
      <c r="DS7" s="0" t="n">
        <v>-5.419797</v>
      </c>
      <c r="DT7" s="0" t="n">
        <v>-5.395366</v>
      </c>
      <c r="DU7" s="0" t="n">
        <v>-5.354422</v>
      </c>
      <c r="DV7" s="0" t="n">
        <v>-5.3440166</v>
      </c>
      <c r="DW7" s="0" t="n">
        <v>-5.294392</v>
      </c>
      <c r="DX7" s="0" t="n">
        <v>-5.2772546</v>
      </c>
      <c r="DY7" s="0" t="n">
        <v>-5.2587094</v>
      </c>
      <c r="DZ7" s="0" t="n">
        <v>-5.2747903</v>
      </c>
      <c r="EA7" s="0" t="n">
        <v>-5.291757</v>
      </c>
      <c r="EB7" s="0" t="n">
        <v>-5.301948</v>
      </c>
      <c r="EC7" s="0" t="n">
        <v>-5.307483</v>
      </c>
      <c r="ED7" s="0" t="n">
        <v>-5.269364</v>
      </c>
      <c r="EE7" s="0" t="n">
        <v>-5.282327</v>
      </c>
      <c r="EF7" s="0" t="n">
        <v>-5.283705</v>
      </c>
      <c r="EG7" s="0" t="n">
        <v>-5.2894015</v>
      </c>
      <c r="EH7" s="0" t="n">
        <v>-5.298969</v>
      </c>
      <c r="EI7" s="0" t="n">
        <v>-5.3212457</v>
      </c>
      <c r="EJ7" s="0" t="n">
        <v>-5.319987</v>
      </c>
      <c r="EK7" s="0" t="n">
        <v>-5.3462615</v>
      </c>
      <c r="EL7" s="0" t="n">
        <v>-5.3398643</v>
      </c>
      <c r="EM7" s="0" t="n">
        <v>-5.3289895</v>
      </c>
      <c r="EN7" s="0" t="n">
        <v>-5.3155684</v>
      </c>
      <c r="EO7" s="0" t="n">
        <v>-5.3295684</v>
      </c>
      <c r="EP7" s="0" t="n">
        <v>-5.326198</v>
      </c>
      <c r="EQ7" s="0" t="n">
        <v>-5.386823</v>
      </c>
      <c r="ER7" s="0" t="n">
        <v>-5.4079823</v>
      </c>
      <c r="ES7" s="0" t="n">
        <v>-5.354565</v>
      </c>
      <c r="ET7" s="0" t="n">
        <v>-5.350591</v>
      </c>
      <c r="EU7" s="0" t="n">
        <v>-5.336717</v>
      </c>
      <c r="EV7" s="0" t="n">
        <v>-5.334274</v>
      </c>
      <c r="EW7" s="0" t="n">
        <v>-5.355929</v>
      </c>
      <c r="EX7" s="0" t="n">
        <v>-5.366755</v>
      </c>
      <c r="EY7" s="0" t="n">
        <v>-5.3213677</v>
      </c>
      <c r="EZ7" s="0" t="n">
        <v>-5.2993693</v>
      </c>
      <c r="FA7" s="0" t="n">
        <v>-5.2927556</v>
      </c>
      <c r="FB7" s="0" t="n">
        <v>-5.287457</v>
      </c>
      <c r="FC7" s="0" t="n">
        <v>-5.2757926</v>
      </c>
      <c r="FD7" s="0" t="n">
        <v>-5.2862325</v>
      </c>
      <c r="FE7" s="0" t="n">
        <v>-5.27356</v>
      </c>
      <c r="FF7" s="0" t="n">
        <v>-5.257836</v>
      </c>
      <c r="FG7" s="0" t="n">
        <v>-5.2846932</v>
      </c>
      <c r="FH7" s="0" t="n">
        <v>-5.3041596</v>
      </c>
      <c r="FI7" s="0" t="n">
        <v>-5.2767596</v>
      </c>
      <c r="FJ7" s="0" t="n">
        <v>-5.3120522</v>
      </c>
      <c r="FK7" s="0" t="n">
        <v>-5.364346</v>
      </c>
      <c r="FL7" s="0" t="n">
        <v>-5.3575196</v>
      </c>
      <c r="FM7" s="0" t="n">
        <v>-5.340655</v>
      </c>
      <c r="FN7" s="0" t="n">
        <v>-5.308128</v>
      </c>
      <c r="FO7" s="0" t="n">
        <v>-5.250197</v>
      </c>
      <c r="FP7" s="0" t="n">
        <v>-5.2826133</v>
      </c>
      <c r="FQ7" s="0" t="n">
        <v>-5.2789884</v>
      </c>
      <c r="FR7" s="0" t="n">
        <v>-5.2722125</v>
      </c>
      <c r="FS7" s="0" t="n">
        <v>-5.2650175</v>
      </c>
      <c r="FT7" s="0" t="n">
        <v>-5.257382</v>
      </c>
      <c r="FU7" s="0" t="n">
        <v>-5.2368417</v>
      </c>
      <c r="FV7" s="0" t="n">
        <v>-5.2281566</v>
      </c>
      <c r="FW7" s="0" t="n">
        <v>-5.2264085</v>
      </c>
      <c r="FX7" s="0" t="n">
        <v>-5.212893</v>
      </c>
      <c r="FY7" s="0" t="n">
        <v>-5.163343</v>
      </c>
      <c r="FZ7" s="0" t="n">
        <v>-5.157311</v>
      </c>
      <c r="GA7" s="0" t="n">
        <v>-5.1597896</v>
      </c>
      <c r="GB7" s="0" t="n">
        <v>-5.1617007</v>
      </c>
      <c r="GC7" s="0" t="n">
        <v>-5.150582</v>
      </c>
      <c r="GD7" s="0" t="n">
        <v>-5.149776</v>
      </c>
      <c r="GE7" s="0" t="n">
        <v>-5.132586</v>
      </c>
      <c r="GF7" s="0" t="n">
        <v>-5.114308</v>
      </c>
      <c r="GG7" s="0" t="n">
        <v>-5.100701</v>
      </c>
      <c r="GH7" s="0" t="n">
        <v>-5.045054</v>
      </c>
      <c r="GI7" s="0" t="n">
        <v>-5.0542464</v>
      </c>
      <c r="GJ7" s="0" t="n">
        <v>-5.0615735</v>
      </c>
      <c r="GK7" s="0" t="n">
        <v>-5.050779</v>
      </c>
      <c r="GL7" s="0" t="n">
        <v>-5.061462</v>
      </c>
      <c r="GM7" s="0" t="n">
        <v>-5.079903</v>
      </c>
      <c r="GN7" s="0" t="n">
        <v>-5.05032</v>
      </c>
      <c r="GO7" s="0" t="n">
        <v>-5.048343</v>
      </c>
      <c r="GP7" s="0" t="n">
        <v>-5.059075</v>
      </c>
      <c r="GQ7" s="0" t="n">
        <v>-5.057278</v>
      </c>
      <c r="GR7" s="0" t="n">
        <v>-5.0785756</v>
      </c>
      <c r="GS7" s="0" t="n">
        <v>-5.0362477</v>
      </c>
      <c r="GT7" s="0" t="n">
        <v>-5.028972</v>
      </c>
      <c r="GU7" s="0" t="n">
        <v>-5.0367875</v>
      </c>
      <c r="GV7" s="0" t="n">
        <v>-5.0446334</v>
      </c>
      <c r="GW7" s="0" t="n">
        <v>-5.026488</v>
      </c>
      <c r="GX7" s="0" t="n">
        <v>-5.0319505</v>
      </c>
      <c r="GY7" s="0" t="n">
        <v>-5.025911</v>
      </c>
      <c r="GZ7" s="0" t="n">
        <v>-5.0358043</v>
      </c>
      <c r="HA7" s="0" t="n">
        <v>-4.9901767</v>
      </c>
      <c r="HB7" s="0" t="n">
        <v>-4.9788527</v>
      </c>
      <c r="HC7" s="0" t="n">
        <v>-4.965134</v>
      </c>
      <c r="HD7" s="0" t="n">
        <v>-4.969088</v>
      </c>
      <c r="HE7" s="0" t="n">
        <v>-4.943313</v>
      </c>
      <c r="HF7" s="0" t="n">
        <v>-4.969892</v>
      </c>
      <c r="HG7" s="0" t="n">
        <v>-4.9610143</v>
      </c>
      <c r="HH7" s="0" t="n">
        <v>-4.974732</v>
      </c>
      <c r="HI7" s="0" t="n">
        <v>-5.0063243</v>
      </c>
      <c r="HJ7" s="0" t="n">
        <v>-4.987724</v>
      </c>
      <c r="HK7" s="0" t="n">
        <v>-4.980428</v>
      </c>
      <c r="HL7" s="0" t="n">
        <v>-4.972569</v>
      </c>
      <c r="HM7" s="0" t="n">
        <v>-4.9720483</v>
      </c>
      <c r="HN7" s="0" t="n">
        <v>-4.959929</v>
      </c>
      <c r="HO7" s="0" t="n">
        <v>-4.981693</v>
      </c>
      <c r="HP7" s="0" t="n">
        <v>-4.9798884</v>
      </c>
      <c r="HQ7" s="0" t="n">
        <v>-4.961866</v>
      </c>
      <c r="HR7" s="0" t="n">
        <v>-4.974481</v>
      </c>
      <c r="HS7" s="0" t="n">
        <v>-4.983688</v>
      </c>
      <c r="HT7" s="0" t="n">
        <v>-4.966659</v>
      </c>
      <c r="HU7" s="0" t="n">
        <v>-4.983312</v>
      </c>
      <c r="HV7" s="0" t="n">
        <v>-4.96324</v>
      </c>
      <c r="HW7" s="0" t="n">
        <v>-4.9639544</v>
      </c>
      <c r="HX7" s="0" t="n">
        <v>-4.972541</v>
      </c>
      <c r="HY7" s="0" t="n">
        <v>-4.953321</v>
      </c>
      <c r="HZ7" s="0" t="n">
        <v>-4.9417167</v>
      </c>
      <c r="IA7" s="0" t="n">
        <v>-4.908134</v>
      </c>
      <c r="IB7" s="0" t="n">
        <v>-4.947478</v>
      </c>
      <c r="IC7" s="0" t="n">
        <v>-4.9839196</v>
      </c>
      <c r="ID7" s="0" t="n">
        <v>-4.985335</v>
      </c>
      <c r="IE7" s="0" t="n">
        <v>-4.9699006</v>
      </c>
      <c r="IF7" s="0" t="n">
        <v>-4.980478</v>
      </c>
      <c r="IG7" s="0" t="n">
        <v>-4.9994597</v>
      </c>
      <c r="IH7" s="0" t="n">
        <v>-4.9795012</v>
      </c>
      <c r="II7" s="0" t="n">
        <v>-4.9881854</v>
      </c>
      <c r="IJ7" s="0" t="n">
        <v>-4.995497</v>
      </c>
      <c r="IK7" s="0" t="n">
        <v>-4.985023</v>
      </c>
      <c r="IL7" s="0" t="n">
        <v>-4.9230103</v>
      </c>
      <c r="IM7" s="0" t="n">
        <v>-4.9451156</v>
      </c>
      <c r="IN7" s="0" t="n">
        <v>-4.9526277</v>
      </c>
      <c r="IO7" s="0" t="n">
        <v>-4.947842</v>
      </c>
      <c r="IP7" s="0" t="n">
        <v>-4.946634</v>
      </c>
      <c r="IQ7" s="0" t="n">
        <v>-4.9655395</v>
      </c>
      <c r="IR7" s="0" t="n">
        <v>-4.9483857</v>
      </c>
      <c r="IS7" s="0" t="n">
        <v>-4.942365</v>
      </c>
      <c r="IT7" s="0" t="n">
        <v>-4.963511</v>
      </c>
      <c r="IU7" s="0" t="n">
        <v>-4.959354</v>
      </c>
      <c r="IV7" s="0" t="n">
        <v>-4.9399858</v>
      </c>
      <c r="IW7" s="0" t="n">
        <v>-4.9246535</v>
      </c>
      <c r="IX7" s="0" t="n">
        <v>-4.9159274</v>
      </c>
      <c r="IY7" s="0" t="n">
        <v>-4.959169</v>
      </c>
      <c r="IZ7" s="0" t="n">
        <v>-4.9308267</v>
      </c>
      <c r="JA7" s="0" t="n">
        <v>-4.8701015</v>
      </c>
      <c r="JB7" s="0" t="n">
        <v>-4.902552</v>
      </c>
      <c r="JC7" s="0" t="n">
        <v>-4.910499</v>
      </c>
      <c r="JD7" s="0" t="n">
        <v>-4.9128594</v>
      </c>
      <c r="JE7" s="0" t="n">
        <v>-4.8694787</v>
      </c>
      <c r="JF7" s="0" t="n">
        <v>-4.8741937</v>
      </c>
      <c r="JG7" s="0" t="n">
        <v>-4.878753</v>
      </c>
      <c r="JH7" s="0" t="n">
        <v>-4.894034</v>
      </c>
      <c r="JI7" s="0" t="n">
        <v>-4.863711</v>
      </c>
      <c r="JJ7" s="0" t="n">
        <v>-4.848492</v>
      </c>
      <c r="JK7" s="0" t="n">
        <v>-4.8204513</v>
      </c>
      <c r="JL7" s="0" t="n">
        <v>-4.7978377</v>
      </c>
      <c r="JM7" s="0" t="n">
        <v>-4.8048944</v>
      </c>
      <c r="JN7" s="0" t="n">
        <v>-4.8180175</v>
      </c>
      <c r="JO7" s="0" t="n">
        <v>-4.7960076</v>
      </c>
      <c r="JP7" s="0" t="n">
        <v>-4.7630286</v>
      </c>
      <c r="JQ7" s="0" t="n">
        <v>-4.7592626</v>
      </c>
      <c r="JR7" s="0" t="n">
        <v>-4.7484994</v>
      </c>
      <c r="JS7" s="0" t="n">
        <v>-4.759872</v>
      </c>
      <c r="JT7" s="0" t="n">
        <v>-4.719938</v>
      </c>
      <c r="JU7" s="0" t="n">
        <v>-4.692533</v>
      </c>
      <c r="JV7" s="0" t="n">
        <v>-4.70139</v>
      </c>
      <c r="JW7" s="0" t="n">
        <v>-4.683969</v>
      </c>
      <c r="JX7" s="0" t="n">
        <v>-4.6579537</v>
      </c>
      <c r="JY7" s="0" t="n">
        <v>-4.6551023</v>
      </c>
      <c r="JZ7" s="0" t="n">
        <v>-4.646444</v>
      </c>
      <c r="KA7" s="0" t="n">
        <v>-4.656821</v>
      </c>
      <c r="KB7" s="0" t="n">
        <v>-4.687961</v>
      </c>
      <c r="KC7" s="0" t="n">
        <v>-4.7171454</v>
      </c>
      <c r="KD7" s="0" t="n">
        <v>-4.7226367</v>
      </c>
      <c r="KE7" s="0" t="n">
        <v>-4.7657313</v>
      </c>
      <c r="KF7" s="0" t="n">
        <v>-4.7315803</v>
      </c>
      <c r="KG7" s="0" t="n">
        <v>-4.7427917</v>
      </c>
      <c r="KH7" s="0" t="n">
        <v>-4.7177215</v>
      </c>
      <c r="KI7" s="0" t="n">
        <v>-4.698377</v>
      </c>
      <c r="KJ7" s="0" t="n">
        <v>-4.700867</v>
      </c>
      <c r="KK7" s="0" t="n">
        <v>-4.7052703</v>
      </c>
      <c r="KL7" s="0" t="n">
        <v>-4.681029</v>
      </c>
      <c r="KM7" s="0" t="n">
        <v>-4.64811</v>
      </c>
      <c r="KN7" s="0" t="n">
        <v>-4.633035</v>
      </c>
      <c r="KO7" s="0" t="n">
        <v>-4.6260686</v>
      </c>
      <c r="KP7" s="0" t="n">
        <v>-4.6425214</v>
      </c>
      <c r="KQ7" s="0" t="n">
        <v>-4.6265836</v>
      </c>
      <c r="KR7" s="0" t="n">
        <v>-4.667504</v>
      </c>
      <c r="KS7" s="0" t="n">
        <v>-4.6653237</v>
      </c>
      <c r="KT7" s="0" t="n">
        <v>-4.659385</v>
      </c>
      <c r="KU7" s="0" t="n">
        <v>-4.6930184</v>
      </c>
      <c r="KV7" s="0" t="n">
        <v>-4.688519</v>
      </c>
      <c r="KW7" s="0" t="n">
        <v>-4.6976714</v>
      </c>
      <c r="KX7" s="0" t="n">
        <v>-4.7280517</v>
      </c>
      <c r="KY7" s="0" t="n">
        <v>-4.715715</v>
      </c>
      <c r="KZ7" s="0" t="n">
        <v>-4.726439</v>
      </c>
      <c r="LA7" s="0" t="n">
        <v>-4.706123</v>
      </c>
      <c r="LB7" s="0" t="n">
        <v>-4.7169166</v>
      </c>
      <c r="LC7" s="0" t="n">
        <v>-4.7021146</v>
      </c>
      <c r="LD7" s="0" t="n">
        <v>-4.6832004</v>
      </c>
      <c r="LE7" s="0" t="n">
        <v>-4.6784997</v>
      </c>
      <c r="LF7" s="0" t="n">
        <v>-4.6600595</v>
      </c>
      <c r="LG7" s="0" t="n">
        <v>-4.6417603</v>
      </c>
      <c r="LH7" s="0" t="n">
        <v>-4.6602693</v>
      </c>
      <c r="LI7" s="0" t="n">
        <v>-4.695476</v>
      </c>
      <c r="LJ7" s="0" t="n">
        <v>-4.719747</v>
      </c>
      <c r="LK7" s="0" t="n">
        <v>-4.709504</v>
      </c>
      <c r="LL7" s="0" t="n">
        <v>-4.7107882</v>
      </c>
      <c r="LM7" s="0" t="n">
        <v>-4.7071447</v>
      </c>
      <c r="LN7" s="0" t="n">
        <v>-4.6754804</v>
      </c>
      <c r="LO7" s="0" t="n">
        <v>-4.6584754</v>
      </c>
      <c r="LP7" s="0" t="n">
        <v>-4.6622634</v>
      </c>
      <c r="LQ7" s="0" t="n">
        <v>-4.6527104</v>
      </c>
      <c r="LR7" s="0" t="n">
        <v>-4.6507726</v>
      </c>
      <c r="LS7" s="0" t="n">
        <v>-4.6027217</v>
      </c>
      <c r="LT7" s="0" t="n">
        <v>-4.6059318</v>
      </c>
      <c r="LU7" s="0" t="n">
        <v>-4.612321</v>
      </c>
      <c r="LV7" s="0" t="n">
        <v>-4.626365</v>
      </c>
      <c r="LW7" s="0" t="n">
        <v>-4.6177344</v>
      </c>
      <c r="LX7" s="0" t="n">
        <v>-4.622515</v>
      </c>
      <c r="LY7" s="0" t="n">
        <v>-4.620953</v>
      </c>
      <c r="LZ7" s="0" t="n">
        <v>-4.600264</v>
      </c>
      <c r="MA7" s="0" t="n">
        <v>-4.6177745</v>
      </c>
      <c r="MB7" s="0" t="n">
        <v>-4.612724</v>
      </c>
      <c r="MC7" s="0" t="n">
        <v>-4.615234</v>
      </c>
      <c r="MD7" s="0" t="n">
        <v>-4.655523</v>
      </c>
      <c r="ME7" s="0" t="n">
        <v>-4.688439</v>
      </c>
      <c r="MF7" s="0" t="n">
        <v>-4.675217</v>
      </c>
      <c r="MG7" s="0" t="n">
        <v>-4.712766</v>
      </c>
      <c r="MH7" s="0" t="n">
        <v>-4.725301</v>
      </c>
      <c r="MI7" s="0" t="n">
        <v>-4.7441564</v>
      </c>
      <c r="MJ7" s="0" t="n">
        <v>-4.7395854</v>
      </c>
      <c r="MK7" s="0" t="n">
        <v>-4.7412043</v>
      </c>
      <c r="ML7" s="0" t="n">
        <v>-4.731583</v>
      </c>
      <c r="MM7" s="0" t="n">
        <v>-4.7290387</v>
      </c>
      <c r="MN7" s="0" t="n">
        <v>-4.7315917</v>
      </c>
      <c r="MO7" s="0" t="n">
        <v>-4.731469</v>
      </c>
      <c r="MP7" s="0" t="n">
        <v>-4.711326</v>
      </c>
      <c r="MQ7" s="0" t="n">
        <v>-4.720631</v>
      </c>
      <c r="MR7" s="0" t="n">
        <v>-4.6968265</v>
      </c>
      <c r="MS7" s="0" t="n">
        <v>-4.698188</v>
      </c>
      <c r="MT7" s="0" t="n">
        <v>-4.6999903</v>
      </c>
      <c r="MU7" s="0" t="n">
        <v>-4.6878324</v>
      </c>
      <c r="MV7" s="0" t="n">
        <v>-4.717117</v>
      </c>
      <c r="MW7" s="0" t="n">
        <v>-4.7052298</v>
      </c>
      <c r="MX7" s="0" t="n">
        <v>-4.736569</v>
      </c>
      <c r="MY7" s="0" t="n">
        <v>-4.726739</v>
      </c>
      <c r="MZ7" s="0" t="n">
        <v>-4.7271585</v>
      </c>
      <c r="NA7" s="0" t="n">
        <v>-4.701072</v>
      </c>
      <c r="NB7" s="0" t="n">
        <v>-4.6619163</v>
      </c>
      <c r="NC7" s="0" t="n">
        <v>-4.687918</v>
      </c>
      <c r="ND7" s="0" t="n">
        <v>-4.6902957</v>
      </c>
      <c r="NE7" s="0" t="n">
        <v>-4.6788487</v>
      </c>
      <c r="NF7" s="0" t="n">
        <v>-4.657693</v>
      </c>
      <c r="NG7" s="0" t="n">
        <v>-4.694476</v>
      </c>
      <c r="NH7" s="0" t="n">
        <v>-4.7160535</v>
      </c>
      <c r="NI7" s="0" t="n">
        <v>-4.6742644</v>
      </c>
      <c r="NJ7" s="0" t="n">
        <v>-4.672626</v>
      </c>
      <c r="NK7" s="0" t="n">
        <v>-4.6651945</v>
      </c>
      <c r="NL7" s="0" t="n">
        <v>-4.6310115</v>
      </c>
      <c r="NM7" s="0" t="n">
        <v>-4.626054</v>
      </c>
      <c r="NN7" s="0" t="n">
        <v>-4.6265607</v>
      </c>
      <c r="NO7" s="0" t="n">
        <v>-4.6113944</v>
      </c>
      <c r="NP7" s="0" t="n">
        <v>-4.609917</v>
      </c>
      <c r="NQ7" s="0" t="n">
        <v>-4.613136</v>
      </c>
      <c r="NR7" s="0" t="n">
        <v>-4.616853</v>
      </c>
      <c r="NS7" s="0" t="n">
        <v>-4.598663</v>
      </c>
      <c r="NT7" s="0" t="n">
        <v>-4.57188</v>
      </c>
      <c r="NU7" s="0" t="n">
        <v>-4.5882735</v>
      </c>
      <c r="NV7" s="0" t="n">
        <v>-4.5768037</v>
      </c>
      <c r="NW7" s="0" t="n">
        <v>-4.57741</v>
      </c>
      <c r="NX7" s="0" t="n">
        <v>-4.5864997</v>
      </c>
      <c r="NY7" s="0" t="n">
        <v>-4.5916104</v>
      </c>
      <c r="NZ7" s="0" t="n">
        <v>-4.5832987</v>
      </c>
      <c r="OA7" s="0" t="n">
        <v>-4.591556</v>
      </c>
      <c r="OB7" s="0" t="n">
        <v>-4.606316</v>
      </c>
      <c r="OC7" s="0" t="n">
        <v>-4.6165433</v>
      </c>
      <c r="OD7" s="0" t="n">
        <v>-4.603038</v>
      </c>
      <c r="OE7" s="0" t="n">
        <v>-4.6155305</v>
      </c>
      <c r="OF7" s="0" t="n">
        <v>-4.611863</v>
      </c>
      <c r="OG7" s="0" t="n">
        <v>-4.6133847</v>
      </c>
      <c r="OH7" s="0" t="n">
        <v>-4.624623</v>
      </c>
      <c r="OI7" s="0" t="n">
        <v>-4.646178</v>
      </c>
      <c r="OJ7" s="0" t="n">
        <v>-4.653678</v>
      </c>
      <c r="OK7" s="0" t="n">
        <v>-4.6459203</v>
      </c>
      <c r="OL7" s="0" t="n">
        <v>-4.662252</v>
      </c>
      <c r="OM7" s="0" t="n">
        <v>-4.649179</v>
      </c>
      <c r="ON7" s="0" t="n">
        <v>-4.664019</v>
      </c>
      <c r="OO7" s="0" t="n">
        <v>-4.673054</v>
      </c>
      <c r="OP7" s="0" t="n">
        <v>-4.672473</v>
      </c>
      <c r="OQ7" s="0" t="n">
        <v>-4.673618</v>
      </c>
      <c r="OR7" s="0" t="n">
        <v>-4.659613</v>
      </c>
      <c r="OS7" s="0" t="n">
        <v>-4.6670985</v>
      </c>
      <c r="OT7" s="0" t="n">
        <v>-4.6707463</v>
      </c>
      <c r="OU7" s="0" t="n">
        <v>-4.670083</v>
      </c>
      <c r="OV7" s="0" t="n">
        <v>-4.729546</v>
      </c>
      <c r="OW7" s="0" t="n">
        <v>-4.7468233</v>
      </c>
      <c r="OX7" s="0" t="n">
        <v>-4.738979</v>
      </c>
      <c r="OY7" s="0" t="n">
        <v>-4.722587</v>
      </c>
      <c r="OZ7" s="0" t="n">
        <v>-4.758179</v>
      </c>
      <c r="PA7" s="0" t="n">
        <v>-4.759414</v>
      </c>
      <c r="PB7" s="0" t="n">
        <v>-4.7720685</v>
      </c>
      <c r="PC7" s="0" t="n">
        <v>-4.7871156</v>
      </c>
      <c r="PD7" s="0" t="n">
        <v>-4.7783537</v>
      </c>
      <c r="PE7" s="0" t="n">
        <v>-4.7670875</v>
      </c>
      <c r="PF7" s="0" t="n">
        <v>-4.757879</v>
      </c>
      <c r="PG7" s="0" t="n">
        <v>-4.744638</v>
      </c>
      <c r="PH7" s="0" t="n">
        <v>-4.736712</v>
      </c>
      <c r="PI7" s="0" t="n">
        <v>-4.738792</v>
      </c>
      <c r="PJ7" s="0" t="n">
        <v>-4.7065167</v>
      </c>
      <c r="PK7" s="0" t="n">
        <v>-4.705873</v>
      </c>
      <c r="PL7" s="0" t="n">
        <v>-4.748139</v>
      </c>
      <c r="PM7" s="0" t="n">
        <v>-4.746266</v>
      </c>
      <c r="PN7" s="0" t="n">
        <v>-4.7344804</v>
      </c>
      <c r="PO7" s="0" t="n">
        <v>-4.777739</v>
      </c>
      <c r="PP7" s="0" t="n">
        <v>-4.782349</v>
      </c>
      <c r="PQ7" s="0" t="n">
        <v>-4.8019586</v>
      </c>
      <c r="PR7" s="0" t="n">
        <v>-4.8165</v>
      </c>
      <c r="PS7" s="0" t="n">
        <v>-4.8087106</v>
      </c>
      <c r="PT7" s="0" t="n">
        <v>-4.78989</v>
      </c>
      <c r="PU7" s="0" t="n">
        <v>-4.777271</v>
      </c>
      <c r="PV7" s="0" t="n">
        <v>-4.7575374</v>
      </c>
      <c r="PW7" s="0" t="n">
        <v>-4.7563767</v>
      </c>
      <c r="PX7" s="0" t="n">
        <v>-4.7669854</v>
      </c>
      <c r="PY7" s="0" t="n">
        <v>-4.77794</v>
      </c>
      <c r="PZ7" s="0" t="n">
        <v>-4.784595</v>
      </c>
      <c r="QA7" s="0" t="n">
        <v>-4.77618</v>
      </c>
      <c r="QB7" s="0" t="n">
        <v>-4.745747</v>
      </c>
      <c r="QC7" s="0" t="n">
        <v>-4.738128</v>
      </c>
      <c r="QD7" s="0" t="n">
        <v>-4.7356343</v>
      </c>
      <c r="QE7" s="0" t="n">
        <v>-4.745316</v>
      </c>
      <c r="QF7" s="0" t="n">
        <v>-4.7381997</v>
      </c>
      <c r="QG7" s="0" t="n">
        <v>-4.7234855</v>
      </c>
      <c r="QH7" s="0" t="n">
        <v>-4.718536</v>
      </c>
      <c r="QI7" s="0" t="n">
        <v>-4.7355227</v>
      </c>
      <c r="QJ7" s="0" t="n">
        <v>-4.7578588</v>
      </c>
      <c r="QK7" s="0" t="n">
        <v>-4.753924</v>
      </c>
      <c r="QL7" s="0" t="n">
        <v>-4.749147</v>
      </c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0.928694248007429</v>
      </c>
      <c r="CE8" s="0" t="n">
        <v>0.964975586116974</v>
      </c>
      <c r="CF8" s="0" t="n">
        <v>0.995383554636155</v>
      </c>
      <c r="CG8" s="0" t="n">
        <v>1.04546175358332</v>
      </c>
      <c r="CH8" s="0" t="n">
        <v>0.876468538899145</v>
      </c>
      <c r="CI8" s="0" t="n">
        <v>0.88502870749282</v>
      </c>
      <c r="CJ8" s="0" t="n">
        <v>0.890667033673929</v>
      </c>
      <c r="CK8" s="0" t="n">
        <v>0.905328779343366</v>
      </c>
      <c r="CL8" s="0" t="n">
        <v>0.90697876534777</v>
      </c>
      <c r="CM8" s="0" t="n">
        <v>0.897147114917103</v>
      </c>
      <c r="CN8" s="0" t="n">
        <v>0.893729808489254</v>
      </c>
      <c r="CO8" s="0" t="n">
        <v>0.865324672016735</v>
      </c>
      <c r="CP8" s="0" t="n">
        <v>0.952970673757238</v>
      </c>
      <c r="CQ8" s="0" t="n">
        <v>0.886372200637268</v>
      </c>
      <c r="CR8" s="0" t="n">
        <v>0.918505350323256</v>
      </c>
      <c r="CS8" s="0" t="n">
        <v>0.88982771332447</v>
      </c>
      <c r="CT8" s="0" t="n">
        <v>0.872224085684866</v>
      </c>
      <c r="CU8" s="0" t="n">
        <v>0.975553569604116</v>
      </c>
      <c r="CV8" s="0" t="n">
        <v>0.908028032838085</v>
      </c>
      <c r="CW8" s="0" t="n">
        <v>0.911162725318074</v>
      </c>
      <c r="CX8" s="0" t="n">
        <v>0.888940541508027</v>
      </c>
      <c r="CY8" s="0" t="n">
        <v>0.868884409132025</v>
      </c>
      <c r="CZ8" s="0" t="n">
        <v>0.853033493640231</v>
      </c>
      <c r="DA8" s="0" t="n">
        <v>0.873784455536817</v>
      </c>
      <c r="DB8" s="0" t="n">
        <v>0.993538978908871</v>
      </c>
      <c r="DC8" s="0" t="n">
        <v>0.884062407516688</v>
      </c>
      <c r="DD8" s="0" t="n">
        <v>0.851849005957501</v>
      </c>
      <c r="DE8" s="0" t="n">
        <v>0.932654308060791</v>
      </c>
      <c r="DF8" s="0" t="n">
        <v>0.936165163638379</v>
      </c>
      <c r="DG8" s="0" t="n">
        <v>0.884102018417929</v>
      </c>
      <c r="DH8" s="0" t="n">
        <v>0.954131516634854</v>
      </c>
      <c r="DI8" s="0" t="n">
        <v>0.839733267352804</v>
      </c>
      <c r="DJ8" s="0" t="n">
        <v>0.868310612920789</v>
      </c>
      <c r="DK8" s="0" t="n">
        <v>1.01777424865136</v>
      </c>
      <c r="DL8" s="0" t="n">
        <v>0.851590036814756</v>
      </c>
      <c r="DM8" s="0" t="n">
        <v>0.844151240661645</v>
      </c>
      <c r="DN8" s="0" t="n">
        <v>0.878697658753959</v>
      </c>
      <c r="DO8" s="0" t="n">
        <v>0.888844885395456</v>
      </c>
      <c r="DP8" s="0" t="n">
        <v>0.822201838306242</v>
      </c>
      <c r="DQ8" s="0" t="n">
        <v>0.919671811768423</v>
      </c>
      <c r="DR8" s="0" t="n">
        <v>0.884389642255189</v>
      </c>
      <c r="DS8" s="0" t="n">
        <v>1.01906689375947</v>
      </c>
      <c r="DT8" s="0" t="n">
        <v>0.850614466202163</v>
      </c>
      <c r="DU8" s="0" t="n">
        <v>0.849783386418447</v>
      </c>
      <c r="DV8" s="0" t="n">
        <v>0.888559649449406</v>
      </c>
      <c r="DW8" s="0" t="n">
        <v>0.853766295313186</v>
      </c>
      <c r="DX8" s="0" t="n">
        <v>0.9914760750108</v>
      </c>
      <c r="DY8" s="0" t="n">
        <v>0.890071044120863</v>
      </c>
      <c r="DZ8" s="0" t="n">
        <v>0.937327973014638</v>
      </c>
      <c r="EA8" s="0" t="n">
        <v>0.863426298505142</v>
      </c>
      <c r="EB8" s="0" t="n">
        <v>0.901163313824588</v>
      </c>
      <c r="EC8" s="0" t="n">
        <v>0.841686187791047</v>
      </c>
      <c r="ED8" s="0" t="n">
        <v>0.933103840286338</v>
      </c>
      <c r="EE8" s="0" t="n">
        <v>0.964004276251442</v>
      </c>
      <c r="EF8" s="0" t="n">
        <v>0.924527565132347</v>
      </c>
      <c r="EG8" s="0" t="n">
        <v>0.861653640442522</v>
      </c>
      <c r="EH8" s="0" t="n">
        <v>0.970962216664904</v>
      </c>
      <c r="EI8" s="0" t="n">
        <v>0.933569432250804</v>
      </c>
      <c r="EJ8" s="0" t="n">
        <v>1.01748433056568</v>
      </c>
      <c r="EK8" s="0" t="n">
        <v>1.0135408452866</v>
      </c>
      <c r="EL8" s="0" t="n">
        <v>0.921888430310434</v>
      </c>
      <c r="EM8" s="0" t="n">
        <v>0.996051180925507</v>
      </c>
      <c r="EN8" s="0" t="n">
        <v>0.841416496548557</v>
      </c>
      <c r="EO8" s="0" t="n">
        <v>0.0508787980019088</v>
      </c>
      <c r="EP8" s="0" t="n">
        <v>0.844701017496596</v>
      </c>
      <c r="EQ8" s="0" t="n">
        <v>0.860850278925395</v>
      </c>
      <c r="ER8" s="0" t="n">
        <v>0.912788598303401</v>
      </c>
      <c r="ES8" s="0" t="n">
        <v>0.892271087888596</v>
      </c>
      <c r="ET8" s="0" t="n">
        <v>0.972609112457154</v>
      </c>
      <c r="EU8" s="0" t="n">
        <v>0.950532543189494</v>
      </c>
      <c r="EV8" s="0" t="n">
        <v>0.984465975561898</v>
      </c>
      <c r="EW8" s="0" t="n">
        <v>1.05926662087969</v>
      </c>
      <c r="EX8" s="0" t="n">
        <v>0.985721631766952</v>
      </c>
      <c r="EY8" s="0" t="n">
        <v>0.967775271506682</v>
      </c>
      <c r="EZ8" s="0" t="n">
        <v>0.0641090731233145</v>
      </c>
      <c r="FA8" s="0" t="n">
        <v>1.02895697729267</v>
      </c>
      <c r="FB8" s="0" t="n">
        <v>0.959127078688028</v>
      </c>
      <c r="FC8" s="0" t="n">
        <v>0.900757091390586</v>
      </c>
      <c r="FD8" s="0" t="n">
        <v>0.973352168015891</v>
      </c>
      <c r="FE8" s="0" t="n">
        <v>0.975514567381027</v>
      </c>
      <c r="FF8" s="0" t="n">
        <v>0.981156920202215</v>
      </c>
      <c r="FG8" s="0" t="n">
        <v>0.882948854249301</v>
      </c>
      <c r="FH8" s="0" t="n">
        <v>0.85307727164574</v>
      </c>
      <c r="FI8" s="0" t="n">
        <v>0.993713014038791</v>
      </c>
      <c r="FJ8" s="0" t="n">
        <v>0.942334772202915</v>
      </c>
      <c r="FK8" s="0" t="n">
        <v>0.781742252436738</v>
      </c>
      <c r="FL8" s="0" t="n">
        <v>0.904210637579145</v>
      </c>
      <c r="FM8" s="0" t="n">
        <v>0.960194793808471</v>
      </c>
      <c r="FN8" s="0" t="n">
        <v>0.903141611459606</v>
      </c>
      <c r="FO8" s="0" t="n">
        <v>1.06581225207764</v>
      </c>
      <c r="FP8" s="0" t="n">
        <v>0.892647250986195</v>
      </c>
      <c r="FQ8" s="0" t="n">
        <v>0.973845010032984</v>
      </c>
      <c r="FR8" s="0" t="n">
        <v>0.929400455127305</v>
      </c>
      <c r="FS8" s="0" t="n">
        <v>0.992986814182709</v>
      </c>
      <c r="FT8" s="0" t="n">
        <v>1.03847155322783</v>
      </c>
      <c r="FU8" s="0" t="n">
        <v>0.832913075487156</v>
      </c>
      <c r="FV8" s="0" t="n">
        <v>0.970440158096541</v>
      </c>
      <c r="FW8" s="0" t="n">
        <v>0.799492711975031</v>
      </c>
      <c r="FX8" s="0" t="n">
        <v>0.977577424457701</v>
      </c>
      <c r="FY8" s="0" t="n">
        <v>0.930627362995052</v>
      </c>
      <c r="FZ8" s="0" t="n">
        <v>0.999350497434767</v>
      </c>
      <c r="GA8" s="0" t="n">
        <v>1.00679425665588</v>
      </c>
      <c r="GB8" s="0" t="n">
        <v>1.00272351082175</v>
      </c>
      <c r="GC8" s="0" t="n">
        <v>0.996832630029182</v>
      </c>
      <c r="GD8" s="0" t="n">
        <v>0.925494239679649</v>
      </c>
      <c r="GE8" s="0" t="n">
        <v>0.0324177535431885</v>
      </c>
      <c r="GF8" s="0" t="n">
        <v>1.01741372390012</v>
      </c>
      <c r="GG8" s="0" t="n">
        <v>0.920039640657486</v>
      </c>
      <c r="GH8" s="0" t="n">
        <v>1.00841774175</v>
      </c>
      <c r="GI8" s="0" t="n">
        <v>1.01148398134865</v>
      </c>
      <c r="GJ8" s="0" t="n">
        <v>0.900234002751506</v>
      </c>
      <c r="GK8" s="0" t="n">
        <v>0.823866526229073</v>
      </c>
      <c r="GL8" s="0" t="n">
        <v>0.857949412498357</v>
      </c>
      <c r="GM8" s="0" t="n">
        <v>0.870186933554741</v>
      </c>
      <c r="GN8" s="0" t="n">
        <v>0.802630681952759</v>
      </c>
      <c r="GO8" s="0" t="n">
        <v>0.838974292519337</v>
      </c>
      <c r="GP8" s="0" t="n">
        <v>0.85430689515447</v>
      </c>
      <c r="GQ8" s="0" t="n">
        <v>0.946254846783866</v>
      </c>
      <c r="GR8" s="0" t="n">
        <v>0.864462268718917</v>
      </c>
      <c r="GS8" s="0" t="n">
        <v>0.819241695991531</v>
      </c>
      <c r="GT8" s="0" t="n">
        <v>0.829622467757602</v>
      </c>
      <c r="GU8" s="0" t="n">
        <v>0.927390787156788</v>
      </c>
      <c r="GV8" s="0" t="n">
        <v>0.926739501534732</v>
      </c>
      <c r="GW8" s="0" t="n">
        <v>0.828017149365235</v>
      </c>
      <c r="GX8" s="0" t="n">
        <v>0.827020602767116</v>
      </c>
      <c r="GY8" s="0" t="n">
        <v>0.92849727039334</v>
      </c>
      <c r="GZ8" s="0" t="n">
        <v>0.901122766495421</v>
      </c>
      <c r="HA8" s="0" t="n">
        <v>0.925458187204525</v>
      </c>
      <c r="HB8" s="0" t="n">
        <v>0.833650325192756</v>
      </c>
      <c r="HC8" s="0" t="n">
        <v>0.91389723532418</v>
      </c>
      <c r="HD8" s="0" t="n">
        <v>0.904580152038474</v>
      </c>
      <c r="HE8" s="0" t="n">
        <v>0.80132005742849</v>
      </c>
      <c r="HF8" s="0" t="n">
        <v>0.836172125595627</v>
      </c>
      <c r="HG8" s="0" t="n">
        <v>0.939501609514877</v>
      </c>
      <c r="HH8" s="0" t="n">
        <v>0.846467495134909</v>
      </c>
      <c r="HI8" s="0" t="n">
        <v>0.813365142546222</v>
      </c>
      <c r="HJ8" s="0" t="n">
        <v>0.948973858907808</v>
      </c>
      <c r="HK8" s="0" t="n">
        <v>0.954146405838866</v>
      </c>
      <c r="HL8" s="0" t="n">
        <v>0.897797604575423</v>
      </c>
      <c r="HM8" s="0" t="n">
        <v>0.891888557081106</v>
      </c>
      <c r="HN8" s="0" t="n">
        <v>0.859212185555643</v>
      </c>
      <c r="HO8" s="0" t="n">
        <v>0.877585182378686</v>
      </c>
      <c r="HP8" s="0" t="n">
        <v>0.782824013976061</v>
      </c>
      <c r="HQ8" s="0" t="n">
        <v>0.871958374261058</v>
      </c>
      <c r="HR8" s="0" t="n">
        <v>0.708307293605219</v>
      </c>
      <c r="HS8" s="0" t="n">
        <v>0.872848355361276</v>
      </c>
      <c r="HT8" s="0" t="n">
        <v>0.849198399893503</v>
      </c>
      <c r="HU8" s="0" t="n">
        <v>0.821125414406093</v>
      </c>
      <c r="HV8" s="0" t="n">
        <v>0.879838508895369</v>
      </c>
      <c r="HW8" s="0" t="n">
        <v>0.862911544074597</v>
      </c>
      <c r="HX8" s="0" t="n">
        <v>0.886166701529058</v>
      </c>
      <c r="HY8" s="0" t="n">
        <v>0.9099035575083</v>
      </c>
      <c r="HZ8" s="0" t="n">
        <v>0.859357238241274</v>
      </c>
      <c r="IA8" s="0" t="n">
        <v>0.842941843996101</v>
      </c>
      <c r="IB8" s="0" t="n">
        <v>0.929373017789093</v>
      </c>
      <c r="IC8" s="0" t="n">
        <v>0.867645374522646</v>
      </c>
      <c r="ID8" s="0" t="n">
        <v>0.857476797324451</v>
      </c>
      <c r="IE8" s="0" t="n">
        <v>0.90649842464348</v>
      </c>
      <c r="IF8" s="0" t="n">
        <v>0.879990397504855</v>
      </c>
      <c r="IG8" s="0" t="n">
        <v>0.00232786617953862</v>
      </c>
      <c r="IH8" s="0" t="n">
        <v>0.877285057228623</v>
      </c>
      <c r="II8" s="0" t="n">
        <v>0.807684396180095</v>
      </c>
      <c r="IJ8" s="0" t="n">
        <v>0.791390362994043</v>
      </c>
      <c r="IK8" s="0" t="n">
        <v>0.854805543024699</v>
      </c>
      <c r="IL8" s="0" t="n">
        <v>0.845407458723454</v>
      </c>
      <c r="IM8" s="0" t="n">
        <v>0.809152621524195</v>
      </c>
      <c r="IN8" s="0" t="n">
        <v>0.795505495511836</v>
      </c>
      <c r="IO8" s="0" t="n">
        <v>0.779338441952456</v>
      </c>
      <c r="IP8" s="0" t="n">
        <v>0.877200591429759</v>
      </c>
      <c r="IQ8" s="0" t="n">
        <v>0.814886650639272</v>
      </c>
      <c r="IR8" s="0" t="n">
        <v>0.766450665344734</v>
      </c>
      <c r="IS8" s="0" t="n">
        <v>0.874836766417889</v>
      </c>
      <c r="IT8" s="0" t="n">
        <v>0.902168662845205</v>
      </c>
      <c r="IU8" s="0" t="n">
        <v>0.836933628784493</v>
      </c>
      <c r="IV8" s="0" t="n">
        <v>0.826604266911521</v>
      </c>
      <c r="IW8" s="0" t="n">
        <v>0.86181891997134</v>
      </c>
      <c r="IX8" s="0" t="n">
        <v>0.828226066435373</v>
      </c>
      <c r="IY8" s="0" t="n">
        <v>0.752087452897887</v>
      </c>
      <c r="IZ8" s="0" t="n">
        <v>0.792059534389473</v>
      </c>
      <c r="JA8" s="0" t="n">
        <v>0.869375986971419</v>
      </c>
      <c r="JB8" s="0" t="n">
        <v>0.867509686116267</v>
      </c>
      <c r="JC8" s="0" t="n">
        <v>0.846252023069294</v>
      </c>
      <c r="JD8" s="0" t="n">
        <v>0.847655447600963</v>
      </c>
      <c r="JE8" s="0" t="n">
        <v>0.996130683656367</v>
      </c>
      <c r="JF8" s="0" t="n">
        <v>0.919422909225875</v>
      </c>
      <c r="JG8" s="0" t="n">
        <v>0.853046369524204</v>
      </c>
      <c r="JH8" s="0" t="n">
        <v>0.964003058895139</v>
      </c>
      <c r="JI8" s="0" t="n">
        <v>0.879137686236064</v>
      </c>
      <c r="JJ8" s="0" t="n">
        <v>0.939731970784504</v>
      </c>
      <c r="JK8" s="0" t="n">
        <v>0.924140071256853</v>
      </c>
      <c r="JL8" s="0" t="n">
        <v>0.841002220834398</v>
      </c>
      <c r="JM8" s="0" t="n">
        <v>0.873866908015641</v>
      </c>
      <c r="JN8" s="0" t="n">
        <v>0.904093490445688</v>
      </c>
      <c r="JO8" s="0" t="n">
        <v>0.872014559936576</v>
      </c>
      <c r="JP8" s="0" t="n">
        <v>0.80593336960255</v>
      </c>
      <c r="JQ8" s="0" t="n">
        <v>0.856707802712183</v>
      </c>
      <c r="JR8" s="0" t="n">
        <v>0.882671484297823</v>
      </c>
      <c r="JS8" s="0" t="n">
        <v>0.574683148945751</v>
      </c>
      <c r="JT8" s="0" t="n">
        <v>0.848489430311247</v>
      </c>
      <c r="JU8" s="0" t="n">
        <v>0.921185453866901</v>
      </c>
      <c r="JV8" s="0" t="n">
        <v>0.840502449250658</v>
      </c>
      <c r="JW8" s="0" t="n">
        <v>0.887541377723419</v>
      </c>
      <c r="JX8" s="0" t="n">
        <v>0.977267092243252</v>
      </c>
      <c r="JY8" s="0" t="n">
        <v>0.862397913357562</v>
      </c>
      <c r="JZ8" s="0" t="n">
        <v>0.806056135303559</v>
      </c>
      <c r="KA8" s="0" t="n">
        <v>0.938808184636182</v>
      </c>
      <c r="KB8" s="0" t="n">
        <v>0.901891761107689</v>
      </c>
      <c r="KC8" s="0" t="n">
        <v>0.795593987950778</v>
      </c>
      <c r="KD8" s="0" t="n">
        <v>0.777607548575305</v>
      </c>
      <c r="KE8" s="0" t="n">
        <v>0.930669127680521</v>
      </c>
      <c r="KF8" s="0" t="n">
        <v>0.82072246946983</v>
      </c>
      <c r="KG8" s="0" t="n">
        <v>0.909087460571389</v>
      </c>
      <c r="KH8" s="0" t="n">
        <v>0.924257218390309</v>
      </c>
      <c r="KI8" s="0" t="n">
        <v>0.826611196478169</v>
      </c>
      <c r="KJ8" s="0" t="n">
        <v>0.451405034576325</v>
      </c>
      <c r="KK8" s="0" t="n">
        <v>0.874247846895658</v>
      </c>
      <c r="KL8" s="0" t="n">
        <v>0.869290397459045</v>
      </c>
      <c r="KM8" s="0" t="n">
        <v>0.98810942933371</v>
      </c>
      <c r="KN8" s="0" t="n">
        <v>0.91842617534217</v>
      </c>
      <c r="KO8" s="0" t="n">
        <v>0.918452020752909</v>
      </c>
      <c r="KP8" s="0" t="n">
        <v>0.940937153524384</v>
      </c>
      <c r="KQ8" s="0" t="n">
        <v>0.946449998363501</v>
      </c>
      <c r="KR8" s="0" t="n">
        <v>0.875157212053931</v>
      </c>
      <c r="KS8" s="0" t="n">
        <v>0.87428230744331</v>
      </c>
      <c r="KT8" s="0" t="n">
        <v>0.895760405623902</v>
      </c>
      <c r="KU8" s="0" t="n">
        <v>0.918564953960702</v>
      </c>
      <c r="KV8" s="0" t="n">
        <v>0.833742188772229</v>
      </c>
      <c r="KW8" s="0" t="n">
        <v>0.830662558254248</v>
      </c>
      <c r="KX8" s="0" t="n">
        <v>0.824038267110575</v>
      </c>
      <c r="KY8" s="0" t="n">
        <v>0.888998085004038</v>
      </c>
      <c r="KZ8" s="0" t="n">
        <v>0.903107993697088</v>
      </c>
      <c r="LA8" s="0" t="n">
        <v>0.857208417081056</v>
      </c>
      <c r="LB8" s="0" t="n">
        <v>0.868036707752634</v>
      </c>
      <c r="LC8" s="0" t="n">
        <v>0.866179302962773</v>
      </c>
      <c r="LD8" s="0" t="n">
        <v>0.873027962237352</v>
      </c>
      <c r="LE8" s="0" t="n">
        <v>0.910622640512149</v>
      </c>
      <c r="LF8" s="0" t="n">
        <v>0.836037373617174</v>
      </c>
      <c r="LG8" s="0" t="n">
        <v>0.834998687762416</v>
      </c>
      <c r="LH8" s="0" t="n">
        <v>0.933166206386164</v>
      </c>
      <c r="LI8" s="0" t="n">
        <v>0.937098922744106</v>
      </c>
      <c r="LJ8" s="0" t="n">
        <v>0.910652606205759</v>
      </c>
      <c r="LK8" s="0" t="n">
        <v>0.781154550270811</v>
      </c>
      <c r="LL8" s="0" t="n">
        <v>0.941470261942265</v>
      </c>
      <c r="LM8" s="0" t="n">
        <v>0.939668200042791</v>
      </c>
      <c r="LN8" s="0" t="n">
        <v>0.882262078008875</v>
      </c>
      <c r="LO8" s="0" t="n">
        <v>0.766850332783258</v>
      </c>
      <c r="LP8" s="0" t="n">
        <v>0.934441995791612</v>
      </c>
      <c r="LQ8" s="0" t="n">
        <v>0.829984303507943</v>
      </c>
      <c r="LR8" s="0" t="n">
        <v>0.819035026348414</v>
      </c>
      <c r="LS8" s="0" t="n">
        <v>0.804338164631777</v>
      </c>
      <c r="LT8" s="0" t="n">
        <v>0.792236051053394</v>
      </c>
      <c r="LU8" s="0" t="n">
        <v>0.852909557404316</v>
      </c>
      <c r="LV8" s="0" t="n">
        <v>0.855168034274589</v>
      </c>
      <c r="LW8" s="0" t="n">
        <v>0.877475433025839</v>
      </c>
      <c r="LX8" s="0" t="n">
        <v>0.859356301813349</v>
      </c>
      <c r="LY8" s="0" t="n">
        <v>0.818821333495858</v>
      </c>
      <c r="LZ8" s="0" t="n">
        <v>0.847054354515704</v>
      </c>
      <c r="MA8" s="0" t="n">
        <v>0.939752665841654</v>
      </c>
      <c r="MB8" s="0" t="n">
        <v>0.818875271744355</v>
      </c>
      <c r="MC8" s="0" t="n">
        <v>0.863461695480719</v>
      </c>
      <c r="MD8" s="0" t="n">
        <v>0.90254136115948</v>
      </c>
      <c r="ME8" s="0" t="n">
        <v>0.754579287607148</v>
      </c>
      <c r="MF8" s="0" t="n">
        <v>0.827720957212459</v>
      </c>
      <c r="MG8" s="0" t="n">
        <v>0.873514998401308</v>
      </c>
      <c r="MH8" s="0" t="n">
        <v>0.825565674699555</v>
      </c>
      <c r="MI8" s="0" t="n">
        <v>0.744392543707203</v>
      </c>
      <c r="MJ8" s="0" t="n">
        <v>0.836577786172873</v>
      </c>
      <c r="MK8" s="0" t="n">
        <v>0.893471775774434</v>
      </c>
      <c r="ML8" s="0" t="n">
        <v>0.815485028083548</v>
      </c>
      <c r="MM8" s="0" t="n">
        <v>0.846892914341379</v>
      </c>
      <c r="MN8" s="0" t="n">
        <v>0.840828607097044</v>
      </c>
      <c r="MO8" s="0" t="n">
        <v>0.874671299603486</v>
      </c>
      <c r="MP8" s="0" t="n">
        <v>0.804885319468539</v>
      </c>
      <c r="MQ8" s="0" t="n">
        <v>0.760494328240188</v>
      </c>
      <c r="MR8" s="0" t="n">
        <v>0.717739370240154</v>
      </c>
      <c r="MS8" s="0" t="n">
        <v>0.873433435529013</v>
      </c>
      <c r="MT8" s="0" t="n">
        <v>0.810763371198529</v>
      </c>
      <c r="MU8" s="0" t="n">
        <v>0.84164152017901</v>
      </c>
      <c r="MV8" s="0" t="n">
        <v>0.8041899280912</v>
      </c>
      <c r="MW8" s="0" t="n">
        <v>0.828390596821851</v>
      </c>
      <c r="MX8" s="0" t="n">
        <v>0.985820518555865</v>
      </c>
      <c r="MY8" s="0" t="n">
        <v>0.812657015749099</v>
      </c>
      <c r="MZ8" s="0" t="n">
        <v>0.941486368502581</v>
      </c>
      <c r="NA8" s="0" t="n">
        <v>0.860846907784864</v>
      </c>
      <c r="NB8" s="0" t="n">
        <v>0.844280842286508</v>
      </c>
      <c r="NC8" s="0" t="n">
        <v>0.831912127677788</v>
      </c>
      <c r="ND8" s="0" t="n">
        <v>0.924663534467103</v>
      </c>
      <c r="NE8" s="0" t="n">
        <v>0.95934395539553</v>
      </c>
      <c r="NF8" s="0" t="n">
        <v>0.904738221072267</v>
      </c>
      <c r="NG8" s="0" t="n">
        <v>0.843632927804983</v>
      </c>
      <c r="NH8" s="0" t="n">
        <v>0.831763422923248</v>
      </c>
      <c r="NI8" s="0" t="n">
        <v>1.03613273084156</v>
      </c>
      <c r="NJ8" s="0" t="n">
        <v>0.92206176311941</v>
      </c>
      <c r="NK8" s="0" t="n">
        <v>0.825158047623666</v>
      </c>
      <c r="NL8" s="0" t="n">
        <v>0.832635518250093</v>
      </c>
      <c r="NM8" s="0" t="n">
        <v>0.916971247274609</v>
      </c>
      <c r="NN8" s="0" t="n">
        <v>0.895871372333052</v>
      </c>
      <c r="NO8" s="0" t="n">
        <v>0.90957580773444</v>
      </c>
      <c r="NP8" s="0" t="n">
        <v>0.825015616936226</v>
      </c>
      <c r="NQ8" s="0" t="n">
        <v>0.990808589185636</v>
      </c>
      <c r="NR8" s="0" t="n">
        <v>0.954184331169842</v>
      </c>
      <c r="NS8" s="0" t="n">
        <v>0.750898376718323</v>
      </c>
      <c r="NT8" s="0" t="n">
        <v>0.846188439613166</v>
      </c>
      <c r="NU8" s="0" t="n">
        <v>0.928728287162514</v>
      </c>
      <c r="NV8" s="0" t="n">
        <v>0.846788689913292</v>
      </c>
      <c r="NW8" s="0" t="n">
        <v>0.905062786991181</v>
      </c>
      <c r="NX8" s="0" t="n">
        <v>0.890467434061648</v>
      </c>
      <c r="NY8" s="0" t="n">
        <v>0.924509023859426</v>
      </c>
      <c r="NZ8" s="0" t="n">
        <v>0.950930056843789</v>
      </c>
      <c r="OA8" s="0" t="n">
        <v>0.872586717398943</v>
      </c>
      <c r="OB8" s="0" t="n">
        <v>0.851545556488303</v>
      </c>
      <c r="OC8" s="0" t="n">
        <v>0.816193342166256</v>
      </c>
      <c r="OD8" s="0" t="n">
        <v>0.818815808571098</v>
      </c>
      <c r="OE8" s="0" t="n">
        <v>0.947896592222526</v>
      </c>
      <c r="OF8" s="0" t="n">
        <v>0.797300253273493</v>
      </c>
      <c r="OG8" s="0" t="n">
        <v>0.881462555846242</v>
      </c>
      <c r="OH8" s="0" t="n">
        <v>0.836028009337921</v>
      </c>
      <c r="OI8" s="0" t="n">
        <v>0.785836315326212</v>
      </c>
      <c r="OJ8" s="0" t="n">
        <v>0.817088192691686</v>
      </c>
      <c r="OK8" s="0" t="n">
        <v>0.795053669037872</v>
      </c>
      <c r="OL8" s="0" t="n">
        <v>0.813554956486683</v>
      </c>
      <c r="OM8" s="0" t="n">
        <v>0.956750892827543</v>
      </c>
      <c r="ON8" s="0" t="n">
        <v>0.859358830168747</v>
      </c>
      <c r="OO8" s="0" t="n">
        <v>0.841077322354008</v>
      </c>
      <c r="OP8" s="0" t="n">
        <v>0.883323331776634</v>
      </c>
      <c r="OQ8" s="0" t="n">
        <v>0.885281027997296</v>
      </c>
      <c r="OR8" s="0" t="n">
        <v>0.85634297039248</v>
      </c>
      <c r="OS8" s="0" t="n">
        <v>0.882533642107216</v>
      </c>
      <c r="OT8" s="0" t="n">
        <v>0.832098476834925</v>
      </c>
      <c r="OU8" s="0" t="n">
        <v>0.811404917970161</v>
      </c>
      <c r="OV8" s="0" t="n">
        <v>0.840320969518731</v>
      </c>
      <c r="OW8" s="0" t="n">
        <v>0.767322854314372</v>
      </c>
      <c r="OX8" s="0" t="n">
        <v>0.979548230669317</v>
      </c>
      <c r="OY8" s="0" t="n">
        <v>0.814061844922655</v>
      </c>
      <c r="OZ8" s="0" t="n">
        <v>0.866604628526451</v>
      </c>
      <c r="PA8" s="0" t="n">
        <v>0.781030941784669</v>
      </c>
      <c r="PB8" s="0" t="n">
        <v>0.787724528594815</v>
      </c>
      <c r="PC8" s="0" t="n">
        <v>0.795338343127167</v>
      </c>
      <c r="PD8" s="0" t="n">
        <v>0.909079500934024</v>
      </c>
      <c r="PE8" s="0" t="n">
        <v>0.83054054169558</v>
      </c>
      <c r="PF8" s="0" t="n">
        <v>0.842797353167225</v>
      </c>
      <c r="PG8" s="0" t="n">
        <v>0.880351577755649</v>
      </c>
      <c r="PH8" s="0" t="n">
        <v>0.857845375355855</v>
      </c>
      <c r="PI8" s="0" t="n">
        <v>0.807188651236434</v>
      </c>
      <c r="PJ8" s="0" t="n">
        <v>0.806292583354701</v>
      </c>
      <c r="PK8" s="0" t="n">
        <v>0.788634455609843</v>
      </c>
      <c r="PL8" s="0" t="n">
        <v>0.812052832451686</v>
      </c>
      <c r="PM8" s="0" t="n">
        <v>0.728323253223226</v>
      </c>
      <c r="PN8" s="0" t="n">
        <v>0.865828610704743</v>
      </c>
      <c r="PO8" s="0" t="n">
        <v>0.781889833477767</v>
      </c>
      <c r="PP8" s="0" t="n">
        <v>0.920764904085642</v>
      </c>
      <c r="PQ8" s="0" t="n">
        <v>0.849873845356032</v>
      </c>
      <c r="PR8" s="0" t="n">
        <v>0.818066104374091</v>
      </c>
      <c r="PS8" s="0" t="n">
        <v>0.923272189855671</v>
      </c>
      <c r="PT8" s="0" t="n">
        <v>0.838371232935435</v>
      </c>
      <c r="PU8" s="0" t="n">
        <v>1.01345019906343</v>
      </c>
      <c r="PV8" s="0" t="n">
        <v>0.822634093436567</v>
      </c>
      <c r="PW8" s="0" t="n">
        <v>0.78848303521432</v>
      </c>
      <c r="PX8" s="0" t="n">
        <v>1.00965710410915</v>
      </c>
      <c r="PY8" s="0" t="n">
        <v>0.870242931944675</v>
      </c>
      <c r="PZ8" s="0" t="n">
        <v>0.839162608175118</v>
      </c>
      <c r="QA8" s="0" t="n">
        <v>0.82628531956016</v>
      </c>
      <c r="QB8" s="0" t="n">
        <v>0.847358319020261</v>
      </c>
      <c r="QC8" s="0" t="n">
        <v>0.818364169382719</v>
      </c>
      <c r="QD8" s="0" t="n">
        <v>0.844227372251972</v>
      </c>
      <c r="QE8" s="0" t="n">
        <v>0.801034634196854</v>
      </c>
      <c r="QF8" s="0" t="n">
        <v>0.814978420575953</v>
      </c>
      <c r="QG8" s="0" t="n">
        <v>0.669655013631572</v>
      </c>
      <c r="QH8" s="0" t="n">
        <v>0.784717190312669</v>
      </c>
      <c r="QI8" s="0" t="n">
        <v>0.835475891433156</v>
      </c>
      <c r="QJ8" s="0" t="n">
        <v>0.39427712527902</v>
      </c>
      <c r="QK8" s="0" t="n">
        <v>0.843603804896506</v>
      </c>
      <c r="QL8" s="0" t="n">
        <v>0.925157125626536</v>
      </c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0.187177708565848</v>
      </c>
      <c r="CE9" s="0" t="n">
        <v>0.309150067836217</v>
      </c>
      <c r="CF9" s="0" t="n">
        <v>0.202520143694196</v>
      </c>
      <c r="CG9" s="0" t="n">
        <v>0.217862578822545</v>
      </c>
      <c r="CH9" s="0" t="n">
        <v>0.176438003976004</v>
      </c>
      <c r="CI9" s="0" t="n">
        <v>0.150355864257813</v>
      </c>
      <c r="CJ9" s="0" t="n">
        <v>0.151890107770647</v>
      </c>
      <c r="CK9" s="0" t="n">
        <v>0.309150067836217</v>
      </c>
      <c r="CL9" s="0" t="n">
        <v>0.265424127720424</v>
      </c>
      <c r="CM9" s="0" t="n">
        <v>0.212492726527623</v>
      </c>
      <c r="CN9" s="0" t="n">
        <v>0.34673903390067</v>
      </c>
      <c r="CO9" s="0" t="n">
        <v>0.303013093784877</v>
      </c>
      <c r="CP9" s="0" t="n">
        <v>0.316054163643973</v>
      </c>
      <c r="CQ9" s="0" t="n">
        <v>0.153424351283482</v>
      </c>
      <c r="CR9" s="0" t="n">
        <v>0.323725381208147</v>
      </c>
      <c r="CS9" s="0" t="n">
        <v>0.184109221540179</v>
      </c>
      <c r="CT9" s="0" t="n">
        <v>0.314519920131138</v>
      </c>
      <c r="CU9" s="0" t="n">
        <v>0.184109221540179</v>
      </c>
      <c r="CV9" s="0" t="n">
        <v>0.240876231515067</v>
      </c>
      <c r="CW9" s="0" t="n">
        <v>0.0866847584751674</v>
      </c>
      <c r="CX9" s="0" t="n">
        <v>0.244711840297154</v>
      </c>
      <c r="CY9" s="0" t="n">
        <v>0.104328558872768</v>
      </c>
      <c r="CZ9" s="0" t="n">
        <v>0.147287377232143</v>
      </c>
      <c r="DA9" s="0" t="n">
        <v>0.200985900181362</v>
      </c>
      <c r="DB9" s="0" t="n">
        <v>0.19254756086077</v>
      </c>
      <c r="DC9" s="0" t="n">
        <v>0.191780439104353</v>
      </c>
      <c r="DD9" s="0" t="n">
        <v>0.19561604788644</v>
      </c>
      <c r="DE9" s="0" t="n">
        <v>0.285369293387277</v>
      </c>
      <c r="DF9" s="0" t="n">
        <v>0.220931065848214</v>
      </c>
      <c r="DG9" s="0" t="n">
        <v>0.342903425118583</v>
      </c>
      <c r="DH9" s="0" t="n">
        <v>0.310684311349051</v>
      </c>
      <c r="DI9" s="0" t="n">
        <v>0.309150067836216</v>
      </c>
      <c r="DJ9" s="0" t="n">
        <v>0.220163944091797</v>
      </c>
      <c r="DK9" s="0" t="n">
        <v>0.31988977242606</v>
      </c>
      <c r="DL9" s="0" t="n">
        <v>0.169533908168248</v>
      </c>
      <c r="DM9" s="0" t="n">
        <v>0.116602506975447</v>
      </c>
      <c r="DN9" s="0" t="n">
        <v>0.167999664655413</v>
      </c>
      <c r="DO9" s="0" t="n">
        <v>0.277698075823103</v>
      </c>
      <c r="DP9" s="0" t="n">
        <v>0.214026970040458</v>
      </c>
      <c r="DQ9" s="0" t="n">
        <v>0.161095568847656</v>
      </c>
      <c r="DR9" s="0" t="n">
        <v>0.308382946079799</v>
      </c>
      <c r="DS9" s="0" t="n">
        <v>0.312218554861886</v>
      </c>
      <c r="DT9" s="0" t="n">
        <v>0.231670770438058</v>
      </c>
      <c r="DU9" s="0" t="n">
        <v>0.197150291399275</v>
      </c>
      <c r="DV9" s="0" t="n">
        <v>0.323725381208147</v>
      </c>
      <c r="DW9" s="0" t="n">
        <v>0.341369181605748</v>
      </c>
      <c r="DX9" s="0" t="n">
        <v>0.304547337297712</v>
      </c>
      <c r="DY9" s="0" t="n">
        <v>0.279999441092355</v>
      </c>
      <c r="DZ9" s="0" t="n">
        <v>0.201753021937779</v>
      </c>
      <c r="EA9" s="0" t="n">
        <v>0.159561325334821</v>
      </c>
      <c r="EB9" s="0" t="n">
        <v>0.162629812360491</v>
      </c>
      <c r="EC9" s="0" t="n">
        <v>0.125040846296038</v>
      </c>
      <c r="ED9" s="0" t="n">
        <v>0.289972023925781</v>
      </c>
      <c r="EE9" s="0" t="n">
        <v>0.273095345284598</v>
      </c>
      <c r="EF9" s="0" t="n">
        <v>0.307615824323382</v>
      </c>
      <c r="EG9" s="0" t="n">
        <v>0.176438003976005</v>
      </c>
      <c r="EH9" s="0" t="n">
        <v>0.308382946079799</v>
      </c>
      <c r="EI9" s="0" t="n">
        <v>0.303780215541295</v>
      </c>
      <c r="EJ9" s="0" t="n">
        <v>0.311451433105469</v>
      </c>
      <c r="EK9" s="0" t="n">
        <v>0.247780327322824</v>
      </c>
      <c r="EL9" s="0" t="n">
        <v>0.242410475027902</v>
      </c>
      <c r="EM9" s="0" t="n">
        <v>0.21632833530971</v>
      </c>
      <c r="EN9" s="0" t="n">
        <v>0.241643353271484</v>
      </c>
      <c r="EO9" s="0" t="n">
        <v>0</v>
      </c>
      <c r="EP9" s="0" t="n">
        <v>0.120438115757534</v>
      </c>
      <c r="EQ9" s="0" t="n">
        <v>0.0859176367187501</v>
      </c>
      <c r="ER9" s="0" t="n">
        <v>0.270793980015346</v>
      </c>
      <c r="ES9" s="0" t="n">
        <v>0.23397213570731</v>
      </c>
      <c r="ET9" s="0" t="n">
        <v>0.301478850272042</v>
      </c>
      <c r="EU9" s="0" t="n">
        <v>0.270026858258928</v>
      </c>
      <c r="EV9" s="0" t="n">
        <v>0.327560989990234</v>
      </c>
      <c r="EW9" s="0" t="n">
        <v>0.25775291015625</v>
      </c>
      <c r="EX9" s="0" t="n">
        <v>0.323725381208147</v>
      </c>
      <c r="EY9" s="0" t="n">
        <v>0.294574754464286</v>
      </c>
      <c r="EZ9" s="0" t="n">
        <v>0</v>
      </c>
      <c r="FA9" s="0" t="n">
        <v>0.339067816336496</v>
      </c>
      <c r="FB9" s="0" t="n">
        <v>0.305314459054129</v>
      </c>
      <c r="FC9" s="0" t="n">
        <v>0.34060205984933</v>
      </c>
      <c r="FD9" s="0" t="n">
        <v>0.269259736502511</v>
      </c>
      <c r="FE9" s="0" t="n">
        <v>0.253150179617745</v>
      </c>
      <c r="FF9" s="0" t="n">
        <v>0.222465309361049</v>
      </c>
      <c r="FG9" s="0" t="n">
        <v>0.175670882219587</v>
      </c>
      <c r="FH9" s="0" t="n">
        <v>0.0813149061802455</v>
      </c>
      <c r="FI9" s="0" t="n">
        <v>0.334465085797991</v>
      </c>
      <c r="FJ9" s="0" t="n">
        <v>0.28153368460519</v>
      </c>
      <c r="FK9" s="0" t="n">
        <v>0.0866847584751673</v>
      </c>
      <c r="FL9" s="0" t="n">
        <v>0.321424015938895</v>
      </c>
      <c r="FM9" s="0" t="n">
        <v>0.329862355259487</v>
      </c>
      <c r="FN9" s="0" t="n">
        <v>0.280766562848772</v>
      </c>
      <c r="FO9" s="0" t="n">
        <v>0.150355864257812</v>
      </c>
      <c r="FP9" s="0" t="n">
        <v>0.0606026187569755</v>
      </c>
      <c r="FQ9" s="0" t="n">
        <v>0.210191361258371</v>
      </c>
      <c r="FR9" s="0" t="n">
        <v>0.210191361258371</v>
      </c>
      <c r="FS9" s="0" t="n">
        <v>0.332930842285156</v>
      </c>
      <c r="FT9" s="0" t="n">
        <v>0.153424351283482</v>
      </c>
      <c r="FU9" s="0" t="n">
        <v>0.0467944271414621</v>
      </c>
      <c r="FV9" s="0" t="n">
        <v>0.326793868233817</v>
      </c>
      <c r="FW9" s="0" t="n">
        <v>0.0260821397181921</v>
      </c>
      <c r="FX9" s="0" t="n">
        <v>0.312218554861886</v>
      </c>
      <c r="FY9" s="0" t="n">
        <v>0.10356143711635</v>
      </c>
      <c r="FZ9" s="0" t="n">
        <v>0.0398903313337053</v>
      </c>
      <c r="GA9" s="0" t="n">
        <v>0.23397213570731</v>
      </c>
      <c r="GB9" s="0" t="n">
        <v>0.197150291399275</v>
      </c>
      <c r="GC9" s="0" t="n">
        <v>0.255451544886998</v>
      </c>
      <c r="GD9" s="0" t="n">
        <v>0.184109221540179</v>
      </c>
      <c r="GE9" s="0" t="n">
        <v>0</v>
      </c>
      <c r="GF9" s="0" t="n">
        <v>0.303013093784877</v>
      </c>
      <c r="GG9" s="0" t="n">
        <v>0.228602283412388</v>
      </c>
      <c r="GH9" s="0" t="n">
        <v>0.207122874232701</v>
      </c>
      <c r="GI9" s="0" t="n">
        <v>0.326793868233817</v>
      </c>
      <c r="GJ9" s="0" t="n">
        <v>0.290739145682199</v>
      </c>
      <c r="GK9" s="0" t="n">
        <v>0.32295825945173</v>
      </c>
      <c r="GL9" s="0" t="n">
        <v>0.309917189592634</v>
      </c>
      <c r="GM9" s="0" t="n">
        <v>0.295341876220703</v>
      </c>
      <c r="GN9" s="0" t="n">
        <v>0.0958902195521764</v>
      </c>
      <c r="GO9" s="0" t="n">
        <v>0.144218890206473</v>
      </c>
      <c r="GP9" s="0" t="n">
        <v>0.198684534912109</v>
      </c>
      <c r="GQ9" s="0" t="n">
        <v>0.312985676618304</v>
      </c>
      <c r="GR9" s="0" t="n">
        <v>0.309150067836216</v>
      </c>
      <c r="GS9" s="0" t="n">
        <v>0.133479185616629</v>
      </c>
      <c r="GT9" s="0" t="n">
        <v>0.178739369245257</v>
      </c>
      <c r="GU9" s="0" t="n">
        <v>0.316054163643973</v>
      </c>
      <c r="GV9" s="0" t="n">
        <v>0.303780215541295</v>
      </c>
      <c r="GW9" s="0" t="n">
        <v>0.200985900181361</v>
      </c>
      <c r="GX9" s="0" t="n">
        <v>0.159561325334821</v>
      </c>
      <c r="GY9" s="0" t="n">
        <v>0.265424127720424</v>
      </c>
      <c r="GZ9" s="0" t="n">
        <v>0.337533572823661</v>
      </c>
      <c r="HA9" s="0" t="n">
        <v>0.206355752476284</v>
      </c>
      <c r="HB9" s="0" t="n">
        <v>0.218629700578962</v>
      </c>
      <c r="HC9" s="0" t="n">
        <v>0.187944830322266</v>
      </c>
      <c r="HD9" s="0" t="n">
        <v>0.144218890206473</v>
      </c>
      <c r="HE9" s="0" t="n">
        <v>0.0728765668596539</v>
      </c>
      <c r="HF9" s="0" t="n">
        <v>0.161862690604074</v>
      </c>
      <c r="HG9" s="0" t="n">
        <v>0.30224597202846</v>
      </c>
      <c r="HH9" s="0" t="n">
        <v>0.286903536900112</v>
      </c>
      <c r="HI9" s="0" t="n">
        <v>0.17490376046317</v>
      </c>
      <c r="HJ9" s="0" t="n">
        <v>0.25775291015625</v>
      </c>
      <c r="HK9" s="0" t="n">
        <v>0.382793756452288</v>
      </c>
      <c r="HL9" s="0" t="n">
        <v>0.30224597202846</v>
      </c>
      <c r="HM9" s="0" t="n">
        <v>0.249314570835658</v>
      </c>
      <c r="HN9" s="0" t="n">
        <v>0.270026858258929</v>
      </c>
      <c r="HO9" s="0" t="n">
        <v>0.273095345284598</v>
      </c>
      <c r="HP9" s="0" t="n">
        <v>0.104328558872768</v>
      </c>
      <c r="HQ9" s="0" t="n">
        <v>0.193314682617188</v>
      </c>
      <c r="HR9" s="0" t="n">
        <v>0.161095568847656</v>
      </c>
      <c r="HS9" s="0" t="n">
        <v>0.155725716552734</v>
      </c>
      <c r="HT9" s="0" t="n">
        <v>0.161095568847656</v>
      </c>
      <c r="HU9" s="0" t="n">
        <v>0.194848926130022</v>
      </c>
      <c r="HV9" s="0" t="n">
        <v>0.0951230977957589</v>
      </c>
      <c r="HW9" s="0" t="n">
        <v>0.128876455078125</v>
      </c>
      <c r="HX9" s="0" t="n">
        <v>0.307615824323382</v>
      </c>
      <c r="HY9" s="0" t="n">
        <v>0.198684534912109</v>
      </c>
      <c r="HZ9" s="0" t="n">
        <v>0.209424239501953</v>
      </c>
      <c r="IA9" s="0" t="n">
        <v>0.210958483014788</v>
      </c>
      <c r="IB9" s="0" t="n">
        <v>0.159561325334821</v>
      </c>
      <c r="IC9" s="0" t="n">
        <v>0.052164279436384</v>
      </c>
      <c r="ID9" s="0" t="n">
        <v>0.113534019949777</v>
      </c>
      <c r="IE9" s="0" t="n">
        <v>0.306848702566964</v>
      </c>
      <c r="IF9" s="0" t="n">
        <v>0.232437892194475</v>
      </c>
      <c r="IG9" s="0" t="n">
        <v>0</v>
      </c>
      <c r="IH9" s="0" t="n">
        <v>0.107397045898437</v>
      </c>
      <c r="II9" s="0" t="n">
        <v>0.174136638706752</v>
      </c>
      <c r="IJ9" s="0" t="n">
        <v>0.0981915848214285</v>
      </c>
      <c r="IK9" s="0" t="n">
        <v>0.0905203672572545</v>
      </c>
      <c r="IL9" s="0" t="n">
        <v>0.142684646693638</v>
      </c>
      <c r="IM9" s="0" t="n">
        <v>0.0943559760393416</v>
      </c>
      <c r="IN9" s="0" t="n">
        <v>0.126575089808873</v>
      </c>
      <c r="IO9" s="0" t="n">
        <v>0.158027081821987</v>
      </c>
      <c r="IP9" s="0" t="n">
        <v>0.160328447091239</v>
      </c>
      <c r="IQ9" s="0" t="n">
        <v>0.102794315359933</v>
      </c>
      <c r="IR9" s="0" t="n">
        <v>0.0882190019880023</v>
      </c>
      <c r="IS9" s="0" t="n">
        <v>0.125807968052455</v>
      </c>
      <c r="IT9" s="0" t="n">
        <v>0.114301141706194</v>
      </c>
      <c r="IU9" s="0" t="n">
        <v>0.144218890206473</v>
      </c>
      <c r="IV9" s="0" t="n">
        <v>0.143451768450056</v>
      </c>
      <c r="IW9" s="0" t="n">
        <v>0.126575089808873</v>
      </c>
      <c r="IX9" s="0" t="n">
        <v>0.0905203672572545</v>
      </c>
      <c r="IY9" s="0" t="n">
        <v>0.0813149061802455</v>
      </c>
      <c r="IZ9" s="0" t="n">
        <v>0.247013205566406</v>
      </c>
      <c r="JA9" s="0" t="n">
        <v>0.196383169642857</v>
      </c>
      <c r="JB9" s="0" t="n">
        <v>0.247013205566406</v>
      </c>
      <c r="JC9" s="0" t="n">
        <v>0.0920546107700893</v>
      </c>
      <c r="JD9" s="0" t="n">
        <v>0.188711952078683</v>
      </c>
      <c r="JE9" s="0" t="n">
        <v>0.220931065848214</v>
      </c>
      <c r="JF9" s="0" t="n">
        <v>0.310684311349051</v>
      </c>
      <c r="JG9" s="0" t="n">
        <v>0.264657005964007</v>
      </c>
      <c r="JH9" s="0" t="n">
        <v>0.317588407156808</v>
      </c>
      <c r="JI9" s="0" t="n">
        <v>0.266958371233259</v>
      </c>
      <c r="JJ9" s="0" t="n">
        <v>0.250848814348493</v>
      </c>
      <c r="JK9" s="0" t="n">
        <v>0.0974244630650112</v>
      </c>
      <c r="JL9" s="0" t="n">
        <v>0.151890107770647</v>
      </c>
      <c r="JM9" s="0" t="n">
        <v>0.310684311349051</v>
      </c>
      <c r="JN9" s="0" t="n">
        <v>0.0621368622698103</v>
      </c>
      <c r="JO9" s="0" t="n">
        <v>0.186410586809431</v>
      </c>
      <c r="JP9" s="0" t="n">
        <v>0.125040846296038</v>
      </c>
      <c r="JQ9" s="0" t="n">
        <v>0.152657229527065</v>
      </c>
      <c r="JR9" s="0" t="n">
        <v>0.135013429129464</v>
      </c>
      <c r="JS9" s="0" t="n">
        <v>0.0513971576799664</v>
      </c>
      <c r="JT9" s="0" t="n">
        <v>0.240109109758649</v>
      </c>
      <c r="JU9" s="0" t="n">
        <v>0.210191361258371</v>
      </c>
      <c r="JV9" s="0" t="n">
        <v>0.217095457066127</v>
      </c>
      <c r="JW9" s="0" t="n">
        <v>0.212492726527623</v>
      </c>
      <c r="JX9" s="0" t="n">
        <v>0.153424351283482</v>
      </c>
      <c r="JY9" s="0" t="n">
        <v>0.169533908168248</v>
      </c>
      <c r="JZ9" s="0" t="n">
        <v>0.122739481026786</v>
      </c>
      <c r="KA9" s="0" t="n">
        <v>0.32295825945173</v>
      </c>
      <c r="KB9" s="0" t="n">
        <v>0.244711840297154</v>
      </c>
      <c r="KC9" s="0" t="n">
        <v>0.144218890206473</v>
      </c>
      <c r="KD9" s="0" t="n">
        <v>0.118903872244699</v>
      </c>
      <c r="KE9" s="0" t="n">
        <v>0.313752798374721</v>
      </c>
      <c r="KF9" s="0" t="n">
        <v>0.210958483014788</v>
      </c>
      <c r="KG9" s="0" t="n">
        <v>0.137314794398717</v>
      </c>
      <c r="KH9" s="0" t="n">
        <v>0.0790135409109933</v>
      </c>
      <c r="KI9" s="0" t="n">
        <v>0.138849037911551</v>
      </c>
      <c r="KJ9" s="0" t="n">
        <v>0.0636711057826451</v>
      </c>
      <c r="KK9" s="0" t="n">
        <v>0.169533908168248</v>
      </c>
      <c r="KL9" s="0" t="n">
        <v>0.10969841116769</v>
      </c>
      <c r="KM9" s="0" t="n">
        <v>0.076712175641741</v>
      </c>
      <c r="KN9" s="0" t="n">
        <v>0.299944606759208</v>
      </c>
      <c r="KO9" s="0" t="n">
        <v>0.276930954066685</v>
      </c>
      <c r="KP9" s="0" t="n">
        <v>0.303013093784877</v>
      </c>
      <c r="KQ9" s="0" t="n">
        <v>0.191780439104353</v>
      </c>
      <c r="KR9" s="0" t="n">
        <v>0.308382946079799</v>
      </c>
      <c r="KS9" s="0" t="n">
        <v>0.335999329310826</v>
      </c>
      <c r="KT9" s="0" t="n">
        <v>0.23397213570731</v>
      </c>
      <c r="KU9" s="0" t="n">
        <v>0.190246195591518</v>
      </c>
      <c r="KV9" s="0" t="n">
        <v>0.309150067836216</v>
      </c>
      <c r="KW9" s="0" t="n">
        <v>0.266958371233259</v>
      </c>
      <c r="KX9" s="0" t="n">
        <v>0.296876119733538</v>
      </c>
      <c r="KY9" s="0" t="n">
        <v>0.205588630719866</v>
      </c>
      <c r="KZ9" s="0" t="n">
        <v>0.273095345284598</v>
      </c>
      <c r="LA9" s="0" t="n">
        <v>0.273095345284598</v>
      </c>
      <c r="LB9" s="0" t="n">
        <v>0.214026970040458</v>
      </c>
      <c r="LC9" s="0" t="n">
        <v>0.220163944091797</v>
      </c>
      <c r="LD9" s="0" t="n">
        <v>0.194081804373605</v>
      </c>
      <c r="LE9" s="0" t="n">
        <v>0.217862578822545</v>
      </c>
      <c r="LF9" s="0" t="n">
        <v>0.328328111746652</v>
      </c>
      <c r="LG9" s="0" t="n">
        <v>0.267725492989676</v>
      </c>
      <c r="LH9" s="0" t="n">
        <v>0.0943559760393416</v>
      </c>
      <c r="LI9" s="0" t="n">
        <v>0.230136526925223</v>
      </c>
      <c r="LJ9" s="0" t="n">
        <v>0.327560989990234</v>
      </c>
      <c r="LK9" s="0" t="n">
        <v>0.322191137695312</v>
      </c>
      <c r="LL9" s="0" t="n">
        <v>0.250081692592076</v>
      </c>
      <c r="LM9" s="0" t="n">
        <v>0.309917189592634</v>
      </c>
      <c r="LN9" s="0" t="n">
        <v>0.245478962053571</v>
      </c>
      <c r="LO9" s="0" t="n">
        <v>0.0920546107700891</v>
      </c>
      <c r="LP9" s="0" t="n">
        <v>0.244711840297154</v>
      </c>
      <c r="LQ9" s="0" t="n">
        <v>0.303780215541295</v>
      </c>
      <c r="LR9" s="0" t="n">
        <v>0.273095345284598</v>
      </c>
      <c r="LS9" s="0" t="n">
        <v>0.317588407156808</v>
      </c>
      <c r="LT9" s="0" t="n">
        <v>0.225533796386719</v>
      </c>
      <c r="LU9" s="0" t="n">
        <v>0.309917189592634</v>
      </c>
      <c r="LV9" s="0" t="n">
        <v>0.280766562848772</v>
      </c>
      <c r="LW9" s="0" t="n">
        <v>0.283067928118024</v>
      </c>
      <c r="LX9" s="0" t="n">
        <v>0.224766674630301</v>
      </c>
      <c r="LY9" s="0" t="n">
        <v>0.323725381208147</v>
      </c>
      <c r="LZ9" s="0" t="n">
        <v>0.243177596784319</v>
      </c>
      <c r="MA9" s="0" t="n">
        <v>0.313752798374721</v>
      </c>
      <c r="MB9" s="0" t="n">
        <v>0.307615824323382</v>
      </c>
      <c r="MC9" s="0" t="n">
        <v>0.175670882219587</v>
      </c>
      <c r="MD9" s="0" t="n">
        <v>0.234739257463728</v>
      </c>
      <c r="ME9" s="0" t="n">
        <v>0.269259736502511</v>
      </c>
      <c r="MF9" s="0" t="n">
        <v>0.32295825945173</v>
      </c>
      <c r="MG9" s="0" t="n">
        <v>0.296876119733538</v>
      </c>
      <c r="MH9" s="0" t="n">
        <v>0.320656894182478</v>
      </c>
      <c r="MI9" s="0" t="n">
        <v>0.191780439104353</v>
      </c>
      <c r="MJ9" s="0" t="n">
        <v>0.306848702566964</v>
      </c>
      <c r="MK9" s="0" t="n">
        <v>0.331396598772321</v>
      </c>
      <c r="ML9" s="0" t="n">
        <v>0.335999329310826</v>
      </c>
      <c r="MM9" s="0" t="n">
        <v>0.352876007952009</v>
      </c>
      <c r="MN9" s="0" t="n">
        <v>0.303013093784877</v>
      </c>
      <c r="MO9" s="0" t="n">
        <v>0.320656894182478</v>
      </c>
      <c r="MP9" s="0" t="n">
        <v>0.300711728515625</v>
      </c>
      <c r="MQ9" s="0" t="n">
        <v>0.170301029924665</v>
      </c>
      <c r="MR9" s="0" t="n">
        <v>0.108931289411272</v>
      </c>
      <c r="MS9" s="0" t="n">
        <v>0.301478850272042</v>
      </c>
      <c r="MT9" s="0" t="n">
        <v>0.333697964041573</v>
      </c>
      <c r="MU9" s="0" t="n">
        <v>0.32295825945173</v>
      </c>
      <c r="MV9" s="0" t="n">
        <v>0.310684311349051</v>
      </c>
      <c r="MW9" s="0" t="n">
        <v>0.305314459054129</v>
      </c>
      <c r="MX9" s="0" t="n">
        <v>0.260054275425502</v>
      </c>
      <c r="MY9" s="0" t="n">
        <v>0.315287041887556</v>
      </c>
      <c r="MZ9" s="0" t="n">
        <v>0.316821285400391</v>
      </c>
      <c r="NA9" s="0" t="n">
        <v>0.343670546875</v>
      </c>
      <c r="NB9" s="0" t="n">
        <v>0.277698075823103</v>
      </c>
      <c r="NC9" s="0" t="n">
        <v>0.147287377232143</v>
      </c>
      <c r="ND9" s="0" t="n">
        <v>0.314519920131138</v>
      </c>
      <c r="NE9" s="0" t="n">
        <v>0.303780215541295</v>
      </c>
      <c r="NF9" s="0" t="n">
        <v>0.319122650669643</v>
      </c>
      <c r="NG9" s="0" t="n">
        <v>0.309917189592634</v>
      </c>
      <c r="NH9" s="0" t="n">
        <v>0.316054163643973</v>
      </c>
      <c r="NI9" s="0" t="n">
        <v>0.245478962053571</v>
      </c>
      <c r="NJ9" s="0" t="n">
        <v>0.317588407156808</v>
      </c>
      <c r="NK9" s="0" t="n">
        <v>0.308382946079799</v>
      </c>
      <c r="NL9" s="0" t="n">
        <v>0.256985788399833</v>
      </c>
      <c r="NM9" s="0" t="n">
        <v>0.306081580810547</v>
      </c>
      <c r="NN9" s="0" t="n">
        <v>0.330629477015904</v>
      </c>
      <c r="NO9" s="0" t="n">
        <v>0.336766451067243</v>
      </c>
      <c r="NP9" s="0" t="n">
        <v>0.325259624720982</v>
      </c>
      <c r="NQ9" s="0" t="n">
        <v>0.309150067836216</v>
      </c>
      <c r="NR9" s="0" t="n">
        <v>0.335232207554409</v>
      </c>
      <c r="NS9" s="0" t="n">
        <v>0.105862802385603</v>
      </c>
      <c r="NT9" s="0" t="n">
        <v>0.303013093784877</v>
      </c>
      <c r="NU9" s="0" t="n">
        <v>0.159561325334821</v>
      </c>
      <c r="NV9" s="0" t="n">
        <v>0.260054275425502</v>
      </c>
      <c r="NW9" s="0" t="n">
        <v>0.322191137695312</v>
      </c>
      <c r="NX9" s="0" t="n">
        <v>0.308382946079799</v>
      </c>
      <c r="NY9" s="0" t="n">
        <v>0.30224597202846</v>
      </c>
      <c r="NZ9" s="0" t="n">
        <v>0.352876007952009</v>
      </c>
      <c r="OA9" s="0" t="n">
        <v>0.316821285400391</v>
      </c>
      <c r="OB9" s="0" t="n">
        <v>0.317588407156808</v>
      </c>
      <c r="OC9" s="0" t="n">
        <v>0.305314459054129</v>
      </c>
      <c r="OD9" s="0" t="n">
        <v>0.366684199567522</v>
      </c>
      <c r="OE9" s="0" t="n">
        <v>0.215561213553292</v>
      </c>
      <c r="OF9" s="0" t="n">
        <v>0.306848702566964</v>
      </c>
      <c r="OG9" s="0" t="n">
        <v>0.27539671055385</v>
      </c>
      <c r="OH9" s="0" t="n">
        <v>0.320656894182478</v>
      </c>
      <c r="OI9" s="0" t="n">
        <v>0.316821285400391</v>
      </c>
      <c r="OJ9" s="0" t="n">
        <v>0.310684311349051</v>
      </c>
      <c r="OK9" s="0" t="n">
        <v>0.305314459054129</v>
      </c>
      <c r="OL9" s="0" t="n">
        <v>0.313752798374721</v>
      </c>
      <c r="OM9" s="0" t="n">
        <v>0.309917189592634</v>
      </c>
      <c r="ON9" s="0" t="n">
        <v>0.316054163643973</v>
      </c>
      <c r="OO9" s="0" t="n">
        <v>0.310684311349051</v>
      </c>
      <c r="OP9" s="0" t="n">
        <v>0.338300694580078</v>
      </c>
      <c r="OQ9" s="0" t="n">
        <v>0.305314459054129</v>
      </c>
      <c r="OR9" s="0" t="n">
        <v>0.319122650669643</v>
      </c>
      <c r="OS9" s="0" t="n">
        <v>0.309917189592634</v>
      </c>
      <c r="OT9" s="0" t="n">
        <v>0.309917189592634</v>
      </c>
      <c r="OU9" s="0" t="n">
        <v>0.303780215541295</v>
      </c>
      <c r="OV9" s="0" t="n">
        <v>0.135013429129464</v>
      </c>
      <c r="OW9" s="0" t="n">
        <v>0.300711728515625</v>
      </c>
      <c r="OX9" s="0" t="n">
        <v>0.180273612758091</v>
      </c>
      <c r="OY9" s="0" t="n">
        <v>0.331396598772321</v>
      </c>
      <c r="OZ9" s="0" t="n">
        <v>0.267725492989676</v>
      </c>
      <c r="PA9" s="0" t="n">
        <v>0.17490376046317</v>
      </c>
      <c r="PB9" s="0" t="n">
        <v>0.210191361258371</v>
      </c>
      <c r="PC9" s="0" t="n">
        <v>0.360547225516183</v>
      </c>
      <c r="PD9" s="0" t="n">
        <v>0.301478850272042</v>
      </c>
      <c r="PE9" s="0" t="n">
        <v>0.349807520926339</v>
      </c>
      <c r="PF9" s="0" t="n">
        <v>0.14805449898856</v>
      </c>
      <c r="PG9" s="0" t="n">
        <v>0.357478738490513</v>
      </c>
      <c r="PH9" s="0" t="n">
        <v>0.185643465053013</v>
      </c>
      <c r="PI9" s="0" t="n">
        <v>0.270793980015346</v>
      </c>
      <c r="PJ9" s="0" t="n">
        <v>0.25775291015625</v>
      </c>
      <c r="PK9" s="0" t="n">
        <v>0.325259624720982</v>
      </c>
      <c r="PL9" s="0" t="n">
        <v>0.161862690604074</v>
      </c>
      <c r="PM9" s="0" t="n">
        <v>0.342136303362165</v>
      </c>
      <c r="PN9" s="0" t="n">
        <v>0.237807744489397</v>
      </c>
      <c r="PO9" s="0" t="n">
        <v>0.270793980015346</v>
      </c>
      <c r="PP9" s="0" t="n">
        <v>0.289972023925781</v>
      </c>
      <c r="PQ9" s="0" t="n">
        <v>0.163396934116908</v>
      </c>
      <c r="PR9" s="0" t="n">
        <v>0.236273500976562</v>
      </c>
      <c r="PS9" s="0" t="n">
        <v>0.337533572823661</v>
      </c>
      <c r="PT9" s="0" t="n">
        <v>0.282300806361607</v>
      </c>
      <c r="PU9" s="0" t="n">
        <v>0.312218554861886</v>
      </c>
      <c r="PV9" s="0" t="n">
        <v>0.314519920131138</v>
      </c>
      <c r="PW9" s="0" t="n">
        <v>0.321424015938895</v>
      </c>
      <c r="PX9" s="0" t="n">
        <v>0.309917189592634</v>
      </c>
      <c r="PY9" s="0" t="n">
        <v>0.308382946079799</v>
      </c>
      <c r="PZ9" s="0" t="n">
        <v>0.307615824323382</v>
      </c>
      <c r="QA9" s="0" t="n">
        <v>0.322191137695312</v>
      </c>
      <c r="QB9" s="0" t="n">
        <v>0.167232542898996</v>
      </c>
      <c r="QC9" s="0" t="n">
        <v>0.308382946079799</v>
      </c>
      <c r="QD9" s="0" t="n">
        <v>0.279232319335937</v>
      </c>
      <c r="QE9" s="0" t="n">
        <v>0.313752798374721</v>
      </c>
      <c r="QF9" s="0" t="n">
        <v>0.358245860246931</v>
      </c>
      <c r="QG9" s="0" t="n">
        <v>0.158794203578404</v>
      </c>
      <c r="QH9" s="0" t="n">
        <v>0.306848702566964</v>
      </c>
      <c r="QI9" s="0" t="n">
        <v>0.310684311349051</v>
      </c>
      <c r="QJ9" s="0" t="n">
        <v>0.0368218443080357</v>
      </c>
      <c r="QK9" s="0" t="n">
        <v>0.311451433105469</v>
      </c>
      <c r="QL9" s="0" t="n">
        <v>0.297643241489955</v>
      </c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0.8224414984908</v>
      </c>
      <c r="CE10" s="0" t="n">
        <v>0.844205809657902</v>
      </c>
      <c r="CF10" s="0" t="n">
        <v>0.856343240894996</v>
      </c>
      <c r="CG10" s="0" t="n">
        <v>0.898827210328377</v>
      </c>
      <c r="CH10" s="0" t="n">
        <v>0.728784684977415</v>
      </c>
      <c r="CI10" s="0" t="n">
        <v>0.723594748602768</v>
      </c>
      <c r="CJ10" s="0" t="n">
        <v>0.740776292165854</v>
      </c>
      <c r="CK10" s="0" t="n">
        <v>0.76752843773879</v>
      </c>
      <c r="CL10" s="0" t="n">
        <v>0.776937013027912</v>
      </c>
      <c r="CM10" s="0" t="n">
        <v>0.76005477548185</v>
      </c>
      <c r="CN10" s="0" t="n">
        <v>0.762451920068652</v>
      </c>
      <c r="CO10" s="0" t="n">
        <v>0.735553950447061</v>
      </c>
      <c r="CP10" s="0" t="n">
        <v>0.794118556590999</v>
      </c>
      <c r="CQ10" s="0" t="n">
        <v>0.771244793819009</v>
      </c>
      <c r="CR10" s="0" t="n">
        <v>0.778030261960728</v>
      </c>
      <c r="CS10" s="0" t="n">
        <v>0.706842144417513</v>
      </c>
      <c r="CT10" s="0" t="n">
        <v>0.739893677969985</v>
      </c>
      <c r="CU10" s="0" t="n">
        <v>0.806652521861779</v>
      </c>
      <c r="CV10" s="0" t="n">
        <v>0.768200417197714</v>
      </c>
      <c r="CW10" s="0" t="n">
        <v>0.733545681974231</v>
      </c>
      <c r="CX10" s="0" t="n">
        <v>0.728517772320311</v>
      </c>
      <c r="CY10" s="0" t="n">
        <v>0.740428366148386</v>
      </c>
      <c r="CZ10" s="0" t="n">
        <v>0.705822238941122</v>
      </c>
      <c r="DA10" s="0" t="n">
        <v>0.709684419069995</v>
      </c>
      <c r="DB10" s="0" t="n">
        <v>0.830902648895762</v>
      </c>
      <c r="DC10" s="0" t="n">
        <v>0.767317803001844</v>
      </c>
      <c r="DD10" s="0" t="n">
        <v>0.70481000336867</v>
      </c>
      <c r="DE10" s="0" t="n">
        <v>0.773350278324276</v>
      </c>
      <c r="DF10" s="0" t="n">
        <v>0.75777960633614</v>
      </c>
      <c r="DG10" s="0" t="n">
        <v>0.732201723056384</v>
      </c>
      <c r="DH10" s="0" t="n">
        <v>0.827906880290685</v>
      </c>
      <c r="DI10" s="0" t="n">
        <v>0.720930703343087</v>
      </c>
      <c r="DJ10" s="0" t="n">
        <v>0.748857111209202</v>
      </c>
      <c r="DK10" s="0" t="n">
        <v>0.872359054933036</v>
      </c>
      <c r="DL10" s="0" t="n">
        <v>0.721764709522738</v>
      </c>
      <c r="DM10" s="0" t="n">
        <v>0.686567616216913</v>
      </c>
      <c r="DN10" s="0" t="n">
        <v>0.693336881686559</v>
      </c>
      <c r="DO10" s="0" t="n">
        <v>0.730987385515119</v>
      </c>
      <c r="DP10" s="0" t="n">
        <v>0.704793800696597</v>
      </c>
      <c r="DQ10" s="0" t="n">
        <v>0.779601058287593</v>
      </c>
      <c r="DR10" s="0" t="n">
        <v>0.733626695334594</v>
      </c>
      <c r="DS10" s="0" t="n">
        <v>0.842699824019327</v>
      </c>
      <c r="DT10" s="0" t="n">
        <v>0.710178169136118</v>
      </c>
      <c r="DU10" s="0" t="n">
        <v>0.689579587494062</v>
      </c>
      <c r="DV10" s="0" t="n">
        <v>0.745942355964489</v>
      </c>
      <c r="DW10" s="0" t="n">
        <v>0.737083796677424</v>
      </c>
      <c r="DX10" s="0" t="n">
        <v>0.849485292161046</v>
      </c>
      <c r="DY10" s="0" t="n">
        <v>0.762127866627197</v>
      </c>
      <c r="DZ10" s="0" t="n">
        <v>0.82164755557501</v>
      </c>
      <c r="EA10" s="0" t="n">
        <v>0.705449577483448</v>
      </c>
      <c r="EB10" s="0" t="n">
        <v>0.746533322063049</v>
      </c>
      <c r="EC10" s="0" t="n">
        <v>0.711303823413079</v>
      </c>
      <c r="ED10" s="0" t="n">
        <v>0.814126172134494</v>
      </c>
      <c r="EE10" s="0" t="n">
        <v>0.813542875939874</v>
      </c>
      <c r="EF10" s="0" t="n">
        <v>0.785770824890547</v>
      </c>
      <c r="EG10" s="0" t="n">
        <v>0.736921769956696</v>
      </c>
      <c r="EH10" s="0" t="n">
        <v>0.813259760610698</v>
      </c>
      <c r="EI10" s="0" t="n">
        <v>0.764848189807036</v>
      </c>
      <c r="EJ10" s="0" t="n">
        <v>0.854448391126675</v>
      </c>
      <c r="EK10" s="0" t="n">
        <v>0.871168589967784</v>
      </c>
      <c r="EL10" s="0" t="n">
        <v>0.809543404530479</v>
      </c>
      <c r="EM10" s="0" t="n">
        <v>0.845218045230354</v>
      </c>
      <c r="EN10" s="0" t="n">
        <v>0.737238165478436</v>
      </c>
      <c r="EO10" s="0" t="n">
        <v>0.00215409252148557</v>
      </c>
      <c r="EP10" s="0" t="n">
        <v>0.740387416051883</v>
      </c>
      <c r="EQ10" s="0" t="n">
        <v>0.705676414892467</v>
      </c>
      <c r="ER10" s="0" t="n">
        <v>0.786507615037761</v>
      </c>
      <c r="ES10" s="0" t="n">
        <v>0.775074568603736</v>
      </c>
      <c r="ET10" s="0" t="n">
        <v>0.849638786113641</v>
      </c>
      <c r="EU10" s="0" t="n">
        <v>0.82101652621259</v>
      </c>
      <c r="EV10" s="0" t="n">
        <v>0.842303289985641</v>
      </c>
      <c r="EW10" s="0" t="n">
        <v>0.899669761260386</v>
      </c>
      <c r="EX10" s="0" t="n">
        <v>0.850748237718529</v>
      </c>
      <c r="EY10" s="0" t="n">
        <v>0.823340315358743</v>
      </c>
      <c r="EZ10" s="0" t="n">
        <v>0.00320640334202271</v>
      </c>
      <c r="FA10" s="0" t="n">
        <v>0.898495498967207</v>
      </c>
      <c r="FB10" s="0" t="n">
        <v>0.838772833202163</v>
      </c>
      <c r="FC10" s="0" t="n">
        <v>0.781568388648145</v>
      </c>
      <c r="FD10" s="0" t="n">
        <v>0.86789737593747</v>
      </c>
      <c r="FE10" s="0" t="n">
        <v>0.842141263264913</v>
      </c>
      <c r="FF10" s="0" t="n">
        <v>0.861282467284612</v>
      </c>
      <c r="FG10" s="0" t="n">
        <v>0.775220392652391</v>
      </c>
      <c r="FH10" s="0" t="n">
        <v>0.73956195462459</v>
      </c>
      <c r="FI10" s="0" t="n">
        <v>0.819971885295992</v>
      </c>
      <c r="FJ10" s="0" t="n">
        <v>0.811947332188578</v>
      </c>
      <c r="FK10" s="0" t="n">
        <v>0.657726176826558</v>
      </c>
      <c r="FL10" s="0" t="n">
        <v>0.798207574128891</v>
      </c>
      <c r="FM10" s="0" t="n">
        <v>0.854983079305076</v>
      </c>
      <c r="FN10" s="0" t="n">
        <v>0.797681418718622</v>
      </c>
      <c r="FO10" s="0" t="n">
        <v>0.898787147064517</v>
      </c>
      <c r="FP10" s="0" t="n">
        <v>0.752273274439752</v>
      </c>
      <c r="FQ10" s="0" t="n">
        <v>0.851153304520349</v>
      </c>
      <c r="FR10" s="0" t="n">
        <v>0.771131375114499</v>
      </c>
      <c r="FS10" s="0" t="n">
        <v>0.897548062098821</v>
      </c>
      <c r="FT10" s="0" t="n">
        <v>0.898811007656304</v>
      </c>
      <c r="FU10" s="0" t="n">
        <v>0.706242633566596</v>
      </c>
      <c r="FV10" s="0" t="n">
        <v>0.847801077129671</v>
      </c>
      <c r="FW10" s="0" t="n">
        <v>0.687749536429807</v>
      </c>
      <c r="FX10" s="0" t="n">
        <v>0.89396133937941</v>
      </c>
      <c r="FY10" s="0" t="n">
        <v>0.785106503351338</v>
      </c>
      <c r="FZ10" s="0" t="n">
        <v>0.848610335884892</v>
      </c>
      <c r="GA10" s="0" t="n">
        <v>0.898868160424881</v>
      </c>
      <c r="GB10" s="0" t="n">
        <v>0.894681926854552</v>
      </c>
      <c r="GC10" s="0" t="n">
        <v>0.887548532695365</v>
      </c>
      <c r="GD10" s="0" t="n">
        <v>0.760249219530949</v>
      </c>
      <c r="GE10" s="0" t="n">
        <v>0.00480960501303396</v>
      </c>
      <c r="GF10" s="0" t="n">
        <v>0.871629934689762</v>
      </c>
      <c r="GG10" s="0" t="n">
        <v>0.783827367106007</v>
      </c>
      <c r="GH10" s="0" t="n">
        <v>0.851841486651345</v>
      </c>
      <c r="GI10" s="0" t="n">
        <v>0.883322223876951</v>
      </c>
      <c r="GJ10" s="0" t="n">
        <v>0.834975463761581</v>
      </c>
      <c r="GK10" s="0" t="n">
        <v>0.759051084661756</v>
      </c>
      <c r="GL10" s="0" t="n">
        <v>0.792086415542155</v>
      </c>
      <c r="GM10" s="0" t="n">
        <v>0.778442998666487</v>
      </c>
      <c r="GN10" s="0" t="n">
        <v>0.734452156761888</v>
      </c>
      <c r="GO10" s="0" t="n">
        <v>0.746767829376007</v>
      </c>
      <c r="GP10" s="0" t="n">
        <v>0.710161966464045</v>
      </c>
      <c r="GQ10" s="0" t="n">
        <v>0.829210763960447</v>
      </c>
      <c r="GR10" s="0" t="n">
        <v>0.812263727710318</v>
      </c>
      <c r="GS10" s="0" t="n">
        <v>0.734776210203343</v>
      </c>
      <c r="GT10" s="0" t="n">
        <v>0.777325877157658</v>
      </c>
      <c r="GU10" s="0" t="n">
        <v>0.808976311007932</v>
      </c>
      <c r="GV10" s="0" t="n">
        <v>0.820951715524298</v>
      </c>
      <c r="GW10" s="0" t="n">
        <v>0.738371489659337</v>
      </c>
      <c r="GX10" s="0" t="n">
        <v>0.725999551109285</v>
      </c>
      <c r="GY10" s="0" t="n">
        <v>0.74234708849272</v>
      </c>
      <c r="GZ10" s="0" t="n">
        <v>0.789697815707711</v>
      </c>
      <c r="HA10" s="0" t="n">
        <v>0.827251103503834</v>
      </c>
      <c r="HB10" s="0" t="n">
        <v>0.757812011680286</v>
      </c>
      <c r="HC10" s="0" t="n">
        <v>0.803478523863902</v>
      </c>
      <c r="HD10" s="0" t="n">
        <v>0.771439225883882</v>
      </c>
      <c r="HE10" s="0" t="n">
        <v>0.773867888982187</v>
      </c>
      <c r="HF10" s="0" t="n">
        <v>0.78626457495667</v>
      </c>
      <c r="HG10" s="0" t="n">
        <v>0.84183341249553</v>
      </c>
      <c r="HH10" s="0" t="n">
        <v>0.745197033049142</v>
      </c>
      <c r="HI10" s="0" t="n">
        <v>0.728145110862637</v>
      </c>
      <c r="HJ10" s="0" t="n">
        <v>0.846724030868928</v>
      </c>
      <c r="HK10" s="0" t="n">
        <v>0.842044047232477</v>
      </c>
      <c r="HL10" s="0" t="n">
        <v>0.787981195332191</v>
      </c>
      <c r="HM10" s="0" t="n">
        <v>0.786183561596306</v>
      </c>
      <c r="HN10" s="0" t="n">
        <v>0.762387109380361</v>
      </c>
      <c r="HO10" s="0" t="n">
        <v>0.774904871979069</v>
      </c>
      <c r="HP10" s="0" t="n">
        <v>0.695886633393313</v>
      </c>
      <c r="HQ10" s="0" t="n">
        <v>0.77343129168464</v>
      </c>
      <c r="HR10" s="0" t="n">
        <v>0.715675956280148</v>
      </c>
      <c r="HS10" s="0" t="n">
        <v>0.744978728408256</v>
      </c>
      <c r="HT10" s="0" t="n">
        <v>0.709084920203302</v>
      </c>
      <c r="HU10" s="0" t="n">
        <v>0.697401163784246</v>
      </c>
      <c r="HV10" s="0" t="n">
        <v>0.737043733413563</v>
      </c>
      <c r="HW10" s="0" t="n">
        <v>0.766662026214993</v>
      </c>
      <c r="HX10" s="0" t="n">
        <v>0.755990505368389</v>
      </c>
      <c r="HY10" s="0" t="n">
        <v>0.811883396348705</v>
      </c>
      <c r="HZ10" s="0" t="n">
        <v>0.742800763310758</v>
      </c>
      <c r="IA10" s="0" t="n">
        <v>0.718574508852788</v>
      </c>
      <c r="IB10" s="0" t="n">
        <v>0.783236401007448</v>
      </c>
      <c r="IC10" s="0" t="n">
        <v>0.727635158124441</v>
      </c>
      <c r="ID10" s="0" t="n">
        <v>0.728598785680675</v>
      </c>
      <c r="IE10" s="0" t="n">
        <v>0.81694371134677</v>
      </c>
      <c r="IF10" s="0" t="n">
        <v>0.753868818191049</v>
      </c>
      <c r="IG10" s="0" t="n">
        <v>0.00348184876725988</v>
      </c>
      <c r="IH10" s="0" t="n">
        <v>0.733035729236035</v>
      </c>
      <c r="II10" s="0" t="n">
        <v>0.728574038256244</v>
      </c>
      <c r="IJ10" s="0" t="n">
        <v>0.729610146404708</v>
      </c>
      <c r="IK10" s="0" t="n">
        <v>0.719278893655857</v>
      </c>
      <c r="IL10" s="0" t="n">
        <v>0.761998245250615</v>
      </c>
      <c r="IM10" s="0" t="n">
        <v>0.721003171951093</v>
      </c>
      <c r="IN10" s="0" t="n">
        <v>0.691263802525438</v>
      </c>
      <c r="IO10" s="0" t="n">
        <v>0.686947935594302</v>
      </c>
      <c r="IP10" s="0" t="n">
        <v>0.745156957801056</v>
      </c>
      <c r="IQ10" s="0" t="n">
        <v>0.671774672488271</v>
      </c>
      <c r="IR10" s="0" t="n">
        <v>0.665523892524953</v>
      </c>
      <c r="IS10" s="0" t="n">
        <v>0.738946253085824</v>
      </c>
      <c r="IT10" s="0" t="n">
        <v>0.772815590145874</v>
      </c>
      <c r="IU10" s="0" t="n">
        <v>0.722631121046534</v>
      </c>
      <c r="IV10" s="0" t="n">
        <v>0.704008402533164</v>
      </c>
      <c r="IW10" s="0" t="n">
        <v>0.742152656427847</v>
      </c>
      <c r="IX10" s="0" t="n">
        <v>0.706777333729222</v>
      </c>
      <c r="IY10" s="0" t="n">
        <v>0.67490006246993</v>
      </c>
      <c r="IZ10" s="0" t="n">
        <v>0.706542826416263</v>
      </c>
      <c r="JA10" s="0" t="n">
        <v>0.777479371110253</v>
      </c>
      <c r="JB10" s="0" t="n">
        <v>0.749755928077144</v>
      </c>
      <c r="JC10" s="0" t="n">
        <v>0.694437800523315</v>
      </c>
      <c r="JD10" s="0" t="n">
        <v>0.75664628215524</v>
      </c>
      <c r="JE10" s="0" t="n">
        <v>0.885451580958231</v>
      </c>
      <c r="JF10" s="0" t="n">
        <v>0.800134829241357</v>
      </c>
      <c r="JG10" s="0" t="n">
        <v>0.747699051588095</v>
      </c>
      <c r="JH10" s="0" t="n">
        <v>0.876552958407305</v>
      </c>
      <c r="JI10" s="0" t="n">
        <v>0.77592477745546</v>
      </c>
      <c r="JJ10" s="0" t="n">
        <v>0.824684274276589</v>
      </c>
      <c r="JK10" s="0" t="n">
        <v>0.775139379292027</v>
      </c>
      <c r="JL10" s="0" t="n">
        <v>0.721449188849415</v>
      </c>
      <c r="JM10" s="0" t="n">
        <v>0.72875227963327</v>
      </c>
      <c r="JN10" s="0" t="n">
        <v>0.768573078655388</v>
      </c>
      <c r="JO10" s="0" t="n">
        <v>0.755747465287297</v>
      </c>
      <c r="JP10" s="0" t="n">
        <v>0.707295819235551</v>
      </c>
      <c r="JQ10" s="0" t="n">
        <v>0.732582042433772</v>
      </c>
      <c r="JR10" s="0" t="n">
        <v>0.778920534076312</v>
      </c>
      <c r="JS10" s="0" t="n">
        <v>0.756410899993863</v>
      </c>
      <c r="JT10" s="0" t="n">
        <v>0.779584855615521</v>
      </c>
      <c r="JU10" s="0" t="n">
        <v>0.762897062118557</v>
      </c>
      <c r="JV10" s="0" t="n">
        <v>0.77680739165133</v>
      </c>
      <c r="JW10" s="0" t="n">
        <v>0.779017762092973</v>
      </c>
      <c r="JX10" s="0" t="n">
        <v>0.787705749906953</v>
      </c>
      <c r="JY10" s="0" t="n">
        <v>0.725165544929634</v>
      </c>
      <c r="JZ10" s="0" t="n">
        <v>0.695846570129453</v>
      </c>
      <c r="KA10" s="0" t="n">
        <v>0.820360749425739</v>
      </c>
      <c r="KB10" s="0" t="n">
        <v>0.783285009023666</v>
      </c>
      <c r="KC10" s="0" t="n">
        <v>0.684681299216725</v>
      </c>
      <c r="KD10" s="0" t="n">
        <v>0.733010981811604</v>
      </c>
      <c r="KE10" s="0" t="n">
        <v>0.807826784154958</v>
      </c>
      <c r="KF10" s="0" t="n">
        <v>0.724890099504396</v>
      </c>
      <c r="KG10" s="0" t="n">
        <v>0.786806933039011</v>
      </c>
      <c r="KH10" s="0" t="n">
        <v>0.792441999479338</v>
      </c>
      <c r="KI10" s="0" t="n">
        <v>0.701798032091521</v>
      </c>
      <c r="KJ10" s="0" t="n">
        <v>0.379104260872761</v>
      </c>
      <c r="KK10" s="0" t="n">
        <v>0.742581583821454</v>
      </c>
      <c r="KL10" s="0" t="n">
        <v>0.746274079309885</v>
      </c>
      <c r="KM10" s="0" t="n">
        <v>0.781819086648952</v>
      </c>
      <c r="KN10" s="0" t="n">
        <v>0.800960302652875</v>
      </c>
      <c r="KO10" s="0" t="n">
        <v>0.816304137231992</v>
      </c>
      <c r="KP10" s="0" t="n">
        <v>0.870601484461012</v>
      </c>
      <c r="KQ10" s="0" t="n">
        <v>0.792272302854671</v>
      </c>
      <c r="KR10" s="0" t="n">
        <v>0.745780329243762</v>
      </c>
      <c r="KS10" s="0" t="n">
        <v>0.74949668532398</v>
      </c>
      <c r="KT10" s="0" t="n">
        <v>0.774418791816886</v>
      </c>
      <c r="KU10" s="0" t="n">
        <v>0.82350234207947</v>
      </c>
      <c r="KV10" s="0" t="n">
        <v>0.749140226538379</v>
      </c>
      <c r="KW10" s="0" t="n">
        <v>0.713570459790656</v>
      </c>
      <c r="KX10" s="0" t="n">
        <v>0.74553728916267</v>
      </c>
      <c r="KY10" s="0" t="n">
        <v>0.767625653771227</v>
      </c>
      <c r="KZ10" s="0" t="n">
        <v>0.761342468463764</v>
      </c>
      <c r="LA10" s="0" t="n">
        <v>0.744606066950582</v>
      </c>
      <c r="LB10" s="0" t="n">
        <v>0.739367522559716</v>
      </c>
      <c r="LC10" s="0" t="n">
        <v>0.749853144109581</v>
      </c>
      <c r="LD10" s="0" t="n">
        <v>0.781155651942386</v>
      </c>
      <c r="LE10" s="0" t="n">
        <v>0.806765940566288</v>
      </c>
      <c r="LF10" s="0" t="n">
        <v>0.741132750951455</v>
      </c>
      <c r="LG10" s="0" t="n">
        <v>0.755634046582788</v>
      </c>
      <c r="LH10" s="0" t="n">
        <v>0.779965186977134</v>
      </c>
      <c r="LI10" s="0" t="n">
        <v>0.827696245553739</v>
      </c>
      <c r="LJ10" s="0" t="n">
        <v>0.855938174093177</v>
      </c>
      <c r="LK10" s="0" t="n">
        <v>0.748792300520911</v>
      </c>
      <c r="LL10" s="0" t="n">
        <v>0.899062592489754</v>
      </c>
      <c r="LM10" s="0" t="n">
        <v>0.848772362605619</v>
      </c>
      <c r="LN10" s="0" t="n">
        <v>0.79406994857478</v>
      </c>
      <c r="LO10" s="0" t="n">
        <v>0.712858417067872</v>
      </c>
      <c r="LP10" s="0" t="n">
        <v>0.857654794468697</v>
      </c>
      <c r="LQ10" s="0" t="n">
        <v>0.743294513376881</v>
      </c>
      <c r="LR10" s="0" t="n">
        <v>0.744096114212386</v>
      </c>
      <c r="LS10" s="0" t="n">
        <v>0.729076333074725</v>
      </c>
      <c r="LT10" s="0" t="n">
        <v>0.717805313361428</v>
      </c>
      <c r="LU10" s="0" t="n">
        <v>0.772386650768043</v>
      </c>
      <c r="LV10" s="0" t="n">
        <v>0.782207962762923</v>
      </c>
      <c r="LW10" s="0" t="n">
        <v>0.787536053282286</v>
      </c>
      <c r="LX10" s="0" t="n">
        <v>0.797762432078986</v>
      </c>
      <c r="LY10" s="0" t="n">
        <v>0.756605332058736</v>
      </c>
      <c r="LZ10" s="0" t="n">
        <v>0.792515354919987</v>
      </c>
      <c r="MA10" s="0" t="n">
        <v>0.884010406007947</v>
      </c>
      <c r="MB10" s="0" t="n">
        <v>0.783818822353649</v>
      </c>
      <c r="MC10" s="0" t="n">
        <v>0.737812928904923</v>
      </c>
      <c r="MD10" s="0" t="n">
        <v>0.803948401354012</v>
      </c>
      <c r="ME10" s="0" t="n">
        <v>0.721861925555174</v>
      </c>
      <c r="MF10" s="0" t="n">
        <v>0.786086345563869</v>
      </c>
      <c r="MG10" s="0" t="n">
        <v>0.822538714523237</v>
      </c>
      <c r="MH10" s="0" t="n">
        <v>0.758346699858687</v>
      </c>
      <c r="MI10" s="0" t="n">
        <v>0.695716948752871</v>
      </c>
      <c r="MJ10" s="0" t="n">
        <v>0.783171590319157</v>
      </c>
      <c r="MK10" s="0" t="n">
        <v>0.812951909841315</v>
      </c>
      <c r="ML10" s="0" t="n">
        <v>0.724104701340964</v>
      </c>
      <c r="MM10" s="0" t="n">
        <v>0.775333811356901</v>
      </c>
      <c r="MN10" s="0" t="n">
        <v>0.76888859932871</v>
      </c>
      <c r="MO10" s="0" t="n">
        <v>0.785560190153601</v>
      </c>
      <c r="MP10" s="0" t="n">
        <v>0.749504343243695</v>
      </c>
      <c r="MQ10" s="0" t="n">
        <v>0.744687080310946</v>
      </c>
      <c r="MR10" s="0" t="n">
        <v>0.798409664113479</v>
      </c>
      <c r="MS10" s="0" t="n">
        <v>0.78703377044803</v>
      </c>
      <c r="MT10" s="0" t="n">
        <v>0.75363431087809</v>
      </c>
      <c r="MU10" s="0" t="n">
        <v>0.738112246906173</v>
      </c>
      <c r="MV10" s="0" t="n">
        <v>0.724347741422055</v>
      </c>
      <c r="MW10" s="0" t="n">
        <v>0.749431874635689</v>
      </c>
      <c r="MX10" s="0" t="n">
        <v>0.896009683100326</v>
      </c>
      <c r="MY10" s="0" t="n">
        <v>0.745877545276198</v>
      </c>
      <c r="MZ10" s="0" t="n">
        <v>0.857752010501134</v>
      </c>
      <c r="NA10" s="0" t="n">
        <v>0.749156429210451</v>
      </c>
      <c r="NB10" s="0" t="n">
        <v>0.745326654425724</v>
      </c>
      <c r="NC10" s="0" t="n">
        <v>0.736161119217694</v>
      </c>
      <c r="ND10" s="0" t="n">
        <v>0.824749084964881</v>
      </c>
      <c r="NE10" s="0" t="n">
        <v>0.84348522218276</v>
      </c>
      <c r="NF10" s="0" t="n">
        <v>0.783641467809267</v>
      </c>
      <c r="NG10" s="0" t="n">
        <v>0.746727754127922</v>
      </c>
      <c r="NH10" s="0" t="n">
        <v>0.728412011535517</v>
      </c>
      <c r="NI10" s="0" t="n">
        <v>0.899653558588314</v>
      </c>
      <c r="NJ10" s="0" t="n">
        <v>0.789438572954547</v>
      </c>
      <c r="NK10" s="0" t="n">
        <v>0.757974038401013</v>
      </c>
      <c r="NL10" s="0" t="n">
        <v>0.728323340255438</v>
      </c>
      <c r="NM10" s="0" t="n">
        <v>0.798652716178795</v>
      </c>
      <c r="NN10" s="0" t="n">
        <v>0.777382155077817</v>
      </c>
      <c r="NO10" s="0" t="n">
        <v>0.824749084964881</v>
      </c>
      <c r="NP10" s="0" t="n">
        <v>0.73625833525013</v>
      </c>
      <c r="NQ10" s="0" t="n">
        <v>0.889694092448718</v>
      </c>
      <c r="NR10" s="0" t="n">
        <v>0.845185639886208</v>
      </c>
      <c r="NS10" s="0" t="n">
        <v>0.763455622872971</v>
      </c>
      <c r="NT10" s="0" t="n">
        <v>0.780127213697862</v>
      </c>
      <c r="NU10" s="0" t="n">
        <v>0.80759994674594</v>
      </c>
      <c r="NV10" s="0" t="n">
        <v>0.744735688327164</v>
      </c>
      <c r="NW10" s="0" t="n">
        <v>0.811818585660414</v>
      </c>
      <c r="NX10" s="0" t="n">
        <v>0.773058630226966</v>
      </c>
      <c r="NY10" s="0" t="n">
        <v>0.824012294817666</v>
      </c>
      <c r="NZ10" s="0" t="n">
        <v>0.796159230407975</v>
      </c>
      <c r="OA10" s="0" t="n">
        <v>0.771666063292901</v>
      </c>
      <c r="OB10" s="0" t="n">
        <v>0.778127477993164</v>
      </c>
      <c r="OC10" s="0" t="n">
        <v>0.729926541926449</v>
      </c>
      <c r="OD10" s="0" t="n">
        <v>0.721942938915538</v>
      </c>
      <c r="OE10" s="0" t="n">
        <v>0.721132793327675</v>
      </c>
      <c r="OF10" s="0" t="n">
        <v>0.746338889998175</v>
      </c>
      <c r="OG10" s="0" t="n">
        <v>0.75320449665184</v>
      </c>
      <c r="OH10" s="0" t="n">
        <v>0.724825288816105</v>
      </c>
      <c r="OI10" s="0" t="n">
        <v>0.720323534572454</v>
      </c>
      <c r="OJ10" s="0" t="n">
        <v>0.716817813229182</v>
      </c>
      <c r="OK10" s="0" t="n">
        <v>0.693619997015736</v>
      </c>
      <c r="OL10" s="0" t="n">
        <v>0.691951984656434</v>
      </c>
      <c r="OM10" s="0" t="n">
        <v>0.808450155597664</v>
      </c>
      <c r="ON10" s="0" t="n">
        <v>0.720679993358055</v>
      </c>
      <c r="OO10" s="0" t="n">
        <v>0.700097614388072</v>
      </c>
      <c r="OP10" s="0" t="n">
        <v>0.755504425206206</v>
      </c>
      <c r="OQ10" s="0" t="n">
        <v>0.760265422203021</v>
      </c>
      <c r="OR10" s="0" t="n">
        <v>0.768168011853568</v>
      </c>
      <c r="OS10" s="0" t="n">
        <v>0.789762626396002</v>
      </c>
      <c r="OT10" s="0" t="n">
        <v>0.724760478127814</v>
      </c>
      <c r="OU10" s="0" t="n">
        <v>0.720744804046346</v>
      </c>
      <c r="OV10" s="0" t="n">
        <v>0.694518813883679</v>
      </c>
      <c r="OW10" s="0" t="n">
        <v>0.692664027379218</v>
      </c>
      <c r="OX10" s="0" t="n">
        <v>0.784353510532051</v>
      </c>
      <c r="OY10" s="0" t="n">
        <v>0.696745386997395</v>
      </c>
      <c r="OZ10" s="0" t="n">
        <v>0.782920005485707</v>
      </c>
      <c r="PA10" s="0" t="n">
        <v>0.687450230412783</v>
      </c>
      <c r="PB10" s="0" t="n">
        <v>0.691668869327257</v>
      </c>
      <c r="PC10" s="0" t="n">
        <v>0.724906302176469</v>
      </c>
      <c r="PD10" s="0" t="n">
        <v>0.805276157599787</v>
      </c>
      <c r="PE10" s="0" t="n">
        <v>0.749610104028489</v>
      </c>
      <c r="PF10" s="0" t="n">
        <v>0.765763209347051</v>
      </c>
      <c r="PG10" s="0" t="n">
        <v>0.788766593495624</v>
      </c>
      <c r="PH10" s="0" t="n">
        <v>0.723708167307277</v>
      </c>
      <c r="PI10" s="0" t="n">
        <v>0.693093841605468</v>
      </c>
      <c r="PJ10" s="0" t="n">
        <v>0.678843255959167</v>
      </c>
      <c r="PK10" s="0" t="n">
        <v>0.710202029727905</v>
      </c>
      <c r="PL10" s="0" t="n">
        <v>0.686567616216913</v>
      </c>
      <c r="PM10" s="0" t="n">
        <v>0.713173937741194</v>
      </c>
      <c r="PN10" s="0" t="n">
        <v>0.763204912887939</v>
      </c>
      <c r="PO10" s="0" t="n">
        <v>0.696381258307854</v>
      </c>
      <c r="PP10" s="0" t="n">
        <v>0.784151420547463</v>
      </c>
      <c r="PQ10" s="0" t="n">
        <v>0.736800693332472</v>
      </c>
      <c r="PR10" s="0" t="n">
        <v>0.703133446257009</v>
      </c>
      <c r="PS10" s="0" t="n">
        <v>0.784499346564931</v>
      </c>
      <c r="PT10" s="0" t="n">
        <v>0.726833557288936</v>
      </c>
      <c r="PU10" s="0" t="n">
        <v>0.743107739231722</v>
      </c>
      <c r="PV10" s="0" t="n">
        <v>0.695911380817744</v>
      </c>
      <c r="PW10" s="0" t="n">
        <v>0.692227430081671</v>
      </c>
      <c r="PX10" s="0" t="n">
        <v>0.799632546407101</v>
      </c>
      <c r="PY10" s="0" t="n">
        <v>0.693207260309977</v>
      </c>
      <c r="PZ10" s="0" t="n">
        <v>0.752962331419167</v>
      </c>
      <c r="QA10" s="0" t="n">
        <v>0.702275579485571</v>
      </c>
      <c r="QB10" s="0" t="n">
        <v>0.669588162638415</v>
      </c>
      <c r="QC10" s="0" t="n">
        <v>0.688575884689744</v>
      </c>
      <c r="QD10" s="0" t="n">
        <v>0.730906372154755</v>
      </c>
      <c r="QE10" s="0" t="n">
        <v>0.723894054619792</v>
      </c>
      <c r="QF10" s="0" t="n">
        <v>0.726930773321373</v>
      </c>
      <c r="QG10" s="0" t="n">
        <v>0.710064750431608</v>
      </c>
      <c r="QH10" s="0" t="n">
        <v>0.707578934564728</v>
      </c>
      <c r="QI10" s="0" t="n">
        <v>0.75059759217651</v>
      </c>
      <c r="QJ10" s="0" t="n">
        <v>0.690851065819679</v>
      </c>
      <c r="QK10" s="0" t="n">
        <v>0.706672447792846</v>
      </c>
      <c r="QL10" s="0" t="n">
        <v>0.812020687629227</v>
      </c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</v>
      </c>
      <c r="HY11" s="0" t="n">
        <v>0</v>
      </c>
      <c r="HZ11" s="0" t="n">
        <v>0</v>
      </c>
      <c r="IA11" s="0" t="n">
        <v>0</v>
      </c>
      <c r="IB11" s="0" t="n">
        <v>0</v>
      </c>
      <c r="IC11" s="0" t="n">
        <v>0</v>
      </c>
      <c r="ID11" s="0" t="n">
        <v>0</v>
      </c>
      <c r="IE11" s="0" t="n">
        <v>0</v>
      </c>
      <c r="IF11" s="0" t="n">
        <v>0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0</v>
      </c>
      <c r="IM11" s="0" t="n">
        <v>0</v>
      </c>
      <c r="IN11" s="0" t="n">
        <v>0</v>
      </c>
      <c r="IO11" s="0" t="n">
        <v>0</v>
      </c>
      <c r="IP11" s="0" t="n">
        <v>0</v>
      </c>
      <c r="IQ11" s="0" t="n">
        <v>0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</v>
      </c>
      <c r="LJ11" s="0" t="n">
        <v>0</v>
      </c>
      <c r="LK11" s="0" t="n">
        <v>0</v>
      </c>
      <c r="LL11" s="0" t="n">
        <v>0</v>
      </c>
      <c r="LM11" s="0" t="n">
        <v>0</v>
      </c>
      <c r="LN11" s="0" t="n">
        <v>0</v>
      </c>
      <c r="LO11" s="0" t="n">
        <v>0</v>
      </c>
      <c r="LP11" s="0" t="n">
        <v>0</v>
      </c>
      <c r="LQ11" s="0" t="n">
        <v>0</v>
      </c>
      <c r="LR11" s="0" t="n">
        <v>0</v>
      </c>
      <c r="LS11" s="0" t="n">
        <v>0</v>
      </c>
      <c r="LT11" s="0" t="n">
        <v>0</v>
      </c>
      <c r="LU11" s="0" t="n">
        <v>0</v>
      </c>
      <c r="LV11" s="0" t="n">
        <v>0</v>
      </c>
      <c r="LW11" s="0" t="n">
        <v>0</v>
      </c>
      <c r="LX11" s="0" t="n">
        <v>0</v>
      </c>
      <c r="LY11" s="0" t="n">
        <v>0</v>
      </c>
      <c r="LZ11" s="0" t="n">
        <v>0</v>
      </c>
      <c r="MA11" s="0" t="n">
        <v>0</v>
      </c>
      <c r="MB11" s="0" t="n">
        <v>0</v>
      </c>
      <c r="MC11" s="0" t="n">
        <v>0</v>
      </c>
      <c r="MD11" s="0" t="n">
        <v>0</v>
      </c>
      <c r="ME11" s="0" t="n">
        <v>0</v>
      </c>
      <c r="MF11" s="0" t="n">
        <v>0</v>
      </c>
      <c r="MG11" s="0" t="n">
        <v>0</v>
      </c>
      <c r="MH11" s="0" t="n">
        <v>0</v>
      </c>
      <c r="MI11" s="0" t="n">
        <v>0</v>
      </c>
      <c r="MJ11" s="0" t="n">
        <v>0</v>
      </c>
      <c r="MK11" s="0" t="n">
        <v>0</v>
      </c>
      <c r="ML11" s="0" t="n">
        <v>0</v>
      </c>
      <c r="MM11" s="0" t="n">
        <v>0</v>
      </c>
      <c r="MN11" s="0" t="n">
        <v>0</v>
      </c>
      <c r="MO11" s="0" t="n">
        <v>0</v>
      </c>
      <c r="MP11" s="0" t="n">
        <v>0</v>
      </c>
      <c r="MQ11" s="0" t="n">
        <v>0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0</v>
      </c>
      <c r="MW11" s="0" t="n">
        <v>0</v>
      </c>
      <c r="MX11" s="0" t="n">
        <v>0</v>
      </c>
      <c r="MY11" s="0" t="n">
        <v>0</v>
      </c>
      <c r="MZ11" s="0" t="n">
        <v>0</v>
      </c>
      <c r="NA11" s="0" t="n">
        <v>0</v>
      </c>
      <c r="NB11" s="0" t="n">
        <v>0</v>
      </c>
      <c r="NC11" s="0" t="n">
        <v>0</v>
      </c>
      <c r="ND11" s="0" t="n">
        <v>0</v>
      </c>
      <c r="NE11" s="0" t="n">
        <v>0</v>
      </c>
      <c r="NF11" s="0" t="n">
        <v>0</v>
      </c>
      <c r="NG11" s="0" t="n">
        <v>0</v>
      </c>
      <c r="NH11" s="0" t="n">
        <v>0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-0.000162038704952572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</v>
      </c>
      <c r="PJ11" s="0" t="n">
        <v>0</v>
      </c>
      <c r="PK11" s="0" t="n">
        <v>-0.000453686802262432</v>
      </c>
      <c r="PL11" s="0" t="n">
        <v>0</v>
      </c>
      <c r="PM11" s="0" t="n">
        <v>0</v>
      </c>
      <c r="PN11" s="0" t="n">
        <v>0</v>
      </c>
      <c r="PO11" s="0" t="n">
        <v>0</v>
      </c>
      <c r="PP11" s="0" t="n">
        <v>0</v>
      </c>
      <c r="PQ11" s="0" t="n">
        <v>0</v>
      </c>
      <c r="PR11" s="0" t="n">
        <v>0</v>
      </c>
      <c r="PS11" s="0" t="n">
        <v>0</v>
      </c>
      <c r="PT11" s="0" t="n">
        <v>0</v>
      </c>
      <c r="PU11" s="0" t="n">
        <v>0</v>
      </c>
      <c r="PV11" s="0" t="n">
        <v>0</v>
      </c>
      <c r="PW11" s="0" t="n">
        <v>0</v>
      </c>
      <c r="PX11" s="0" t="n">
        <v>0</v>
      </c>
      <c r="PY11" s="0" t="n">
        <v>0</v>
      </c>
      <c r="PZ11" s="0" t="n">
        <v>0</v>
      </c>
      <c r="QA11" s="0" t="n">
        <v>0</v>
      </c>
      <c r="QB11" s="0" t="n">
        <v>0</v>
      </c>
      <c r="QC11" s="0" t="n">
        <v>0</v>
      </c>
      <c r="QD11" s="0" t="n">
        <v>0</v>
      </c>
      <c r="QE11" s="0" t="n">
        <v>0</v>
      </c>
      <c r="QF11" s="0" t="n">
        <v>0</v>
      </c>
      <c r="QG11" s="0" t="n">
        <v>0</v>
      </c>
      <c r="QH11" s="0" t="n">
        <v>0</v>
      </c>
      <c r="QI11" s="0" t="n">
        <v>0</v>
      </c>
      <c r="QJ11" s="0" t="n">
        <v>0</v>
      </c>
      <c r="QK11" s="0" t="n">
        <v>0</v>
      </c>
      <c r="QL11" s="0" t="n">
        <v>0</v>
      </c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0.000542358082340932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0.0034170380789682</v>
      </c>
      <c r="CZ12" s="0" t="n">
        <v>0</v>
      </c>
      <c r="DA12" s="0" t="n">
        <v>0</v>
      </c>
      <c r="DB12" s="0" t="n">
        <v>0</v>
      </c>
      <c r="DC12" s="0" t="n">
        <v>0.00131155357370094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0.00208074906506095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0.00574082722512159</v>
      </c>
      <c r="ED12" s="0" t="n">
        <v>0.000437484130189958</v>
      </c>
      <c r="EE12" s="0" t="n">
        <v>0</v>
      </c>
      <c r="EF12" s="0" t="n">
        <v>0</v>
      </c>
      <c r="EG12" s="0" t="n">
        <v>0.000509952738195985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0.000421281458116596</v>
      </c>
      <c r="EM12" s="0" t="n">
        <v>0</v>
      </c>
      <c r="EN12" s="0" t="n">
        <v>0.00199206580075817</v>
      </c>
      <c r="EO12" s="0" t="n">
        <v>0</v>
      </c>
      <c r="EP12" s="0" t="n">
        <v>0.00289089465292491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0.00144971970264152</v>
      </c>
      <c r="FI12" s="0" t="n">
        <v>0</v>
      </c>
      <c r="FJ12" s="0" t="n">
        <v>0</v>
      </c>
      <c r="FK12" s="0" t="n">
        <v>0.000453686802262432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0.00133630099813153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0.0036762928163574</v>
      </c>
      <c r="FV12" s="0" t="n">
        <v>0</v>
      </c>
      <c r="FW12" s="0" t="n">
        <v>0.00421863891447405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0.00298811068536153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0.00917407996038833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0.00445314622743265</v>
      </c>
      <c r="HF12" s="0" t="n">
        <v>0.00601628463458326</v>
      </c>
      <c r="HG12" s="0" t="n">
        <v>0</v>
      </c>
      <c r="HH12" s="0" t="n">
        <v>0</v>
      </c>
      <c r="HI12" s="0" t="n">
        <v>0.00277746396419065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0.000842550932008912</v>
      </c>
      <c r="HO12" s="0" t="n">
        <v>0</v>
      </c>
      <c r="HP12" s="0" t="n">
        <v>0.00120667962154997</v>
      </c>
      <c r="HQ12" s="0" t="n">
        <v>0.00591905661792236</v>
      </c>
      <c r="HR12" s="0" t="n">
        <v>0.0148338938251458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0.00876134325462896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0.000648118867135672</v>
      </c>
      <c r="IJ12" s="0" t="n">
        <v>0.00220271252192905</v>
      </c>
      <c r="IK12" s="0" t="n">
        <v>0</v>
      </c>
      <c r="IL12" s="0" t="n">
        <v>0.00140111168642321</v>
      </c>
      <c r="IM12" s="0" t="n">
        <v>0.00130389565398659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0.00797594509119559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0.0146070564161267</v>
      </c>
      <c r="IX12" s="0" t="n">
        <v>0</v>
      </c>
      <c r="IY12" s="0" t="n">
        <v>0.00340083540689573</v>
      </c>
      <c r="IZ12" s="0" t="n">
        <v>0</v>
      </c>
      <c r="JA12" s="0" t="n">
        <v>0.00523088647115078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0.000453686802262432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0.0120811653011605</v>
      </c>
      <c r="JM12" s="0" t="n">
        <v>0</v>
      </c>
      <c r="JN12" s="0" t="n">
        <v>0</v>
      </c>
      <c r="JO12" s="0" t="n">
        <v>0.00611350066701988</v>
      </c>
      <c r="JP12" s="0" t="n">
        <v>0.000453686802262432</v>
      </c>
      <c r="JQ12" s="0" t="n">
        <v>0.00791113440290481</v>
      </c>
      <c r="JR12" s="0" t="n">
        <v>0</v>
      </c>
      <c r="JS12" s="0" t="n">
        <v>0.0096763627946439</v>
      </c>
      <c r="JT12" s="0" t="n">
        <v>0.00813797181192388</v>
      </c>
      <c r="JU12" s="0" t="n">
        <v>0</v>
      </c>
      <c r="JV12" s="0" t="n">
        <v>0.0199999576237806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0.002235117866074</v>
      </c>
      <c r="KC12" s="0" t="n">
        <v>0</v>
      </c>
      <c r="KD12" s="0" t="n">
        <v>0.00885001453470746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0.0035628741118483</v>
      </c>
      <c r="KL12" s="0" t="n">
        <v>0.000469889474334906</v>
      </c>
      <c r="KM12" s="0" t="n">
        <v>0</v>
      </c>
      <c r="KN12" s="0" t="n">
        <v>0</v>
      </c>
      <c r="KO12" s="0" t="n">
        <v>0</v>
      </c>
      <c r="KP12" s="0" t="n">
        <v>0.00324735343852556</v>
      </c>
      <c r="KQ12" s="0" t="n">
        <v>0</v>
      </c>
      <c r="KR12" s="0" t="n">
        <v>0</v>
      </c>
      <c r="KS12" s="0" t="n">
        <v>0.00516607578285999</v>
      </c>
      <c r="KT12" s="0" t="n">
        <v>0.00927129599282495</v>
      </c>
      <c r="KU12" s="0" t="n">
        <v>0</v>
      </c>
      <c r="KV12" s="0" t="n">
        <v>0</v>
      </c>
      <c r="KW12" s="0" t="n">
        <v>0.00293950266914322</v>
      </c>
      <c r="KX12" s="0" t="n">
        <v>0.010040491484185</v>
      </c>
      <c r="KY12" s="0" t="n">
        <v>0.00601628463458326</v>
      </c>
      <c r="KZ12" s="0" t="n">
        <v>0</v>
      </c>
      <c r="LA12" s="0" t="n">
        <v>0</v>
      </c>
      <c r="LB12" s="0" t="n">
        <v>0</v>
      </c>
      <c r="LC12" s="0" t="n">
        <v>0.00462371770051817</v>
      </c>
      <c r="LD12" s="0" t="n">
        <v>0</v>
      </c>
      <c r="LE12" s="0" t="n">
        <v>0.0101215048445482</v>
      </c>
      <c r="LF12" s="0" t="n">
        <v>0</v>
      </c>
      <c r="LG12" s="0" t="n">
        <v>0</v>
      </c>
      <c r="LH12" s="0" t="n">
        <v>0</v>
      </c>
      <c r="LI12" s="0" t="n">
        <v>0</v>
      </c>
      <c r="LJ12" s="0" t="n">
        <v>0</v>
      </c>
      <c r="LK12" s="0" t="n">
        <v>0</v>
      </c>
      <c r="LL12" s="0" t="n">
        <v>0</v>
      </c>
      <c r="LM12" s="0" t="n">
        <v>0</v>
      </c>
      <c r="LN12" s="0" t="n">
        <v>0.00292329999707075</v>
      </c>
      <c r="LO12" s="0" t="n">
        <v>0</v>
      </c>
      <c r="LP12" s="0" t="n">
        <v>0</v>
      </c>
      <c r="LQ12" s="0" t="n">
        <v>0</v>
      </c>
      <c r="LR12" s="0" t="n">
        <v>0</v>
      </c>
      <c r="LS12" s="0" t="n">
        <v>0</v>
      </c>
      <c r="LT12" s="0" t="n">
        <v>0.00200828045705581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0.00378971152086738</v>
      </c>
      <c r="MC12" s="0" t="n">
        <v>0</v>
      </c>
      <c r="MD12" s="0" t="n">
        <v>0</v>
      </c>
      <c r="ME12" s="0" t="n">
        <v>0.00853450584560989</v>
      </c>
      <c r="MF12" s="0" t="n">
        <v>0.00120667962154997</v>
      </c>
      <c r="MG12" s="0" t="n">
        <v>0</v>
      </c>
      <c r="MH12" s="0" t="n">
        <v>0</v>
      </c>
      <c r="MI12" s="0" t="n">
        <v>0.00444548830771829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0.00563595327296973</v>
      </c>
      <c r="MR12" s="0" t="n">
        <v>0.0036515453919268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0.00298811068536153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</v>
      </c>
      <c r="NI12" s="0" t="n">
        <v>0</v>
      </c>
      <c r="NJ12" s="0" t="n">
        <v>0</v>
      </c>
      <c r="NK12" s="0" t="n">
        <v>0</v>
      </c>
      <c r="NL12" s="0" t="n">
        <v>0</v>
      </c>
      <c r="NM12" s="0" t="n">
        <v>0</v>
      </c>
      <c r="NN12" s="0" t="n">
        <v>0</v>
      </c>
      <c r="NO12" s="0" t="n">
        <v>0</v>
      </c>
      <c r="NP12" s="0" t="n">
        <v>0</v>
      </c>
      <c r="NQ12" s="0" t="n">
        <v>0</v>
      </c>
      <c r="NR12" s="0" t="n">
        <v>0</v>
      </c>
      <c r="NS12" s="0" t="n">
        <v>0.00617831135531155</v>
      </c>
      <c r="NT12" s="0" t="n">
        <v>0.000939766964445532</v>
      </c>
      <c r="NU12" s="0" t="n">
        <v>0</v>
      </c>
      <c r="NV12" s="0" t="n">
        <v>0</v>
      </c>
      <c r="NW12" s="0" t="n">
        <v>0.0031663400781623</v>
      </c>
      <c r="NX12" s="0" t="n">
        <v>0</v>
      </c>
      <c r="NY12" s="0" t="n">
        <v>0</v>
      </c>
      <c r="NZ12" s="0" t="n">
        <v>0</v>
      </c>
      <c r="OA12" s="0" t="n">
        <v>0</v>
      </c>
      <c r="OB12" s="0" t="n">
        <v>0.00432439969926879</v>
      </c>
      <c r="OC12" s="0" t="n">
        <v>0</v>
      </c>
      <c r="OD12" s="0" t="n">
        <v>0.000259242753164024</v>
      </c>
      <c r="OE12" s="0" t="n">
        <v>0.00815417448399636</v>
      </c>
      <c r="OF12" s="0" t="n">
        <v>0.0035628741118483</v>
      </c>
      <c r="OG12" s="0" t="n">
        <v>0</v>
      </c>
      <c r="OH12" s="0" t="n">
        <v>0</v>
      </c>
      <c r="OI12" s="0" t="n">
        <v>0</v>
      </c>
      <c r="OJ12" s="0" t="n">
        <v>0</v>
      </c>
      <c r="OK12" s="0" t="n">
        <v>0</v>
      </c>
      <c r="OL12" s="0" t="n">
        <v>0</v>
      </c>
      <c r="OM12" s="0" t="n">
        <v>0</v>
      </c>
      <c r="ON12" s="0" t="n">
        <v>0</v>
      </c>
      <c r="OO12" s="0" t="n">
        <v>0</v>
      </c>
      <c r="OP12" s="0" t="n">
        <v>0</v>
      </c>
      <c r="OQ12" s="0" t="n">
        <v>0</v>
      </c>
      <c r="OR12" s="0" t="n">
        <v>0</v>
      </c>
      <c r="OS12" s="0" t="n">
        <v>0</v>
      </c>
      <c r="OT12" s="0" t="n">
        <v>0</v>
      </c>
      <c r="OU12" s="0" t="n">
        <v>0</v>
      </c>
      <c r="OV12" s="0" t="n">
        <v>0</v>
      </c>
      <c r="OW12" s="0" t="n">
        <v>0</v>
      </c>
      <c r="OX12" s="0" t="n">
        <v>0.00398414358574062</v>
      </c>
      <c r="OY12" s="0" t="n">
        <v>0</v>
      </c>
      <c r="OZ12" s="0" t="n">
        <v>0</v>
      </c>
      <c r="PA12" s="0" t="n">
        <v>0.00672066943765248</v>
      </c>
      <c r="PB12" s="0" t="n">
        <v>0</v>
      </c>
      <c r="PC12" s="0" t="n">
        <v>0</v>
      </c>
      <c r="PD12" s="0" t="n">
        <v>0.000696726883353982</v>
      </c>
      <c r="PE12" s="0" t="n">
        <v>0.00403275160195893</v>
      </c>
      <c r="PF12" s="0" t="n">
        <v>0.0172224936595899</v>
      </c>
      <c r="PG12" s="0" t="n">
        <v>0</v>
      </c>
      <c r="PH12" s="0" t="n">
        <v>0</v>
      </c>
      <c r="PI12" s="0" t="n">
        <v>0</v>
      </c>
      <c r="PJ12" s="0" t="n">
        <v>0</v>
      </c>
      <c r="PK12" s="0" t="n">
        <v>0.0167935542817581</v>
      </c>
      <c r="PL12" s="0" t="n">
        <v>0</v>
      </c>
      <c r="PM12" s="0" t="n">
        <v>0.016752604185255</v>
      </c>
      <c r="PN12" s="0" t="n">
        <v>0</v>
      </c>
      <c r="PO12" s="0" t="n">
        <v>0.00808936379570557</v>
      </c>
      <c r="PP12" s="0" t="n">
        <v>0</v>
      </c>
      <c r="PQ12" s="0" t="n">
        <v>0</v>
      </c>
      <c r="PR12" s="0" t="n">
        <v>0.0053281025035874</v>
      </c>
      <c r="PS12" s="0" t="n">
        <v>0</v>
      </c>
      <c r="PT12" s="0" t="n">
        <v>0</v>
      </c>
      <c r="PU12" s="0" t="n">
        <v>0</v>
      </c>
      <c r="PV12" s="0" t="n">
        <v>0</v>
      </c>
      <c r="PW12" s="0" t="n">
        <v>0</v>
      </c>
      <c r="PX12" s="0" t="n">
        <v>0</v>
      </c>
      <c r="PY12" s="0" t="n">
        <v>0</v>
      </c>
      <c r="PZ12" s="0" t="n">
        <v>0.0050935951906288</v>
      </c>
      <c r="QA12" s="0" t="n">
        <v>0</v>
      </c>
      <c r="QB12" s="0" t="n">
        <v>0</v>
      </c>
      <c r="QC12" s="0" t="n">
        <v>0.00954674141806144</v>
      </c>
      <c r="QD12" s="0" t="n">
        <v>0.00704472287910818</v>
      </c>
      <c r="QE12" s="0" t="n">
        <v>0.0208416337073718</v>
      </c>
      <c r="QF12" s="0" t="n">
        <v>0.0162588661033567</v>
      </c>
      <c r="QG12" s="0" t="n">
        <v>0.0293113168804657</v>
      </c>
      <c r="QH12" s="0" t="n">
        <v>0.0212467005091908</v>
      </c>
      <c r="QI12" s="0" t="n">
        <v>0.0137730502364759</v>
      </c>
      <c r="QJ12" s="0" t="n">
        <v>0.0287604260299918</v>
      </c>
      <c r="QK12" s="0" t="n">
        <v>0</v>
      </c>
      <c r="QL12" s="0" t="n">
        <v>0.0217728559194592</v>
      </c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-0.143452418482979</v>
      </c>
      <c r="CE13" s="0" t="n">
        <v>-0.152796183083809</v>
      </c>
      <c r="CF13" s="0" t="n">
        <v>-0.146067855726442</v>
      </c>
      <c r="CG13" s="0" t="n">
        <v>-0.149865225167024</v>
      </c>
      <c r="CH13" s="0" t="n">
        <v>-0.0824992125045974</v>
      </c>
      <c r="CI13" s="0" t="n">
        <v>-0.0813735582276358</v>
      </c>
      <c r="CJ13" s="0" t="n">
        <v>-0.115882469402465</v>
      </c>
      <c r="CK13" s="0" t="n">
        <v>-0.172722785266941</v>
      </c>
      <c r="CL13" s="0" t="n">
        <v>-0.152059392936595</v>
      </c>
      <c r="CM13" s="0" t="n">
        <v>-0.136562064404884</v>
      </c>
      <c r="CN13" s="0" t="n">
        <v>-0.12082169579208</v>
      </c>
      <c r="CO13" s="0" t="n">
        <v>-0.181264949032266</v>
      </c>
      <c r="CP13" s="0" t="n">
        <v>-0.193256556220705</v>
      </c>
      <c r="CQ13" s="0" t="n">
        <v>-0.103049186130434</v>
      </c>
      <c r="CR13" s="0" t="n">
        <v>-0.184147298932833</v>
      </c>
      <c r="CS13" s="0" t="n">
        <v>-0.0954297118090643</v>
      </c>
      <c r="CT13" s="0" t="n">
        <v>-0.158569415653076</v>
      </c>
      <c r="CU13" s="0" t="n">
        <v>-0.119007859384123</v>
      </c>
      <c r="CV13" s="0" t="n">
        <v>-0.104352194951778</v>
      </c>
      <c r="CW13" s="0" t="n">
        <v>-0.0824668071604515</v>
      </c>
      <c r="CX13" s="0" t="n">
        <v>-0.149953896447102</v>
      </c>
      <c r="CY13" s="0" t="n">
        <v>-0.053277453736853</v>
      </c>
      <c r="CZ13" s="0" t="n">
        <v>-0.0673822153344998</v>
      </c>
      <c r="DA13" s="0" t="n">
        <v>-0.134303085947021</v>
      </c>
      <c r="DB13" s="0" t="n">
        <v>-0.114684334533273</v>
      </c>
      <c r="DC13" s="0" t="n">
        <v>-0.0802726393908806</v>
      </c>
      <c r="DD13" s="0" t="n">
        <v>-0.133728322520534</v>
      </c>
      <c r="DE13" s="0" t="n">
        <v>-0.161435562881571</v>
      </c>
      <c r="DF13" s="0" t="n">
        <v>-0.125501679428532</v>
      </c>
      <c r="DG13" s="0" t="n">
        <v>-0.167014363385965</v>
      </c>
      <c r="DH13" s="0" t="n">
        <v>-0.116530576285375</v>
      </c>
      <c r="DI13" s="0" t="n">
        <v>-0.0757546824751572</v>
      </c>
      <c r="DJ13" s="0" t="n">
        <v>-0.0846933802741683</v>
      </c>
      <c r="DK13" s="0" t="n">
        <v>-0.105259556572078</v>
      </c>
      <c r="DL13" s="0" t="n">
        <v>-0.0530344136557615</v>
      </c>
      <c r="DM13" s="0" t="n">
        <v>-0.0286384625731246</v>
      </c>
      <c r="DN13" s="0" t="n">
        <v>-0.059285193619079</v>
      </c>
      <c r="DO13" s="0" t="n">
        <v>-0.114781550565709</v>
      </c>
      <c r="DP13" s="0" t="n">
        <v>-0.0819244490781106</v>
      </c>
      <c r="DQ13" s="0" t="n">
        <v>-0.0422170687605021</v>
      </c>
      <c r="DR13" s="0" t="n">
        <v>-0.0620950629274155</v>
      </c>
      <c r="DS13" s="0" t="n">
        <v>-0.108846291275714</v>
      </c>
      <c r="DT13" s="0" t="n">
        <v>-0.13423827525873</v>
      </c>
      <c r="DU13" s="0" t="n">
        <v>-0.0520307108514428</v>
      </c>
      <c r="DV13" s="0" t="n">
        <v>-0.115032248566515</v>
      </c>
      <c r="DW13" s="0" t="n">
        <v>-0.0873412228617765</v>
      </c>
      <c r="DX13" s="0" t="n">
        <v>-0.152844791100027</v>
      </c>
      <c r="DY13" s="0" t="n">
        <v>-0.121315445858204</v>
      </c>
      <c r="DZ13" s="0" t="n">
        <v>-0.0473097771184881</v>
      </c>
      <c r="EA13" s="0" t="n">
        <v>-0.111558944551613</v>
      </c>
      <c r="EB13" s="0" t="n">
        <v>-0.0922557138111868</v>
      </c>
      <c r="EC13" s="0" t="n">
        <v>-0.0321851220286753</v>
      </c>
      <c r="ED13" s="0" t="n">
        <v>-0.0728637998064565</v>
      </c>
      <c r="EE13" s="0" t="n">
        <v>-0.119939081596211</v>
      </c>
      <c r="EF13" s="0" t="n">
        <v>-0.112376748059192</v>
      </c>
      <c r="EG13" s="0" t="n">
        <v>-0.0473183218708462</v>
      </c>
      <c r="EH13" s="0" t="n">
        <v>-0.170285577416278</v>
      </c>
      <c r="EI13" s="0" t="n">
        <v>-0.14044044720583</v>
      </c>
      <c r="EJ13" s="0" t="n">
        <v>-0.12188253938075</v>
      </c>
      <c r="EK13" s="0" t="n">
        <v>-0.119744649531338</v>
      </c>
      <c r="EL13" s="0" t="n">
        <v>-0.0635686432218447</v>
      </c>
      <c r="EM13" s="0" t="n">
        <v>-0.0816003956366549</v>
      </c>
      <c r="EN13" s="0" t="n">
        <v>-0.0764752699502989</v>
      </c>
      <c r="EO13" s="0" t="n">
        <v>-0.00858222702918532</v>
      </c>
      <c r="EP13" s="0" t="n">
        <v>-0.0345899245351919</v>
      </c>
      <c r="EQ13" s="0" t="n">
        <v>-0.0871791961410491</v>
      </c>
      <c r="ER13" s="0" t="n">
        <v>-0.100352735526608</v>
      </c>
      <c r="ES13" s="0" t="n">
        <v>-0.0474317405753553</v>
      </c>
      <c r="ET13" s="0" t="n">
        <v>-0.110319871570143</v>
      </c>
      <c r="EU13" s="0" t="n">
        <v>-0.0630339430592182</v>
      </c>
      <c r="EV13" s="0" t="n">
        <v>-0.101219147050404</v>
      </c>
      <c r="EW13" s="0" t="n">
        <v>-0.0713578141678823</v>
      </c>
      <c r="EX13" s="0" t="n">
        <v>-0.0739084407230539</v>
      </c>
      <c r="EY13" s="0" t="n">
        <v>-0.129380062229478</v>
      </c>
      <c r="EZ13" s="0" t="n">
        <v>-0.00889007779856854</v>
      </c>
      <c r="FA13" s="0" t="n">
        <v>-0.104854489770259</v>
      </c>
      <c r="FB13" s="0" t="n">
        <v>-0.101089525673822</v>
      </c>
      <c r="FC13" s="0" t="n">
        <v>-0.0688233902847832</v>
      </c>
      <c r="FD13" s="0" t="n">
        <v>-0.084248238224264</v>
      </c>
      <c r="FE13" s="0" t="n">
        <v>-0.056467654406803</v>
      </c>
      <c r="FF13" s="0" t="n">
        <v>-0.08772155422339</v>
      </c>
      <c r="FG13" s="0" t="n">
        <v>-0.0215698671180036</v>
      </c>
      <c r="FH13" s="0" t="n">
        <v>-0.0157241659407301</v>
      </c>
      <c r="FI13" s="0" t="n">
        <v>-0.111890667897009</v>
      </c>
      <c r="FJ13" s="0" t="n">
        <v>-0.0610342193387456</v>
      </c>
      <c r="FK13" s="0" t="n">
        <v>-0.000266900672879267</v>
      </c>
      <c r="FL13" s="0" t="n">
        <v>-0.0506458138213173</v>
      </c>
      <c r="FM13" s="0" t="n">
        <v>-0.0679893841051316</v>
      </c>
      <c r="FN13" s="0" t="n">
        <v>-0.0493828682638346</v>
      </c>
      <c r="FO13" s="0" t="n">
        <v>-0.0381280512226096</v>
      </c>
      <c r="FP13" s="0" t="n">
        <v>0</v>
      </c>
      <c r="FQ13" s="0" t="n">
        <v>-0.0584835927835732</v>
      </c>
      <c r="FR13" s="0" t="n">
        <v>-0.0718353495777073</v>
      </c>
      <c r="FS13" s="0" t="n">
        <v>-0.0659248377121431</v>
      </c>
      <c r="FT13" s="0" t="n">
        <v>-0.0570424178332898</v>
      </c>
      <c r="FU13" s="0" t="n">
        <v>0</v>
      </c>
      <c r="FV13" s="0" t="n">
        <v>-0.0462574782821754</v>
      </c>
      <c r="FW13" s="0" t="n">
        <v>0</v>
      </c>
      <c r="FX13" s="0" t="n">
        <v>-0.0891141091732308</v>
      </c>
      <c r="FY13" s="0" t="n">
        <v>-0.012930499304467</v>
      </c>
      <c r="FZ13" s="0" t="n">
        <v>-0.0568155684400464</v>
      </c>
      <c r="GA13" s="0" t="n">
        <v>-0.0988305472159601</v>
      </c>
      <c r="GB13" s="0" t="n">
        <v>-0.0414154679249963</v>
      </c>
      <c r="GC13" s="0" t="n">
        <v>-0.111558944551613</v>
      </c>
      <c r="GD13" s="0" t="n">
        <v>-0.0577143972922132</v>
      </c>
      <c r="GE13" s="0" t="n">
        <v>-0.00854982168504037</v>
      </c>
      <c r="GF13" s="0" t="n">
        <v>-0.0620464549111972</v>
      </c>
      <c r="GG13" s="0" t="n">
        <v>-0.0355535520914252</v>
      </c>
      <c r="GH13" s="0" t="n">
        <v>-0.0590992943223387</v>
      </c>
      <c r="GI13" s="0" t="n">
        <v>-0.0845151508813675</v>
      </c>
      <c r="GJ13" s="0" t="n">
        <v>-0.065811419007634</v>
      </c>
      <c r="GK13" s="0" t="n">
        <v>-0.0522003954918855</v>
      </c>
      <c r="GL13" s="0" t="n">
        <v>-0.0744507988053957</v>
      </c>
      <c r="GM13" s="0" t="n">
        <v>-0.0698680312013806</v>
      </c>
      <c r="GN13" s="0" t="n">
        <v>0</v>
      </c>
      <c r="GO13" s="0" t="n">
        <v>-0.0155621392200027</v>
      </c>
      <c r="GP13" s="0" t="n">
        <v>-0.042136055400138</v>
      </c>
      <c r="GQ13" s="0" t="n">
        <v>-0.0820455257023349</v>
      </c>
      <c r="GR13" s="0" t="n">
        <v>-0.0448811140201837</v>
      </c>
      <c r="GS13" s="0" t="n">
        <v>-0.018428286448497</v>
      </c>
      <c r="GT13" s="0" t="n">
        <v>-0.00507650568591345</v>
      </c>
      <c r="GU13" s="0" t="n">
        <v>-0.0653176689415105</v>
      </c>
      <c r="GV13" s="0" t="n">
        <v>-0.0901263567299075</v>
      </c>
      <c r="GW13" s="0" t="n">
        <v>-0.0467026083478554</v>
      </c>
      <c r="GX13" s="0" t="n">
        <v>-0.0508803091500516</v>
      </c>
      <c r="GY13" s="0" t="n">
        <v>-0.0387113474172294</v>
      </c>
      <c r="GZ13" s="0" t="n">
        <v>-0.071309206151664</v>
      </c>
      <c r="HA13" s="0" t="n">
        <v>-0.107340305637139</v>
      </c>
      <c r="HB13" s="0" t="n">
        <v>-0.0384845100082112</v>
      </c>
      <c r="HC13" s="0" t="n">
        <v>-0.0716008542489739</v>
      </c>
      <c r="HD13" s="0" t="n">
        <v>-0.0577305999642865</v>
      </c>
      <c r="HE13" s="0" t="n">
        <v>0</v>
      </c>
      <c r="HF13" s="0" t="n">
        <v>-0.00894723056714408</v>
      </c>
      <c r="HG13" s="0" t="n">
        <v>-0.094611908301486</v>
      </c>
      <c r="HH13" s="0" t="n">
        <v>-0.0887986004841332</v>
      </c>
      <c r="HI13" s="0" t="n">
        <v>-0.034921635896362</v>
      </c>
      <c r="HJ13" s="0" t="n">
        <v>-0.0656655949589791</v>
      </c>
      <c r="HK13" s="0" t="n">
        <v>-0.0663537770899749</v>
      </c>
      <c r="HL13" s="0" t="n">
        <v>-0.0516580493937688</v>
      </c>
      <c r="HM13" s="0" t="n">
        <v>-0.0624267862728107</v>
      </c>
      <c r="HN13" s="0" t="n">
        <v>-0.0344927085027553</v>
      </c>
      <c r="HO13" s="0" t="n">
        <v>-0.0578116133246498</v>
      </c>
      <c r="HP13" s="0" t="n">
        <v>-0.0143230542543069</v>
      </c>
      <c r="HQ13" s="0" t="n">
        <v>-0.0199990827753629</v>
      </c>
      <c r="HR13" s="0" t="n">
        <v>-0.00391078814509171</v>
      </c>
      <c r="HS13" s="0" t="n">
        <v>-0.0587914435529564</v>
      </c>
      <c r="HT13" s="0" t="n">
        <v>-0.0163313347113627</v>
      </c>
      <c r="HU13" s="0" t="n">
        <v>-0.0187037318737344</v>
      </c>
      <c r="HV13" s="0" t="n">
        <v>-0.0570910258495081</v>
      </c>
      <c r="HW13" s="0" t="n">
        <v>-0.00599153721015355</v>
      </c>
      <c r="HX13" s="0" t="n">
        <v>-0.0535204938179446</v>
      </c>
      <c r="HY13" s="0" t="n">
        <v>-0.0317800552268555</v>
      </c>
      <c r="HZ13" s="0" t="n">
        <v>-0.0459820328569389</v>
      </c>
      <c r="IA13" s="0" t="n">
        <v>-0.0682972348745148</v>
      </c>
      <c r="IB13" s="0" t="n">
        <v>-0.0404842457129089</v>
      </c>
      <c r="IC13" s="0" t="n">
        <v>-0.0498928210020306</v>
      </c>
      <c r="ID13" s="0" t="n">
        <v>-0.0570910258495081</v>
      </c>
      <c r="IE13" s="0" t="n">
        <v>-0.0294238487523319</v>
      </c>
      <c r="IF13" s="0" t="n">
        <v>-0.0450107353967653</v>
      </c>
      <c r="IG13" s="0" t="n">
        <v>-0.00853361901296701</v>
      </c>
      <c r="IH13" s="0" t="n">
        <v>-0.064418852073568</v>
      </c>
      <c r="II13" s="0" t="n">
        <v>-0.0143478016787375</v>
      </c>
      <c r="IJ13" s="0" t="n">
        <v>-0.0140075455652093</v>
      </c>
      <c r="IK13" s="0" t="n">
        <v>-0.0562246143257115</v>
      </c>
      <c r="IL13" s="0" t="n">
        <v>-0.00811322438749329</v>
      </c>
      <c r="IM13" s="0" t="n">
        <v>-0.0171977462351594</v>
      </c>
      <c r="IN13" s="0" t="n">
        <v>-0.022906168116136</v>
      </c>
      <c r="IO13" s="0" t="n">
        <v>-0.0247924851163237</v>
      </c>
      <c r="IP13" s="0" t="n">
        <v>-0.0383062806154104</v>
      </c>
      <c r="IQ13" s="0" t="n">
        <v>-0.0270676662462588</v>
      </c>
      <c r="IR13" s="0" t="n">
        <v>-0.00119813486919185</v>
      </c>
      <c r="IS13" s="0" t="n">
        <v>-0.0506782191654631</v>
      </c>
      <c r="IT13" s="0" t="n">
        <v>-0.0392861108437161</v>
      </c>
      <c r="IU13" s="0" t="n">
        <v>-0.0310756704237871</v>
      </c>
      <c r="IV13" s="0" t="n">
        <v>-0.0578116133246498</v>
      </c>
      <c r="IW13" s="0" t="n">
        <v>-0.000817803507578319</v>
      </c>
      <c r="IX13" s="0" t="n">
        <v>-0.0264118894594079</v>
      </c>
      <c r="IY13" s="0" t="n">
        <v>-0.00821811032386943</v>
      </c>
      <c r="IZ13" s="0" t="n">
        <v>-0.0490025369022211</v>
      </c>
      <c r="JA13" s="0" t="n">
        <v>-0.021254358428906</v>
      </c>
      <c r="JB13" s="0" t="n">
        <v>-0.0703455785954308</v>
      </c>
      <c r="JC13" s="0" t="n">
        <v>-0.0607186986654229</v>
      </c>
      <c r="JD13" s="0" t="n">
        <v>-0.0315131425697519</v>
      </c>
      <c r="JE13" s="0" t="n">
        <v>-0.0650098181721281</v>
      </c>
      <c r="JF13" s="0" t="n">
        <v>-0.0679083587605431</v>
      </c>
      <c r="JG13" s="0" t="n">
        <v>-0.0305495150135187</v>
      </c>
      <c r="JH13" s="0" t="n">
        <v>-0.0467998363645172</v>
      </c>
      <c r="JI13" s="0" t="n">
        <v>-0.0287680839497062</v>
      </c>
      <c r="JJ13" s="0" t="n">
        <v>-0.062880461090848</v>
      </c>
      <c r="JK13" s="0" t="n">
        <v>-0.0570100124891439</v>
      </c>
      <c r="JL13" s="0" t="n">
        <v>0</v>
      </c>
      <c r="JM13" s="0" t="n">
        <v>-0.0319582846196562</v>
      </c>
      <c r="JN13" s="0" t="n">
        <v>-0.0527512983265845</v>
      </c>
      <c r="JO13" s="0" t="n">
        <v>-0.0102340367164153</v>
      </c>
      <c r="JP13" s="0" t="n">
        <v>-0.0155621392200027</v>
      </c>
      <c r="JQ13" s="0" t="n">
        <v>-0.00168421503137495</v>
      </c>
      <c r="JR13" s="0" t="n">
        <v>-0.011651351074911</v>
      </c>
      <c r="JS13" s="0" t="n">
        <v>0</v>
      </c>
      <c r="JT13" s="0" t="n">
        <v>-0.00881760919056251</v>
      </c>
      <c r="JU13" s="0" t="n">
        <v>-0.0231406634448694</v>
      </c>
      <c r="JV13" s="0" t="n">
        <v>0</v>
      </c>
      <c r="JW13" s="0" t="n">
        <v>-0.0421846634163563</v>
      </c>
      <c r="JX13" s="0" t="n">
        <v>-0.0223552772656612</v>
      </c>
      <c r="JY13" s="0" t="n">
        <v>-0.0374398690916138</v>
      </c>
      <c r="JZ13" s="0" t="n">
        <v>-0.0377315171889236</v>
      </c>
      <c r="KA13" s="0" t="n">
        <v>-0.0851871303402909</v>
      </c>
      <c r="KB13" s="0" t="n">
        <v>-0.0199504627749194</v>
      </c>
      <c r="KC13" s="0" t="n">
        <v>-0.0301205756356868</v>
      </c>
      <c r="KD13" s="0" t="n">
        <v>-0.00821811032386943</v>
      </c>
      <c r="KE13" s="0" t="n">
        <v>-0.0439174864639496</v>
      </c>
      <c r="KF13" s="0" t="n">
        <v>-0.0331001415686902</v>
      </c>
      <c r="KG13" s="0" t="n">
        <v>-0.0177725096616461</v>
      </c>
      <c r="KH13" s="0" t="n">
        <v>-0.0595930443884622</v>
      </c>
      <c r="KI13" s="0" t="n">
        <v>-0.021764311167102</v>
      </c>
      <c r="KJ13" s="0" t="n">
        <v>-0.056208411653639</v>
      </c>
      <c r="KK13" s="0" t="n">
        <v>-0.0179345363823744</v>
      </c>
      <c r="KL13" s="0" t="n">
        <v>-0.00533576042330264</v>
      </c>
      <c r="KM13" s="0" t="n">
        <v>-0.0734061578887983</v>
      </c>
      <c r="KN13" s="0" t="n">
        <v>-0.0658762296959248</v>
      </c>
      <c r="KO13" s="0" t="n">
        <v>-0.0551398981610287</v>
      </c>
      <c r="KP13" s="0" t="n">
        <v>-0.0171329355468686</v>
      </c>
      <c r="KQ13" s="0" t="n">
        <v>-0.0435934330224947</v>
      </c>
      <c r="KR13" s="0" t="n">
        <v>-0.0331973576011269</v>
      </c>
      <c r="KS13" s="0" t="n">
        <v>-0.0123881412221252</v>
      </c>
      <c r="KT13" s="0" t="n">
        <v>-0.00019443206487324</v>
      </c>
      <c r="KU13" s="0" t="n">
        <v>-0.0412534412042689</v>
      </c>
      <c r="KV13" s="0" t="n">
        <v>-0.0354239307148436</v>
      </c>
      <c r="KW13" s="0" t="n">
        <v>-0.0137969108282636</v>
      </c>
      <c r="KX13" s="0" t="n">
        <v>-0.0348329646162835</v>
      </c>
      <c r="KY13" s="0" t="n">
        <v>-0.00607255057051681</v>
      </c>
      <c r="KZ13" s="0" t="n">
        <v>-0.0531316296881981</v>
      </c>
      <c r="LA13" s="0" t="n">
        <v>-0.0575284979954729</v>
      </c>
      <c r="LB13" s="0" t="n">
        <v>-0.0180155497427377</v>
      </c>
      <c r="LC13" s="0" t="n">
        <v>-0.00628318530746341</v>
      </c>
      <c r="LD13" s="0" t="n">
        <v>-0.0473183218708462</v>
      </c>
      <c r="LE13" s="0" t="n">
        <v>-0.00985371733902607</v>
      </c>
      <c r="LF13" s="0" t="n">
        <v>-0.0380632405343189</v>
      </c>
      <c r="LG13" s="0" t="n">
        <v>-0.038006962614161</v>
      </c>
      <c r="LH13" s="0" t="n">
        <v>-0.0684106535790239</v>
      </c>
      <c r="LI13" s="0" t="n">
        <v>-0.0770986413930039</v>
      </c>
      <c r="LJ13" s="0" t="n">
        <v>-0.0582976934868329</v>
      </c>
      <c r="LK13" s="0" t="n">
        <v>-0.0268084115088696</v>
      </c>
      <c r="LL13" s="0" t="n">
        <v>-0.0490588028381538</v>
      </c>
      <c r="LM13" s="0" t="n">
        <v>-0.0427756175306913</v>
      </c>
      <c r="LN13" s="0" t="n">
        <v>-0.00762714422531019</v>
      </c>
      <c r="LO13" s="0" t="n">
        <v>-0.012024012532585</v>
      </c>
      <c r="LP13" s="0" t="n">
        <v>-0.0439660944801679</v>
      </c>
      <c r="LQ13" s="0" t="n">
        <v>-0.0689368089892923</v>
      </c>
      <c r="LR13" s="0" t="n">
        <v>-0.0398446715981304</v>
      </c>
      <c r="LS13" s="0" t="n">
        <v>-0.0264767001476986</v>
      </c>
      <c r="LT13" s="0" t="n">
        <v>-0.0110279796322059</v>
      </c>
      <c r="LU13" s="0" t="n">
        <v>-0.073503373921235</v>
      </c>
      <c r="LV13" s="0" t="n">
        <v>-0.0901911674181983</v>
      </c>
      <c r="LW13" s="0" t="n">
        <v>-0.0196673594299677</v>
      </c>
      <c r="LX13" s="0" t="n">
        <v>-0.0572206472260906</v>
      </c>
      <c r="LY13" s="0" t="n">
        <v>-0.0334480675861579</v>
      </c>
      <c r="LZ13" s="0" t="n">
        <v>-0.0810818981461017</v>
      </c>
      <c r="MA13" s="0" t="n">
        <v>-0.0658924323679972</v>
      </c>
      <c r="MB13" s="0" t="n">
        <v>-0.0163876006472963</v>
      </c>
      <c r="MC13" s="0" t="n">
        <v>-0.0742239613963767</v>
      </c>
      <c r="MD13" s="0" t="n">
        <v>-0.0523300288526931</v>
      </c>
      <c r="ME13" s="0" t="n">
        <v>-0.0160720799739735</v>
      </c>
      <c r="MF13" s="0" t="n">
        <v>-0.0288815026542162</v>
      </c>
      <c r="MG13" s="0" t="n">
        <v>-0.0528485143590212</v>
      </c>
      <c r="MH13" s="0" t="n">
        <v>-0.0722728337078973</v>
      </c>
      <c r="MI13" s="0" t="n">
        <v>-0.0339017424041961</v>
      </c>
      <c r="MJ13" s="0" t="n">
        <v>-0.0870495747644666</v>
      </c>
      <c r="MK13" s="0" t="n">
        <v>-0.0831711919635207</v>
      </c>
      <c r="ML13" s="0" t="n">
        <v>-0.0797865592286975</v>
      </c>
      <c r="MM13" s="0" t="n">
        <v>-0.0965067580698067</v>
      </c>
      <c r="MN13" s="0" t="n">
        <v>-0.0380794432063913</v>
      </c>
      <c r="MO13" s="0" t="n">
        <v>-0.054419310685887</v>
      </c>
      <c r="MP13" s="0" t="n">
        <v>-0.0463222889704671</v>
      </c>
      <c r="MQ13" s="0" t="n">
        <v>-0.0306305283738819</v>
      </c>
      <c r="MR13" s="0" t="n">
        <v>-0.0680379921213499</v>
      </c>
      <c r="MS13" s="0" t="n">
        <v>-0.0895029852872025</v>
      </c>
      <c r="MT13" s="0" t="n">
        <v>-0.0398608742702029</v>
      </c>
      <c r="MU13" s="0" t="n">
        <v>-0.0254243893271617</v>
      </c>
      <c r="MV13" s="0" t="n">
        <v>-0.0804747293754691</v>
      </c>
      <c r="MW13" s="0" t="n">
        <v>-0.0286870705893429</v>
      </c>
      <c r="MX13" s="0" t="n">
        <v>-0.0739894540834181</v>
      </c>
      <c r="MY13" s="0" t="n">
        <v>-0.052475852901348</v>
      </c>
      <c r="MZ13" s="0" t="n">
        <v>-0.0837459553900075</v>
      </c>
      <c r="NA13" s="0" t="n">
        <v>-0.0718839695781508</v>
      </c>
      <c r="NB13" s="0" t="n">
        <v>-0.0435772303504214</v>
      </c>
      <c r="NC13" s="0" t="n">
        <v>-0.0147605383844969</v>
      </c>
      <c r="ND13" s="0" t="n">
        <v>-0.0682162215141506</v>
      </c>
      <c r="NE13" s="0" t="n">
        <v>-0.0903855994830716</v>
      </c>
      <c r="NF13" s="0" t="n">
        <v>-0.0503140904759221</v>
      </c>
      <c r="NG13" s="0" t="n">
        <v>-0.0362579368944944</v>
      </c>
      <c r="NH13" s="0" t="n">
        <v>-0.0289949213587253</v>
      </c>
      <c r="NI13" s="0" t="n">
        <v>-0.0516094413775505</v>
      </c>
      <c r="NJ13" s="0" t="n">
        <v>-0.090515220859654</v>
      </c>
      <c r="NK13" s="0" t="n">
        <v>-0.0437716624152946</v>
      </c>
      <c r="NL13" s="0" t="n">
        <v>-0.0374398690916138</v>
      </c>
      <c r="NM13" s="0" t="n">
        <v>-0.0440147024963862</v>
      </c>
      <c r="NN13" s="0" t="n">
        <v>-0.0545565899821838</v>
      </c>
      <c r="NO13" s="0" t="n">
        <v>-0.103251276115023</v>
      </c>
      <c r="NP13" s="0" t="n">
        <v>-0.0230033841485726</v>
      </c>
      <c r="NQ13" s="0" t="n">
        <v>-0.0710499633984991</v>
      </c>
      <c r="NR13" s="0" t="n">
        <v>-0.0732364612641305</v>
      </c>
      <c r="NS13" s="0" t="n">
        <v>-0.0544269686056023</v>
      </c>
      <c r="NT13" s="0" t="n">
        <v>-0.0336424996510312</v>
      </c>
      <c r="NU13" s="0" t="n">
        <v>-0.0473021191987728</v>
      </c>
      <c r="NV13" s="0" t="n">
        <v>-0.068491666939388</v>
      </c>
      <c r="NW13" s="0" t="n">
        <v>-0.0273431116714953</v>
      </c>
      <c r="NX13" s="0" t="n">
        <v>-0.065811419007634</v>
      </c>
      <c r="NY13" s="0" t="n">
        <v>-0.0528647170310945</v>
      </c>
      <c r="NZ13" s="0" t="n">
        <v>-0.0775761887870541</v>
      </c>
      <c r="OA13" s="0" t="n">
        <v>-0.0553906081460607</v>
      </c>
      <c r="OB13" s="0" t="n">
        <v>-0.0188495559223894</v>
      </c>
      <c r="OC13" s="0" t="n">
        <v>-0.0337235130113953</v>
      </c>
      <c r="OD13" s="0" t="n">
        <v>-0.0495773003287079</v>
      </c>
      <c r="OE13" s="0" t="n">
        <v>-0.00926275124046683</v>
      </c>
      <c r="OF13" s="0" t="n">
        <v>-0.0188657585944618</v>
      </c>
      <c r="OG13" s="0" t="n">
        <v>-0.0931545306791293</v>
      </c>
      <c r="OH13" s="0" t="n">
        <v>-0.0427756295149164</v>
      </c>
      <c r="OI13" s="0" t="n">
        <v>-0.0201935148402361</v>
      </c>
      <c r="OJ13" s="0" t="n">
        <v>-0.0850412943074117</v>
      </c>
      <c r="OK13" s="0" t="n">
        <v>-0.0206471896582734</v>
      </c>
      <c r="OL13" s="0" t="n">
        <v>-0.0767907906236207</v>
      </c>
      <c r="OM13" s="0" t="n">
        <v>-0.0431806963167354</v>
      </c>
      <c r="ON13" s="0" t="n">
        <v>-0.0557308642595888</v>
      </c>
      <c r="OO13" s="0" t="n">
        <v>-0.0787828564243789</v>
      </c>
      <c r="OP13" s="0" t="n">
        <v>-0.0617548068138873</v>
      </c>
      <c r="OQ13" s="0" t="n">
        <v>-0.0698680312013806</v>
      </c>
      <c r="OR13" s="0" t="n">
        <v>-0.0696249911202891</v>
      </c>
      <c r="OS13" s="0" t="n">
        <v>-0.0498442010015872</v>
      </c>
      <c r="OT13" s="0" t="n">
        <v>-0.0465167210353403</v>
      </c>
      <c r="OU13" s="0" t="n">
        <v>-0.0381928619109013</v>
      </c>
      <c r="OV13" s="0" t="n">
        <v>-0.0567430998320404</v>
      </c>
      <c r="OW13" s="0" t="n">
        <v>-0.00966781804228578</v>
      </c>
      <c r="OX13" s="0" t="n">
        <v>-0.0122099118293253</v>
      </c>
      <c r="OY13" s="0" t="n">
        <v>-0.0606538879771321</v>
      </c>
      <c r="OZ13" s="0" t="n">
        <v>-0.0136024667791652</v>
      </c>
      <c r="PA13" s="0" t="n">
        <v>-0.0011657295250469</v>
      </c>
      <c r="PB13" s="0" t="n">
        <v>-0.0148091464007152</v>
      </c>
      <c r="PC13" s="0" t="n">
        <v>-0.021254358428906</v>
      </c>
      <c r="PD13" s="0" t="n">
        <v>-0.027739633720957</v>
      </c>
      <c r="PE13" s="0" t="n">
        <v>-0.0247114717559596</v>
      </c>
      <c r="PF13" s="0" t="n">
        <v>-0.000509952738195985</v>
      </c>
      <c r="PG13" s="0" t="n">
        <v>-0.0387028026648721</v>
      </c>
      <c r="PH13" s="0" t="n">
        <v>-0.0416585080060878</v>
      </c>
      <c r="PI13" s="0" t="n">
        <v>-0.0199342601028469</v>
      </c>
      <c r="PJ13" s="0" t="n">
        <v>-0.0408807677623697</v>
      </c>
      <c r="PK13" s="0" t="n">
        <v>0</v>
      </c>
      <c r="PL13" s="0" t="n">
        <v>-0.015100794498025</v>
      </c>
      <c r="PM13" s="0" t="n">
        <v>0</v>
      </c>
      <c r="PN13" s="0" t="n">
        <v>-0.0356183627797169</v>
      </c>
      <c r="PO13" s="0" t="n">
        <v>-0.00939237261704928</v>
      </c>
      <c r="PP13" s="0" t="n">
        <v>-0.0614230834684921</v>
      </c>
      <c r="PQ13" s="0" t="n">
        <v>-0.0613906781243463</v>
      </c>
      <c r="PR13" s="0" t="n">
        <v>-0.00838013704459772</v>
      </c>
      <c r="PS13" s="0" t="n">
        <v>-0.0431968989888079</v>
      </c>
      <c r="PT13" s="0" t="n">
        <v>-0.0156593552524393</v>
      </c>
      <c r="PU13" s="0" t="n">
        <v>-0.0123719385500527</v>
      </c>
      <c r="PV13" s="0" t="n">
        <v>-0.0388409687938118</v>
      </c>
      <c r="PW13" s="0" t="n">
        <v>-0.0184282744642719</v>
      </c>
      <c r="PX13" s="0" t="n">
        <v>-0.0408969704344431</v>
      </c>
      <c r="PY13" s="0" t="n">
        <v>-0.0527999063428029</v>
      </c>
      <c r="PZ13" s="0" t="n">
        <v>-0.00246961319480832</v>
      </c>
      <c r="QA13" s="0" t="n">
        <v>-0.0155783418920752</v>
      </c>
      <c r="QB13" s="0" t="n">
        <v>-0.0521279268838795</v>
      </c>
      <c r="QC13" s="0" t="n">
        <v>-0.00810467963513517</v>
      </c>
      <c r="QD13" s="0" t="n">
        <v>-0.0111576010087884</v>
      </c>
      <c r="QE13" s="0" t="n">
        <v>0</v>
      </c>
      <c r="QF13" s="0" t="n">
        <v>-0.00533576042330264</v>
      </c>
      <c r="QG13" s="0" t="n">
        <v>0</v>
      </c>
      <c r="QH13" s="0" t="n">
        <v>0</v>
      </c>
      <c r="QI13" s="0" t="n">
        <v>-0.0066473020127793</v>
      </c>
      <c r="QJ13" s="0" t="n">
        <v>0</v>
      </c>
      <c r="QK13" s="0" t="n">
        <v>-0.0339256029959838</v>
      </c>
      <c r="QL13" s="0" t="n">
        <v>-0.0205013656096185</v>
      </c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0.00113419902931877</v>
      </c>
      <c r="CE14" s="0" t="n">
        <v>0.00116660437346461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0.000486092146407824</v>
      </c>
      <c r="CK14" s="0" t="n">
        <v>0.0124290913186287</v>
      </c>
      <c r="CL14" s="0" t="n">
        <v>0.0146232590881996</v>
      </c>
      <c r="CM14" s="0" t="n">
        <v>0.0131658814658433</v>
      </c>
      <c r="CN14" s="0" t="n">
        <v>0.0118219225479965</v>
      </c>
      <c r="CO14" s="0" t="n">
        <v>0.0109069030079816</v>
      </c>
      <c r="CP14" s="0" t="n">
        <v>0.00284227465248188</v>
      </c>
      <c r="CQ14" s="0" t="n">
        <v>0.0099108701076025</v>
      </c>
      <c r="CR14" s="0" t="n">
        <v>0.00598386730621314</v>
      </c>
      <c r="CS14" s="0" t="n">
        <v>0.00622691937152986</v>
      </c>
      <c r="CT14" s="0" t="n">
        <v>0.00804075577948682</v>
      </c>
      <c r="CU14" s="0" t="n">
        <v>0</v>
      </c>
      <c r="CV14" s="0" t="n">
        <v>0</v>
      </c>
      <c r="CW14" s="0" t="n">
        <v>0.00337697481510801</v>
      </c>
      <c r="CX14" s="0" t="n">
        <v>0.00190339452067878</v>
      </c>
      <c r="CY14" s="0" t="n">
        <v>0.00914167461624249</v>
      </c>
      <c r="CZ14" s="0" t="n">
        <v>0.0089557753195022</v>
      </c>
      <c r="DA14" s="0" t="n">
        <v>0.00476954174917355</v>
      </c>
      <c r="DB14" s="0" t="n">
        <v>0.00246195527509307</v>
      </c>
      <c r="DC14" s="0" t="n">
        <v>0.00454270434015447</v>
      </c>
      <c r="DD14" s="0" t="n">
        <v>0.00205687648904895</v>
      </c>
      <c r="DE14" s="0" t="n">
        <v>0</v>
      </c>
      <c r="DF14" s="0" t="n">
        <v>0.00467232571673693</v>
      </c>
      <c r="DG14" s="0" t="n">
        <v>0.00483435243746433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0.000486092146407824</v>
      </c>
      <c r="DO14" s="0" t="n">
        <v>0.00868032989426482</v>
      </c>
      <c r="DP14" s="0" t="n">
        <v>0.00834007378073665</v>
      </c>
      <c r="DQ14" s="0" t="n">
        <v>0.0106962562868103</v>
      </c>
      <c r="DR14" s="0" t="n">
        <v>0.0106962682710354</v>
      </c>
      <c r="DS14" s="0" t="n">
        <v>0.00730396563227265</v>
      </c>
      <c r="DT14" s="0" t="n">
        <v>0.00362767281591436</v>
      </c>
      <c r="DU14" s="0" t="n">
        <v>0.00922268797660619</v>
      </c>
      <c r="DV14" s="0" t="n">
        <v>0.00788638697847421</v>
      </c>
      <c r="DW14" s="0" t="n">
        <v>0</v>
      </c>
      <c r="DX14" s="0" t="n">
        <v>0.00994327545174789</v>
      </c>
      <c r="DY14" s="0" t="n">
        <v>0</v>
      </c>
      <c r="DZ14" s="0" t="n">
        <v>0</v>
      </c>
      <c r="EA14" s="0" t="n">
        <v>0.00362768480013953</v>
      </c>
      <c r="EB14" s="0" t="n">
        <v>0.00519848112700538</v>
      </c>
      <c r="EC14" s="0" t="n">
        <v>0.0106962682710354</v>
      </c>
      <c r="ED14" s="0" t="n">
        <v>0.0102835315652761</v>
      </c>
      <c r="EE14" s="0" t="n">
        <v>0.00406515694610432</v>
      </c>
      <c r="EF14" s="0" t="n">
        <v>8.95581127218215E-005</v>
      </c>
      <c r="EG14" s="0" t="n">
        <v>0</v>
      </c>
      <c r="EH14" s="0" t="n">
        <v>0.00653477014091219</v>
      </c>
      <c r="EI14" s="0" t="n">
        <v>0</v>
      </c>
      <c r="EJ14" s="0" t="n">
        <v>0.007554663633079</v>
      </c>
      <c r="EK14" s="0" t="n">
        <v>0.00634033807603895</v>
      </c>
      <c r="EL14" s="0" t="n">
        <v>0.00549012922431524</v>
      </c>
      <c r="EM14" s="0" t="n">
        <v>0.00598387929043831</v>
      </c>
      <c r="EN14" s="0" t="n">
        <v>0.00441307097934729</v>
      </c>
      <c r="EO14" s="0" t="n">
        <v>0.0106314455985195</v>
      </c>
      <c r="EP14" s="0" t="n">
        <v>0.0143401437590227</v>
      </c>
      <c r="EQ14" s="0" t="n">
        <v>0.00676927745387079</v>
      </c>
      <c r="ER14" s="0" t="n">
        <v>0.00760328363352203</v>
      </c>
      <c r="ES14" s="0" t="n">
        <v>0</v>
      </c>
      <c r="ET14" s="0" t="n">
        <v>0.00678548012594371</v>
      </c>
      <c r="EU14" s="0" t="n">
        <v>0.0103483422535673</v>
      </c>
      <c r="EV14" s="0" t="n">
        <v>0.0107610789593262</v>
      </c>
      <c r="EW14" s="0" t="n">
        <v>0.0123966859744833</v>
      </c>
      <c r="EX14" s="0" t="n">
        <v>0</v>
      </c>
      <c r="EY14" s="0" t="n">
        <v>0.011068929728709</v>
      </c>
      <c r="EZ14" s="0" t="n">
        <v>0.0111576010087879</v>
      </c>
      <c r="FA14" s="0" t="n">
        <v>0</v>
      </c>
      <c r="FB14" s="0" t="n">
        <v>0</v>
      </c>
      <c r="FC14" s="0" t="n">
        <v>0.0148500964972187</v>
      </c>
      <c r="FD14" s="0" t="n">
        <v>0</v>
      </c>
      <c r="FE14" s="0" t="n">
        <v>0.0140809010058582</v>
      </c>
      <c r="FF14" s="0" t="n">
        <v>0</v>
      </c>
      <c r="FG14" s="0" t="n">
        <v>0.0155706839723604</v>
      </c>
      <c r="FH14" s="0" t="n">
        <v>0.0155382786282146</v>
      </c>
      <c r="FI14" s="0" t="n">
        <v>0</v>
      </c>
      <c r="FJ14" s="0" t="n">
        <v>0.00149832771885983</v>
      </c>
      <c r="FK14" s="0" t="n">
        <v>0</v>
      </c>
      <c r="FL14" s="0" t="n">
        <v>0.00265638733996632</v>
      </c>
      <c r="FM14" s="0" t="n">
        <v>0.0124290913186287</v>
      </c>
      <c r="FN14" s="0" t="n">
        <v>0</v>
      </c>
      <c r="FO14" s="0" t="n">
        <v>0.00110945160488818</v>
      </c>
      <c r="FP14" s="0" t="n">
        <v>0</v>
      </c>
      <c r="FQ14" s="0" t="n">
        <v>0.00285848930877952</v>
      </c>
      <c r="FR14" s="0" t="n">
        <v>0.0026401846678934</v>
      </c>
      <c r="FS14" s="0" t="n">
        <v>0.00676926546964607</v>
      </c>
      <c r="FT14" s="0" t="n">
        <v>0</v>
      </c>
      <c r="FU14" s="0" t="n">
        <v>0.00276980604447585</v>
      </c>
      <c r="FV14" s="0" t="n">
        <v>0.0161940434308407</v>
      </c>
      <c r="FW14" s="0" t="n">
        <v>0</v>
      </c>
      <c r="FX14" s="0" t="n">
        <v>0.0194166614291609</v>
      </c>
      <c r="FY14" s="0" t="n">
        <v>0.00580563791341282</v>
      </c>
      <c r="FZ14" s="0" t="n">
        <v>0</v>
      </c>
      <c r="GA14" s="0" t="n">
        <v>0.00834007378073665</v>
      </c>
      <c r="GB14" s="0" t="n">
        <v>0.0114816664344684</v>
      </c>
      <c r="GC14" s="0" t="n">
        <v>0.0100080861400391</v>
      </c>
      <c r="GD14" s="0" t="n">
        <v>0.0177648517419313</v>
      </c>
      <c r="GE14" s="0" t="n">
        <v>0.0121860392533124</v>
      </c>
      <c r="GF14" s="0" t="n">
        <v>0.0156841026768699</v>
      </c>
      <c r="GG14" s="0" t="n">
        <v>0</v>
      </c>
      <c r="GH14" s="0" t="n">
        <v>0.0146232590881996</v>
      </c>
      <c r="GI14" s="0" t="n">
        <v>0</v>
      </c>
      <c r="GJ14" s="0" t="n">
        <v>0.00414617030646802</v>
      </c>
      <c r="GK14" s="0" t="n">
        <v>0.0148825018413641</v>
      </c>
      <c r="GL14" s="0" t="n">
        <v>0.0028422866367066</v>
      </c>
      <c r="GM14" s="0" t="n">
        <v>0.00401654892988601</v>
      </c>
      <c r="GN14" s="0" t="n">
        <v>0.00178997581616969</v>
      </c>
      <c r="GO14" s="0" t="n">
        <v>0.00186244442417571</v>
      </c>
      <c r="GP14" s="0" t="n">
        <v>0.00290709732499783</v>
      </c>
      <c r="GQ14" s="0" t="n">
        <v>0.0153114292349712</v>
      </c>
      <c r="GR14" s="0" t="n">
        <v>0.011068929728709</v>
      </c>
      <c r="GS14" s="0" t="n">
        <v>0.00912547194416957</v>
      </c>
      <c r="GT14" s="0" t="n">
        <v>0.00978978149915344</v>
      </c>
      <c r="GU14" s="0" t="n">
        <v>0.0130524627613338</v>
      </c>
      <c r="GV14" s="0" t="n">
        <v>0.000842550932008912</v>
      </c>
      <c r="GW14" s="0" t="n">
        <v>0.0149959205458736</v>
      </c>
      <c r="GX14" s="0" t="n">
        <v>0.0132306921541345</v>
      </c>
      <c r="GY14" s="0" t="n">
        <v>0</v>
      </c>
      <c r="GZ14" s="0" t="n">
        <v>0.0162102580871384</v>
      </c>
      <c r="HA14" s="0" t="n">
        <v>0</v>
      </c>
      <c r="HB14" s="0" t="n">
        <v>0</v>
      </c>
      <c r="HC14" s="0" t="n">
        <v>0.00174136779995138</v>
      </c>
      <c r="HD14" s="0" t="n">
        <v>0.000502294818480742</v>
      </c>
      <c r="HE14" s="0" t="n">
        <v>0.00225132053814692</v>
      </c>
      <c r="HF14" s="0" t="n">
        <v>0.0146232590881996</v>
      </c>
      <c r="HG14" s="0" t="n">
        <v>0.000648118867135672</v>
      </c>
      <c r="HH14" s="0" t="n">
        <v>0</v>
      </c>
      <c r="HI14" s="0" t="n">
        <v>0</v>
      </c>
      <c r="HJ14" s="0" t="n">
        <v>0.000421269473891872</v>
      </c>
      <c r="HK14" s="0" t="n">
        <v>0</v>
      </c>
      <c r="HL14" s="0" t="n">
        <v>0.0100728968283303</v>
      </c>
      <c r="HM14" s="0" t="n">
        <v>0.00755467561730372</v>
      </c>
      <c r="HN14" s="0" t="n">
        <v>0.00755467561730372</v>
      </c>
      <c r="HO14" s="0" t="n">
        <v>0.0118057198759236</v>
      </c>
      <c r="HP14" s="0" t="n">
        <v>0</v>
      </c>
      <c r="HQ14" s="0" t="n">
        <v>0.010429355613931</v>
      </c>
      <c r="HR14" s="0" t="n">
        <v>0.012477699334847</v>
      </c>
      <c r="HS14" s="0" t="n">
        <v>0.00766809432181326</v>
      </c>
      <c r="HT14" s="0" t="n">
        <v>0.00625932471567525</v>
      </c>
      <c r="HU14" s="0" t="n">
        <v>0.00441308296357246</v>
      </c>
      <c r="HV14" s="0" t="n">
        <v>0.00175757047202385</v>
      </c>
      <c r="HW14" s="0" t="n">
        <v>0.00691510150252572</v>
      </c>
      <c r="HX14" s="0" t="n">
        <v>0.00685029081423494</v>
      </c>
      <c r="HY14" s="0" t="n">
        <v>0.00834006179651192</v>
      </c>
      <c r="HZ14" s="0" t="n">
        <v>0</v>
      </c>
      <c r="IA14" s="0" t="n">
        <v>0.00434060237134126</v>
      </c>
      <c r="IB14" s="0" t="n">
        <v>0.000162026720727404</v>
      </c>
      <c r="IC14" s="0" t="n">
        <v>0.000186774145158441</v>
      </c>
      <c r="ID14" s="0" t="n">
        <v>0.00205687648904895</v>
      </c>
      <c r="IE14" s="0" t="n">
        <v>0.0114816544502432</v>
      </c>
      <c r="IF14" s="0" t="n">
        <v>0.00829999853265129</v>
      </c>
      <c r="IG14" s="0" t="n">
        <v>0.0103884055174279</v>
      </c>
      <c r="IH14" s="0" t="n">
        <v>0</v>
      </c>
      <c r="II14" s="0" t="n">
        <v>0.0101377075166211</v>
      </c>
      <c r="IJ14" s="0" t="n">
        <v>0.0125749153672836</v>
      </c>
      <c r="IK14" s="0" t="n">
        <v>0.000631916195062754</v>
      </c>
      <c r="IL14" s="0" t="n">
        <v>0.00868032989426482</v>
      </c>
      <c r="IM14" s="0" t="n">
        <v>0</v>
      </c>
      <c r="IN14" s="0" t="n">
        <v>0.0084696951573191</v>
      </c>
      <c r="IO14" s="0" t="n">
        <v>0.0099108701076025</v>
      </c>
      <c r="IP14" s="0" t="n">
        <v>0</v>
      </c>
      <c r="IQ14" s="0" t="n">
        <v>0</v>
      </c>
      <c r="IR14" s="0" t="n">
        <v>0</v>
      </c>
      <c r="IS14" s="0" t="n">
        <v>0.00630793273189356</v>
      </c>
      <c r="IT14" s="0" t="n">
        <v>0.00810556646777805</v>
      </c>
      <c r="IU14" s="0" t="n">
        <v>0.00676927745387079</v>
      </c>
      <c r="IV14" s="0" t="n">
        <v>0</v>
      </c>
      <c r="IW14" s="0" t="n">
        <v>0.00898818066364759</v>
      </c>
      <c r="IX14" s="0" t="n">
        <v>0.0117733145317782</v>
      </c>
      <c r="IY14" s="0" t="n">
        <v>0</v>
      </c>
      <c r="IZ14" s="0" t="n">
        <v>0.0100890995004028</v>
      </c>
      <c r="JA14" s="0" t="n">
        <v>0.00925509332075158</v>
      </c>
      <c r="JB14" s="0" t="n">
        <v>0</v>
      </c>
      <c r="JC14" s="0" t="n">
        <v>0.00825139051643298</v>
      </c>
      <c r="JD14" s="0" t="n">
        <v>0</v>
      </c>
      <c r="JE14" s="0" t="n">
        <v>0.00755467561730372</v>
      </c>
      <c r="JF14" s="0" t="n">
        <v>0.0104941663022222</v>
      </c>
      <c r="JG14" s="0" t="n">
        <v>0</v>
      </c>
      <c r="JH14" s="0" t="n">
        <v>0.0101377075166211</v>
      </c>
      <c r="JI14" s="0" t="n">
        <v>0</v>
      </c>
      <c r="JJ14" s="0" t="n">
        <v>0.00656717548505803</v>
      </c>
      <c r="JK14" s="0" t="n">
        <v>0.00201681322518832</v>
      </c>
      <c r="JL14" s="0" t="n">
        <v>0.00931990400904281</v>
      </c>
      <c r="JM14" s="0" t="n">
        <v>0</v>
      </c>
      <c r="JN14" s="0" t="n">
        <v>0.00493156846990095</v>
      </c>
      <c r="JO14" s="0" t="n">
        <v>0.00676926546964607</v>
      </c>
      <c r="JP14" s="0" t="n">
        <v>0.00128769298191367</v>
      </c>
      <c r="JQ14" s="0" t="n">
        <v>0.00940091736940651</v>
      </c>
      <c r="JR14" s="0" t="n">
        <v>0.00765189164974034</v>
      </c>
      <c r="JS14" s="0" t="n">
        <v>0.000745334899572292</v>
      </c>
      <c r="JT14" s="0" t="n">
        <v>0.00249436061923847</v>
      </c>
      <c r="JU14" s="0" t="n">
        <v>0.0104941663022222</v>
      </c>
      <c r="JV14" s="0" t="n">
        <v>0</v>
      </c>
      <c r="JW14" s="0" t="n">
        <v>0</v>
      </c>
      <c r="JX14" s="0" t="n">
        <v>0.00559500317646666</v>
      </c>
      <c r="JY14" s="0" t="n">
        <v>0</v>
      </c>
      <c r="JZ14" s="0" t="n">
        <v>0</v>
      </c>
      <c r="KA14" s="0" t="n">
        <v>0.0084696951573191</v>
      </c>
      <c r="KB14" s="0" t="n">
        <v>0</v>
      </c>
      <c r="KC14" s="0" t="n">
        <v>0.0093523093531882</v>
      </c>
      <c r="KD14" s="0" t="n">
        <v>0</v>
      </c>
      <c r="KE14" s="0" t="n">
        <v>0</v>
      </c>
      <c r="KF14" s="0" t="n">
        <v>0.00730396563227265</v>
      </c>
      <c r="KG14" s="0" t="n">
        <v>0.0107448762872537</v>
      </c>
      <c r="KH14" s="0" t="n">
        <v>0.00625932471567525</v>
      </c>
      <c r="KI14" s="0" t="n">
        <v>0</v>
      </c>
      <c r="KJ14" s="0" t="n">
        <v>0</v>
      </c>
      <c r="KK14" s="0" t="n">
        <v>0.0104779636301493</v>
      </c>
      <c r="KL14" s="0" t="n">
        <v>0.0111823484332185</v>
      </c>
      <c r="KM14" s="0" t="n">
        <v>0.00470473106088232</v>
      </c>
      <c r="KN14" s="0" t="n">
        <v>0.00612970333909324</v>
      </c>
      <c r="KO14" s="0" t="n">
        <v>0.00676927745387079</v>
      </c>
      <c r="KP14" s="0" t="n">
        <v>0.000486092146407824</v>
      </c>
      <c r="KQ14" s="0" t="n">
        <v>0.00606489265080201</v>
      </c>
      <c r="KR14" s="0" t="n">
        <v>0.0077815130263228</v>
      </c>
      <c r="KS14" s="0" t="n">
        <v>0.00676927745387079</v>
      </c>
      <c r="KT14" s="0" t="n">
        <v>0.00707712822325357</v>
      </c>
      <c r="KU14" s="0" t="n">
        <v>0.00755467561730372</v>
      </c>
      <c r="KV14" s="0" t="n">
        <v>0.00912547194416957</v>
      </c>
      <c r="KW14" s="0" t="n">
        <v>0.0112147537773639</v>
      </c>
      <c r="KX14" s="0" t="n">
        <v>0.00586279068198881</v>
      </c>
      <c r="KY14" s="0" t="n">
        <v>0.00941712004147943</v>
      </c>
      <c r="KZ14" s="0" t="n">
        <v>0</v>
      </c>
      <c r="LA14" s="0" t="n">
        <v>0</v>
      </c>
      <c r="LB14" s="0" t="n">
        <v>0.00676927745387079</v>
      </c>
      <c r="LC14" s="0" t="n">
        <v>0.00897197799157468</v>
      </c>
      <c r="LD14" s="0" t="n">
        <v>0.0078625263866865</v>
      </c>
      <c r="LE14" s="0" t="n">
        <v>0.00598387929043831</v>
      </c>
      <c r="LF14" s="0" t="n">
        <v>0.00758708096144956</v>
      </c>
      <c r="LG14" s="0" t="n">
        <v>0.00519848112700538</v>
      </c>
      <c r="LH14" s="0" t="n">
        <v>0</v>
      </c>
      <c r="LI14" s="0" t="n">
        <v>0.00455890701222739</v>
      </c>
      <c r="LJ14" s="0" t="n">
        <v>0</v>
      </c>
      <c r="LK14" s="0" t="n">
        <v>0</v>
      </c>
      <c r="LL14" s="0" t="n">
        <v>0</v>
      </c>
      <c r="LM14" s="0" t="n">
        <v>0</v>
      </c>
      <c r="LN14" s="0" t="n">
        <v>0.00441308296357246</v>
      </c>
      <c r="LO14" s="0" t="n">
        <v>0.00247815794716599</v>
      </c>
      <c r="LP14" s="0" t="n">
        <v>0.00205687648904895</v>
      </c>
      <c r="LQ14" s="0" t="n">
        <v>0.00702852020703526</v>
      </c>
      <c r="LR14" s="0" t="n">
        <v>0.0053281025035874</v>
      </c>
      <c r="LS14" s="0" t="n">
        <v>0.00740118166470927</v>
      </c>
      <c r="LT14" s="0" t="n">
        <v>0.00871273523841065</v>
      </c>
      <c r="LU14" s="0" t="n">
        <v>0.00612970333909324</v>
      </c>
      <c r="LV14" s="0" t="n">
        <v>0.00113419902931877</v>
      </c>
      <c r="LW14" s="0" t="n">
        <v>0.00856691118975572</v>
      </c>
      <c r="LX14" s="0" t="n">
        <v>0.0051746085509925</v>
      </c>
      <c r="LY14" s="0" t="n">
        <v>0.00330361937445911</v>
      </c>
      <c r="LZ14" s="0" t="n">
        <v>0.007554663633079</v>
      </c>
      <c r="MA14" s="0" t="n">
        <v>0</v>
      </c>
      <c r="MB14" s="0" t="n">
        <v>0</v>
      </c>
      <c r="MC14" s="0" t="n">
        <v>0.00478574442124602</v>
      </c>
      <c r="MD14" s="0" t="n">
        <v>0.00132009832605906</v>
      </c>
      <c r="ME14" s="0" t="n">
        <v>0.00747365027271485</v>
      </c>
      <c r="MF14" s="0" t="n">
        <v>0.00709333089532649</v>
      </c>
      <c r="MG14" s="0" t="n">
        <v>0.00383831953708569</v>
      </c>
      <c r="MH14" s="0" t="n">
        <v>0.00204067381697604</v>
      </c>
      <c r="MI14" s="0" t="n">
        <v>0.0026401846678934</v>
      </c>
      <c r="MJ14" s="0" t="n">
        <v>0.00051849749055366</v>
      </c>
      <c r="MK14" s="0" t="n">
        <v>0</v>
      </c>
      <c r="ML14" s="0" t="n">
        <v>0.00612970333909324</v>
      </c>
      <c r="MM14" s="0" t="n">
        <v>0.00676926546964607</v>
      </c>
      <c r="MN14" s="0" t="n">
        <v>0.00519848112700538</v>
      </c>
      <c r="MO14" s="0" t="n">
        <v>0.00105318566895507</v>
      </c>
      <c r="MP14" s="0" t="n">
        <v>0.000696726883353982</v>
      </c>
      <c r="MQ14" s="0" t="n">
        <v>0.0057894352413399</v>
      </c>
      <c r="MR14" s="0" t="n">
        <v>0.0106962682710354</v>
      </c>
      <c r="MS14" s="0" t="n">
        <v>0.00675306279757315</v>
      </c>
      <c r="MT14" s="0" t="n">
        <v>0.00421098099475925</v>
      </c>
      <c r="MU14" s="0" t="n">
        <v>0.00249436061923847</v>
      </c>
      <c r="MV14" s="0" t="n">
        <v>0.00205687648904895</v>
      </c>
      <c r="MW14" s="0" t="n">
        <v>0.00521468379907786</v>
      </c>
      <c r="MX14" s="0" t="n">
        <v>0.00085875360408183</v>
      </c>
      <c r="MY14" s="0" t="n">
        <v>0</v>
      </c>
      <c r="MZ14" s="0" t="n">
        <v>0</v>
      </c>
      <c r="NA14" s="0" t="n">
        <v>0</v>
      </c>
      <c r="NB14" s="0" t="n">
        <v>0.00422718366683217</v>
      </c>
      <c r="NC14" s="0" t="n">
        <v>0.000939766964445532</v>
      </c>
      <c r="ND14" s="0" t="n">
        <v>0.00213790183363738</v>
      </c>
      <c r="NE14" s="0" t="n">
        <v>0.00685029081423494</v>
      </c>
      <c r="NF14" s="0" t="n">
        <v>0.00493156846990095</v>
      </c>
      <c r="NG14" s="0" t="n">
        <v>0.00676927745387079</v>
      </c>
      <c r="NH14" s="0" t="n">
        <v>0.00755467561730372</v>
      </c>
      <c r="NI14" s="0" t="n">
        <v>0.00676927745387079</v>
      </c>
      <c r="NJ14" s="0" t="n">
        <v>0.00125527565354311</v>
      </c>
      <c r="NK14" s="0" t="n">
        <v>0.00800835043534143</v>
      </c>
      <c r="NL14" s="0" t="n">
        <v>0.00362768480013953</v>
      </c>
      <c r="NM14" s="0" t="n">
        <v>0.00519848112700538</v>
      </c>
      <c r="NN14" s="0" t="n">
        <v>0.00646995945262141</v>
      </c>
      <c r="NO14" s="0" t="n">
        <v>0</v>
      </c>
      <c r="NP14" s="0" t="n">
        <v>0</v>
      </c>
      <c r="NQ14" s="0" t="n">
        <v>0.00293950266914322</v>
      </c>
      <c r="NR14" s="0" t="n">
        <v>0.00157934107922353</v>
      </c>
      <c r="NS14" s="0" t="n">
        <v>0.00933610668111573</v>
      </c>
      <c r="NT14" s="0" t="n">
        <v>0.00699611486288987</v>
      </c>
      <c r="NU14" s="0" t="n">
        <v>0.00295570534121614</v>
      </c>
      <c r="NV14" s="0" t="n">
        <v>0</v>
      </c>
      <c r="NW14" s="0" t="n">
        <v>0.00119900971761</v>
      </c>
      <c r="NX14" s="0" t="n">
        <v>0.00242954993094768</v>
      </c>
      <c r="NY14" s="0" t="n">
        <v>0</v>
      </c>
      <c r="NZ14" s="0" t="n">
        <v>0.00571696663333388</v>
      </c>
      <c r="OA14" s="0" t="n">
        <v>0.00446169097979077</v>
      </c>
      <c r="OB14" s="0" t="n">
        <v>0.00372490083257615</v>
      </c>
      <c r="OC14" s="0" t="n">
        <v>0.00182238116031508</v>
      </c>
      <c r="OD14" s="0" t="n">
        <v>0</v>
      </c>
      <c r="OE14" s="0" t="n">
        <v>0.00676927745387079</v>
      </c>
      <c r="OF14" s="0" t="n">
        <v>0.0100404914841845</v>
      </c>
      <c r="OG14" s="0" t="n">
        <v>0.0053281025035874</v>
      </c>
      <c r="OH14" s="0" t="n">
        <v>0.00441308296357246</v>
      </c>
      <c r="OI14" s="0" t="n">
        <v>0</v>
      </c>
      <c r="OJ14" s="0" t="n">
        <v>0.00127147832561603</v>
      </c>
      <c r="OK14" s="0" t="n">
        <v>0.00598387929043831</v>
      </c>
      <c r="OL14" s="0" t="n">
        <v>0.00676927745387079</v>
      </c>
      <c r="OM14" s="0" t="n">
        <v>0.00519846914278022</v>
      </c>
      <c r="ON14" s="0" t="n">
        <v>0.00136870634227737</v>
      </c>
      <c r="OO14" s="0" t="n">
        <v>0.00512600053477419</v>
      </c>
      <c r="OP14" s="0" t="n">
        <v>0.00127147832561603</v>
      </c>
      <c r="OQ14" s="0" t="n">
        <v>0</v>
      </c>
      <c r="OR14" s="0" t="n">
        <v>0.00106938834102799</v>
      </c>
      <c r="OS14" s="0" t="n">
        <v>0.0064213514364031</v>
      </c>
      <c r="OT14" s="0" t="n">
        <v>0.00241334725887476</v>
      </c>
      <c r="OU14" s="0" t="n">
        <v>0.00481814976539186</v>
      </c>
      <c r="OV14" s="0" t="n">
        <v>0.000583308178844444</v>
      </c>
      <c r="OW14" s="0" t="n">
        <v>0.00970876813878929</v>
      </c>
      <c r="OX14" s="0" t="n">
        <v>0.0118219225479965</v>
      </c>
      <c r="OY14" s="0" t="n">
        <v>0</v>
      </c>
      <c r="OZ14" s="0" t="n">
        <v>0.00587899335406172</v>
      </c>
      <c r="PA14" s="0" t="n">
        <v>0</v>
      </c>
      <c r="PB14" s="0" t="n">
        <v>0.00596000671442543</v>
      </c>
      <c r="PC14" s="0" t="n">
        <v>0.0085831138618282</v>
      </c>
      <c r="PD14" s="0" t="n">
        <v>0</v>
      </c>
      <c r="PE14" s="0" t="n">
        <v>0.00251056329131138</v>
      </c>
      <c r="PF14" s="0" t="n">
        <v>0</v>
      </c>
      <c r="PG14" s="0" t="n">
        <v>0.005295697159442</v>
      </c>
      <c r="PH14" s="0" t="n">
        <v>0.0021216991615649</v>
      </c>
      <c r="PI14" s="0" t="n">
        <v>8.54475235767538E-006</v>
      </c>
      <c r="PJ14" s="0" t="n">
        <v>0</v>
      </c>
      <c r="PK14" s="0" t="n">
        <v>0.00685029081423494</v>
      </c>
      <c r="PL14" s="0" t="n">
        <v>0.00550633189638772</v>
      </c>
      <c r="PM14" s="0" t="n">
        <v>0.00210549648949199</v>
      </c>
      <c r="PN14" s="0" t="n">
        <v>0.00743358700885466</v>
      </c>
      <c r="PO14" s="0" t="n">
        <v>0.00779771569839527</v>
      </c>
      <c r="PP14" s="0" t="n">
        <v>0</v>
      </c>
      <c r="PQ14" s="0" t="n">
        <v>0.00774910768217696</v>
      </c>
      <c r="PR14" s="0" t="n">
        <v>0.00285848930877952</v>
      </c>
      <c r="PS14" s="0" t="n">
        <v>0.00204921856933415</v>
      </c>
      <c r="PT14" s="0" t="n">
        <v>0.00406515694610432</v>
      </c>
      <c r="PU14" s="0" t="n">
        <v>0</v>
      </c>
      <c r="PV14" s="0" t="n">
        <v>0.00606489265080201</v>
      </c>
      <c r="PW14" s="0" t="n">
        <v>0.000429814226249992</v>
      </c>
      <c r="PX14" s="0" t="n">
        <v>0.00565215594504265</v>
      </c>
      <c r="PY14" s="0" t="n">
        <v>0.00190339452067878</v>
      </c>
      <c r="PZ14" s="0" t="n">
        <v>0.00557114258467895</v>
      </c>
      <c r="QA14" s="0" t="n">
        <v>0</v>
      </c>
      <c r="QB14" s="0" t="n">
        <v>0.0021216991615649</v>
      </c>
      <c r="QC14" s="0" t="n">
        <v>0.00190339452067878</v>
      </c>
      <c r="QD14" s="0" t="n">
        <v>0</v>
      </c>
      <c r="QE14" s="0" t="n">
        <v>0.0053281025035874</v>
      </c>
      <c r="QF14" s="0" t="n">
        <v>0.00357140687998125</v>
      </c>
      <c r="QG14" s="0" t="n">
        <v>0.00207309114534659</v>
      </c>
      <c r="QH14" s="0" t="n">
        <v>0.00531189983151448</v>
      </c>
      <c r="QI14" s="0" t="n">
        <v>0.00707712822325357</v>
      </c>
      <c r="QJ14" s="0" t="n">
        <v>0.00630793273189356</v>
      </c>
      <c r="QK14" s="0" t="n">
        <v>0</v>
      </c>
      <c r="QL14" s="0" t="n">
        <v>0.00352279886376294</v>
      </c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-0.00265551249154861</v>
      </c>
      <c r="CE15" s="0" t="n">
        <v>-0.00188631700018815</v>
      </c>
      <c r="CF15" s="0" t="n">
        <v>-0.00501170698184694</v>
      </c>
      <c r="CG15" s="0" t="n">
        <v>-0.00740030681629111</v>
      </c>
      <c r="CH15" s="0" t="n">
        <v>-0.00435593019499647</v>
      </c>
      <c r="CI15" s="0" t="n">
        <v>-0.00471238898059756</v>
      </c>
      <c r="CJ15" s="0" t="n">
        <v>-0.00579709316105514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-0.00972408397821933</v>
      </c>
      <c r="CQ15" s="0" t="n">
        <v>0</v>
      </c>
      <c r="CR15" s="0" t="n">
        <v>-0.000364128689541054</v>
      </c>
      <c r="CS15" s="0" t="n">
        <v>-0.00143263019792572</v>
      </c>
      <c r="CT15" s="0" t="n">
        <v>0</v>
      </c>
      <c r="CU15" s="0" t="n">
        <v>-0.0175780656125482</v>
      </c>
      <c r="CV15" s="0" t="n">
        <v>-0.0120802904527428</v>
      </c>
      <c r="CW15" s="0" t="n">
        <v>-0.00208840698477664</v>
      </c>
      <c r="CX15" s="0" t="n">
        <v>-0.00579710514527987</v>
      </c>
      <c r="CY15" s="0" t="n">
        <v>0</v>
      </c>
      <c r="CZ15" s="0" t="n">
        <v>0</v>
      </c>
      <c r="DA15" s="0" t="n">
        <v>0</v>
      </c>
      <c r="DB15" s="0" t="n">
        <v>-0.00422630881841402</v>
      </c>
      <c r="DC15" s="0" t="n">
        <v>-0.00321406126173773</v>
      </c>
      <c r="DD15" s="0" t="n">
        <v>-0.0112948922893099</v>
      </c>
      <c r="DE15" s="0" t="n">
        <v>-0.0160072692856823</v>
      </c>
      <c r="DF15" s="0" t="n">
        <v>-0.00344091065498109</v>
      </c>
      <c r="DG15" s="0" t="n">
        <v>-0.0091979405521756</v>
      </c>
      <c r="DH15" s="0" t="n">
        <v>-0.0120802904527428</v>
      </c>
      <c r="DI15" s="0" t="n">
        <v>-0.00772436025774681</v>
      </c>
      <c r="DJ15" s="0" t="n">
        <v>-0.00893869779901157</v>
      </c>
      <c r="DK15" s="0" t="n">
        <v>-0.0116351484028381</v>
      </c>
      <c r="DL15" s="0" t="n">
        <v>-0.00736790147214572</v>
      </c>
      <c r="DM15" s="0" t="n">
        <v>-0.00736790147214572</v>
      </c>
      <c r="DN15" s="0" t="n">
        <v>-0.0119668597640086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-0.00870419048605298</v>
      </c>
      <c r="DT15" s="0" t="n">
        <v>-0.00926275124046683</v>
      </c>
      <c r="DU15" s="0" t="n">
        <v>0</v>
      </c>
      <c r="DV15" s="0" t="n">
        <v>0</v>
      </c>
      <c r="DW15" s="0" t="n">
        <v>-0.0100157440597544</v>
      </c>
      <c r="DX15" s="0" t="n">
        <v>0</v>
      </c>
      <c r="DY15" s="0" t="n">
        <v>-0.00999954138768144</v>
      </c>
      <c r="DZ15" s="0" t="n">
        <v>-0.00924654856839391</v>
      </c>
      <c r="EA15" s="0" t="n">
        <v>-0.000801600835505845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-0.00815329963557865</v>
      </c>
      <c r="EG15" s="0" t="n">
        <v>-0.0111900063529338</v>
      </c>
      <c r="EH15" s="0" t="n">
        <v>0</v>
      </c>
      <c r="EI15" s="0" t="n">
        <v>-0.0142343829742284</v>
      </c>
      <c r="EJ15" s="0" t="n">
        <v>0</v>
      </c>
      <c r="EK15" s="0" t="n">
        <v>0</v>
      </c>
      <c r="EL15" s="0" t="n">
        <v>-0.00265551249154861</v>
      </c>
      <c r="EM15" s="0" t="n">
        <v>0</v>
      </c>
      <c r="EN15" s="0" t="n">
        <v>-0.00467143888409405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-0.00599153721015311</v>
      </c>
      <c r="ET15" s="0" t="n">
        <v>-0.00265551249154861</v>
      </c>
      <c r="EU15" s="0" t="n">
        <v>0</v>
      </c>
      <c r="EV15" s="0" t="n">
        <v>0</v>
      </c>
      <c r="EW15" s="0" t="n">
        <v>0</v>
      </c>
      <c r="EX15" s="0" t="n">
        <v>-0.00613736125880804</v>
      </c>
      <c r="EY15" s="0" t="n">
        <v>0</v>
      </c>
      <c r="EZ15" s="0" t="n">
        <v>0</v>
      </c>
      <c r="FA15" s="0" t="n">
        <v>-0.0115541350424744</v>
      </c>
      <c r="FB15" s="0" t="n">
        <v>-0.00613736125880804</v>
      </c>
      <c r="FC15" s="0" t="n">
        <v>0</v>
      </c>
      <c r="FD15" s="0" t="n">
        <v>-0.00315779532580418</v>
      </c>
      <c r="FE15" s="0" t="n">
        <v>0</v>
      </c>
      <c r="FF15" s="0" t="n">
        <v>-0.00422630881841402</v>
      </c>
      <c r="FG15" s="0" t="n">
        <v>0</v>
      </c>
      <c r="FH15" s="0" t="n">
        <v>0</v>
      </c>
      <c r="FI15" s="0" t="n">
        <v>-0.00222657311371632</v>
      </c>
      <c r="FJ15" s="0" t="n">
        <v>-0.000364128689541054</v>
      </c>
      <c r="FK15" s="0" t="n">
        <v>-0.00344089867075636</v>
      </c>
      <c r="FL15" s="0" t="n">
        <v>-0.000121076624224337</v>
      </c>
      <c r="FM15" s="0" t="n">
        <v>0</v>
      </c>
      <c r="FN15" s="0" t="n">
        <v>-0.00422630881841402</v>
      </c>
      <c r="FO15" s="0" t="n">
        <v>-0.00191872234433399</v>
      </c>
      <c r="FP15" s="0" t="n">
        <v>-0.00344089867075636</v>
      </c>
      <c r="FQ15" s="0" t="n">
        <v>-0.000720587475141699</v>
      </c>
      <c r="FR15" s="0" t="n">
        <v>0</v>
      </c>
      <c r="FS15" s="0" t="n">
        <v>-0.00108470418045759</v>
      </c>
      <c r="FT15" s="0" t="n">
        <v>-0.00438833553914186</v>
      </c>
      <c r="FU15" s="0" t="n">
        <v>-5.62659359331086E-005</v>
      </c>
      <c r="FV15" s="0" t="n">
        <v>0</v>
      </c>
      <c r="FW15" s="0" t="n">
        <v>-0.00399945942517022</v>
      </c>
      <c r="FX15" s="0" t="n">
        <v>0</v>
      </c>
      <c r="FY15" s="0" t="n">
        <v>0</v>
      </c>
      <c r="FZ15" s="0" t="n">
        <v>-0.00773201817746161</v>
      </c>
      <c r="GA15" s="0" t="n">
        <v>0</v>
      </c>
      <c r="GB15" s="0" t="n">
        <v>-0.000857866771438953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-0.00360293737570894</v>
      </c>
      <c r="GH15" s="0" t="n">
        <v>0</v>
      </c>
      <c r="GI15" s="0" t="n">
        <v>-0.00579709316105514</v>
      </c>
      <c r="GJ15" s="0" t="n">
        <v>-0.00187011432811568</v>
      </c>
      <c r="GK15" s="0" t="n">
        <v>-0.00161085959072649</v>
      </c>
      <c r="GL15" s="0" t="n">
        <v>-0.00313304790137359</v>
      </c>
      <c r="GM15" s="0" t="n">
        <v>-0.00267171516362108</v>
      </c>
      <c r="GN15" s="0" t="n">
        <v>-0.00229904172172235</v>
      </c>
      <c r="GO15" s="0" t="n">
        <v>-0.00262309516317805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-0.00509272034221109</v>
      </c>
      <c r="GW15" s="0" t="n">
        <v>0</v>
      </c>
      <c r="GX15" s="0" t="n">
        <v>0</v>
      </c>
      <c r="GY15" s="0" t="n">
        <v>-0.00422629683418929</v>
      </c>
      <c r="GZ15" s="0" t="n">
        <v>0</v>
      </c>
      <c r="HA15" s="0" t="n">
        <v>-0.00944098063326715</v>
      </c>
      <c r="HB15" s="0" t="n">
        <v>-0.006355653915469</v>
      </c>
      <c r="HC15" s="0" t="n">
        <v>-0.00435593019499647</v>
      </c>
      <c r="HD15" s="0" t="n">
        <v>-0.00248581586688079</v>
      </c>
      <c r="HE15" s="0" t="n">
        <v>-0.000574763426486769</v>
      </c>
      <c r="HF15" s="0" t="n">
        <v>0</v>
      </c>
      <c r="HG15" s="0" t="n">
        <v>-0.00270412050776692</v>
      </c>
      <c r="HH15" s="0" t="n">
        <v>-0.0046151729481605</v>
      </c>
      <c r="HI15" s="0" t="n">
        <v>-0.00314159265373171</v>
      </c>
      <c r="HJ15" s="0" t="n">
        <v>-0.0065825033087128</v>
      </c>
      <c r="HK15" s="0" t="n">
        <v>-0.00991852802731774</v>
      </c>
      <c r="HL15" s="0" t="n">
        <v>0</v>
      </c>
      <c r="HM15" s="0" t="n">
        <v>0</v>
      </c>
      <c r="HN15" s="0" t="n">
        <v>-0.00118959011683417</v>
      </c>
      <c r="HO15" s="0" t="n">
        <v>0</v>
      </c>
      <c r="HP15" s="0" t="n">
        <v>-0.00741650948836403</v>
      </c>
      <c r="HQ15" s="0" t="n">
        <v>0</v>
      </c>
      <c r="HR15" s="0" t="n">
        <v>0</v>
      </c>
      <c r="HS15" s="0" t="n">
        <v>-0.00682554338980435</v>
      </c>
      <c r="HT15" s="0" t="n">
        <v>0</v>
      </c>
      <c r="HU15" s="0" t="n">
        <v>-0.00144117495028384</v>
      </c>
      <c r="HV15" s="0" t="n">
        <v>-0.00187011432811568</v>
      </c>
      <c r="HW15" s="0" t="n">
        <v>0</v>
      </c>
      <c r="HX15" s="0" t="n">
        <v>0</v>
      </c>
      <c r="HY15" s="0" t="n">
        <v>0</v>
      </c>
      <c r="HZ15" s="0" t="n">
        <v>-0.00576468781690931</v>
      </c>
      <c r="IA15" s="0" t="n">
        <v>-0.00108471616468275</v>
      </c>
      <c r="IB15" s="0" t="n">
        <v>-0.00541677378366634</v>
      </c>
      <c r="IC15" s="0" t="n">
        <v>-0.00211315440920723</v>
      </c>
      <c r="ID15" s="0" t="n">
        <v>-0.00357053203156354</v>
      </c>
      <c r="IE15" s="0" t="n">
        <v>0</v>
      </c>
      <c r="IF15" s="0" t="n">
        <v>-0.000234495328733875</v>
      </c>
      <c r="IG15" s="0" t="n">
        <v>0</v>
      </c>
      <c r="IH15" s="0" t="n">
        <v>-0.00496308698140391</v>
      </c>
      <c r="II15" s="0" t="n">
        <v>0</v>
      </c>
      <c r="IJ15" s="0" t="n">
        <v>0</v>
      </c>
      <c r="IK15" s="0" t="n">
        <v>-0.000996032900379085</v>
      </c>
      <c r="IL15" s="0" t="n">
        <v>0</v>
      </c>
      <c r="IM15" s="0" t="n">
        <v>-0.00647761737233621</v>
      </c>
      <c r="IN15" s="0" t="n">
        <v>0</v>
      </c>
      <c r="IO15" s="0" t="n">
        <v>0</v>
      </c>
      <c r="IP15" s="0" t="n">
        <v>-0.0103560001732825</v>
      </c>
      <c r="IQ15" s="0" t="n">
        <v>-0.00433972752292355</v>
      </c>
      <c r="IR15" s="0" t="n">
        <v>-0.0058619158335711</v>
      </c>
      <c r="IS15" s="0" t="n">
        <v>0</v>
      </c>
      <c r="IT15" s="0" t="n">
        <v>0</v>
      </c>
      <c r="IU15" s="0" t="n">
        <v>0</v>
      </c>
      <c r="IV15" s="0" t="n">
        <v>-0.0110927903204971</v>
      </c>
      <c r="IW15" s="0" t="n">
        <v>0</v>
      </c>
      <c r="IX15" s="0" t="n">
        <v>0</v>
      </c>
      <c r="IY15" s="0" t="n">
        <v>-0.00629938797953589</v>
      </c>
      <c r="IZ15" s="0" t="n">
        <v>0</v>
      </c>
      <c r="JA15" s="0" t="n">
        <v>0</v>
      </c>
      <c r="JB15" s="0" t="n">
        <v>-0.0128656886161758</v>
      </c>
      <c r="JC15" s="0" t="n">
        <v>0</v>
      </c>
      <c r="JD15" s="0" t="n">
        <v>-0.00674453002944064</v>
      </c>
      <c r="JE15" s="0" t="n">
        <v>0</v>
      </c>
      <c r="JF15" s="0" t="n">
        <v>0</v>
      </c>
      <c r="JG15" s="0" t="n">
        <v>-0.0107039261907502</v>
      </c>
      <c r="JH15" s="0" t="n">
        <v>-0.000129621376582456</v>
      </c>
      <c r="JI15" s="0" t="n">
        <v>-0.0133108186818554</v>
      </c>
      <c r="JJ15" s="0" t="n">
        <v>-0.00849355574910682</v>
      </c>
      <c r="JK15" s="0" t="n">
        <v>-0.00104464091659739</v>
      </c>
      <c r="JL15" s="0" t="n">
        <v>0</v>
      </c>
      <c r="JM15" s="0" t="n">
        <v>-0.0136510867796087</v>
      </c>
      <c r="JN15" s="0" t="n">
        <v>0</v>
      </c>
      <c r="JO15" s="0" t="n">
        <v>-0.00108471616468275</v>
      </c>
      <c r="JP15" s="0" t="n">
        <v>-0.00749752284872773</v>
      </c>
      <c r="JQ15" s="0" t="n">
        <v>0</v>
      </c>
      <c r="JR15" s="0" t="n">
        <v>0</v>
      </c>
      <c r="JS15" s="0" t="n">
        <v>-0.00344089867075636</v>
      </c>
      <c r="JT15" s="0" t="n">
        <v>-0.00938382786469116</v>
      </c>
      <c r="JU15" s="0" t="n">
        <v>0</v>
      </c>
      <c r="JV15" s="0" t="n">
        <v>-0.00972409596244406</v>
      </c>
      <c r="JW15" s="0" t="n">
        <v>-0.0120802904527428</v>
      </c>
      <c r="JX15" s="0" t="n">
        <v>0</v>
      </c>
      <c r="JY15" s="0" t="n">
        <v>-0.0112948922893099</v>
      </c>
      <c r="JZ15" s="0" t="n">
        <v>-0.0120802784685181</v>
      </c>
      <c r="KA15" s="0" t="n">
        <v>-0.00289855257264016</v>
      </c>
      <c r="KB15" s="0" t="n">
        <v>-0.00931135925668514</v>
      </c>
      <c r="KC15" s="0" t="n">
        <v>0</v>
      </c>
      <c r="KD15" s="0" t="n">
        <v>-0.00553785040789068</v>
      </c>
      <c r="KE15" s="0" t="n">
        <v>-0.0144364849430416</v>
      </c>
      <c r="KF15" s="0" t="n">
        <v>0</v>
      </c>
      <c r="KG15" s="0" t="n">
        <v>0</v>
      </c>
      <c r="KH15" s="0" t="n">
        <v>0</v>
      </c>
      <c r="KI15" s="0" t="n">
        <v>-0.0116027430586927</v>
      </c>
      <c r="KJ15" s="0" t="n">
        <v>-0.0027689311960577</v>
      </c>
      <c r="KK15" s="0" t="n">
        <v>0</v>
      </c>
      <c r="KL15" s="0" t="n">
        <v>0</v>
      </c>
      <c r="KM15" s="0" t="n">
        <v>-0.000931222212087857</v>
      </c>
      <c r="KN15" s="0" t="n">
        <v>-0.00265551249154861</v>
      </c>
      <c r="KO15" s="0" t="n">
        <v>-0.00438833553914186</v>
      </c>
      <c r="KP15" s="0" t="n">
        <v>-0.018161373791393</v>
      </c>
      <c r="KQ15" s="0" t="n">
        <v>0</v>
      </c>
      <c r="KR15" s="0" t="n">
        <v>-0.00344091065498109</v>
      </c>
      <c r="KS15" s="0" t="n">
        <v>-0.00263929783525052</v>
      </c>
      <c r="KT15" s="0" t="n">
        <v>-0.00187011432811568</v>
      </c>
      <c r="KU15" s="0" t="n">
        <v>0</v>
      </c>
      <c r="KV15" s="0" t="n">
        <v>0</v>
      </c>
      <c r="KW15" s="0" t="n">
        <v>0</v>
      </c>
      <c r="KX15" s="0" t="n">
        <v>-0.00438833553914186</v>
      </c>
      <c r="KY15" s="0" t="n">
        <v>0</v>
      </c>
      <c r="KZ15" s="0" t="n">
        <v>-0.0217319058229561</v>
      </c>
      <c r="LA15" s="0" t="n">
        <v>-0.0183634757602058</v>
      </c>
      <c r="LB15" s="0" t="n">
        <v>-0.00456656493194219</v>
      </c>
      <c r="LC15" s="0" t="n">
        <v>0</v>
      </c>
      <c r="LD15" s="0" t="n">
        <v>0</v>
      </c>
      <c r="LE15" s="0" t="n">
        <v>-0.00579709316105514</v>
      </c>
      <c r="LF15" s="0" t="n">
        <v>0</v>
      </c>
      <c r="LG15" s="0" t="n">
        <v>0</v>
      </c>
      <c r="LH15" s="0" t="n">
        <v>-0.00466378096437925</v>
      </c>
      <c r="LI15" s="0" t="n">
        <v>-0.00652622538855452</v>
      </c>
      <c r="LJ15" s="0" t="n">
        <v>-0.0180155497427377</v>
      </c>
      <c r="LK15" s="0" t="n">
        <v>-0.00800746360269855</v>
      </c>
      <c r="LL15" s="0" t="n">
        <v>-0.0114645769297526</v>
      </c>
      <c r="LM15" s="0" t="n">
        <v>-0.0223390745935887</v>
      </c>
      <c r="LN15" s="0" t="n">
        <v>-0.0111652589285027</v>
      </c>
      <c r="LO15" s="0" t="n">
        <v>-0.00187010234389051</v>
      </c>
      <c r="LP15" s="0" t="n">
        <v>-0.013829316172409</v>
      </c>
      <c r="LQ15" s="0" t="n">
        <v>-0.00756233353701896</v>
      </c>
      <c r="LR15" s="0" t="n">
        <v>-0.00641280668404542</v>
      </c>
      <c r="LS15" s="0" t="n">
        <v>-0.010509494125877</v>
      </c>
      <c r="LT15" s="0" t="n">
        <v>0</v>
      </c>
      <c r="LU15" s="0" t="n">
        <v>-0.0122585198455436</v>
      </c>
      <c r="LV15" s="0" t="n">
        <v>-0.0147767410565698</v>
      </c>
      <c r="LW15" s="0" t="n">
        <v>-0.000590966098559687</v>
      </c>
      <c r="LX15" s="0" t="n">
        <v>-0.00265551249154861</v>
      </c>
      <c r="LY15" s="0" t="n">
        <v>-0.00677693537358604</v>
      </c>
      <c r="LZ15" s="0" t="n">
        <v>0</v>
      </c>
      <c r="MA15" s="0" t="n">
        <v>-0.01679267943334</v>
      </c>
      <c r="MB15" s="0" t="n">
        <v>-0.0136510867796087</v>
      </c>
      <c r="MC15" s="0" t="n">
        <v>-0.00222657311371632</v>
      </c>
      <c r="MD15" s="0" t="n">
        <v>-0.00841254238874267</v>
      </c>
      <c r="ME15" s="0" t="n">
        <v>-0.00191872234433399</v>
      </c>
      <c r="MF15" s="0" t="n">
        <v>-0.00504411232599278</v>
      </c>
      <c r="MG15" s="0" t="n">
        <v>-0.0113110949613828</v>
      </c>
      <c r="MH15" s="0" t="n">
        <v>-0.0180718156786712</v>
      </c>
      <c r="MI15" s="0" t="n">
        <v>-0.00149744088621695</v>
      </c>
      <c r="MJ15" s="0" t="n">
        <v>-0.0118457831397842</v>
      </c>
      <c r="MK15" s="0" t="n">
        <v>-0.0178859283661557</v>
      </c>
      <c r="ML15" s="0" t="n">
        <v>-0.00816950230765112</v>
      </c>
      <c r="MM15" s="0" t="n">
        <v>-0.00649382004440913</v>
      </c>
      <c r="MN15" s="0" t="n">
        <v>-0.00815329963557865</v>
      </c>
      <c r="MO15" s="0" t="n">
        <v>-0.0117323644352747</v>
      </c>
      <c r="MP15" s="0" t="n">
        <v>-0.00849355574910682</v>
      </c>
      <c r="MQ15" s="0" t="n">
        <v>0</v>
      </c>
      <c r="MR15" s="0" t="n">
        <v>0</v>
      </c>
      <c r="MS15" s="0" t="n">
        <v>-0.0144526876151141</v>
      </c>
      <c r="MT15" s="0" t="n">
        <v>-0.0181127657751743</v>
      </c>
      <c r="MU15" s="0" t="n">
        <v>-0.0150922497456674</v>
      </c>
      <c r="MV15" s="0" t="n">
        <v>-0.0238612629042358</v>
      </c>
      <c r="MW15" s="0" t="n">
        <v>-0.0133031607621406</v>
      </c>
      <c r="MX15" s="0" t="n">
        <v>-0.00651768063619684</v>
      </c>
      <c r="MY15" s="0" t="n">
        <v>-0.00504411232599278</v>
      </c>
      <c r="MZ15" s="0" t="n">
        <v>-0.00972409596244406</v>
      </c>
      <c r="NA15" s="0" t="n">
        <v>-0.0215050684139375</v>
      </c>
      <c r="NB15" s="0" t="n">
        <v>-0.00672832735736773</v>
      </c>
      <c r="NC15" s="0" t="n">
        <v>-0.00602394255429894</v>
      </c>
      <c r="ND15" s="0" t="n">
        <v>-0.0145499036475507</v>
      </c>
      <c r="NE15" s="0" t="n">
        <v>-0.00440453821121478</v>
      </c>
      <c r="NF15" s="0" t="n">
        <v>-0.00477719966888834</v>
      </c>
      <c r="NG15" s="0" t="n">
        <v>0</v>
      </c>
      <c r="NH15" s="0" t="n">
        <v>-0.00754613086494604</v>
      </c>
      <c r="NI15" s="0" t="n">
        <v>-0.00265551249154861</v>
      </c>
      <c r="NJ15" s="0" t="n">
        <v>-0.0144364849430416</v>
      </c>
      <c r="NK15" s="0" t="n">
        <v>-0.00193492501640646</v>
      </c>
      <c r="NL15" s="0" t="n">
        <v>-0.00692275942224097</v>
      </c>
      <c r="NM15" s="0" t="n">
        <v>-0.00357053203156354</v>
      </c>
      <c r="NN15" s="0" t="n">
        <v>-0.00142497227821092</v>
      </c>
      <c r="NO15" s="0" t="n">
        <v>-0.0193995719244451</v>
      </c>
      <c r="NP15" s="0" t="n">
        <v>-0.0120964931248158</v>
      </c>
      <c r="NQ15" s="0" t="n">
        <v>-0.0132221474017769</v>
      </c>
      <c r="NR15" s="0" t="n">
        <v>-0.0101939734525547</v>
      </c>
      <c r="NS15" s="0" t="n">
        <v>0</v>
      </c>
      <c r="NT15" s="0" t="n">
        <v>-0.00422630881841402</v>
      </c>
      <c r="NU15" s="0" t="n">
        <v>-0.00613736125880804</v>
      </c>
      <c r="NV15" s="0" t="n">
        <v>-0.0158375846452397</v>
      </c>
      <c r="NW15" s="0" t="n">
        <v>-0.00924654856839391</v>
      </c>
      <c r="NX15" s="0" t="n">
        <v>-0.00850975842117974</v>
      </c>
      <c r="NY15" s="0" t="n">
        <v>-0.0113110949613828</v>
      </c>
      <c r="NZ15" s="0" t="n">
        <v>-0.00440453821121478</v>
      </c>
      <c r="OA15" s="0" t="n">
        <v>-0.0105094821416523</v>
      </c>
      <c r="OB15" s="0" t="n">
        <v>-0.00541677378366634</v>
      </c>
      <c r="OC15" s="0" t="n">
        <v>-0.00804841369920206</v>
      </c>
      <c r="OD15" s="0" t="n">
        <v>-0.0130763233531219</v>
      </c>
      <c r="OE15" s="0" t="n">
        <v>0</v>
      </c>
      <c r="OF15" s="0" t="n">
        <v>-0.00466378096437925</v>
      </c>
      <c r="OG15" s="0" t="n">
        <v>-0.0120802784685181</v>
      </c>
      <c r="OH15" s="0" t="n">
        <v>-0.00424251149048693</v>
      </c>
      <c r="OI15" s="0" t="n">
        <v>-0.00579710514527987</v>
      </c>
      <c r="OJ15" s="0" t="n">
        <v>-0.0140075455652098</v>
      </c>
      <c r="OK15" s="0" t="n">
        <v>-0.00223423103343157</v>
      </c>
      <c r="OL15" s="0" t="n">
        <v>-0.00501170698184694</v>
      </c>
      <c r="OM15" s="0" t="n">
        <v>0</v>
      </c>
      <c r="ON15" s="0" t="n">
        <v>-0.0108983582556239</v>
      </c>
      <c r="OO15" s="0" t="n">
        <v>-0.0030929846375134</v>
      </c>
      <c r="OP15" s="0" t="n">
        <v>-0.00654242806062744</v>
      </c>
      <c r="OQ15" s="0" t="n">
        <v>-0.01679267943334</v>
      </c>
      <c r="OR15" s="0" t="n">
        <v>-0.0107201288628231</v>
      </c>
      <c r="OS15" s="0" t="n">
        <v>0</v>
      </c>
      <c r="OT15" s="0" t="n">
        <v>-0.00270412050776692</v>
      </c>
      <c r="OU15" s="0" t="n">
        <v>0</v>
      </c>
      <c r="OV15" s="0" t="n">
        <v>-0.00972409596244406</v>
      </c>
      <c r="OW15" s="0" t="n">
        <v>0</v>
      </c>
      <c r="OX15" s="0" t="n">
        <v>0</v>
      </c>
      <c r="OY15" s="0" t="n">
        <v>-0.00319020066995002</v>
      </c>
      <c r="OZ15" s="0" t="n">
        <v>0</v>
      </c>
      <c r="PA15" s="0" t="n">
        <v>-0.00595913186600772</v>
      </c>
      <c r="PB15" s="0" t="n">
        <v>0</v>
      </c>
      <c r="PC15" s="0" t="n">
        <v>0</v>
      </c>
      <c r="PD15" s="0" t="n">
        <v>-0.010112960092191</v>
      </c>
      <c r="PE15" s="0" t="n">
        <v>-0.000218292656660957</v>
      </c>
      <c r="PF15" s="0" t="n">
        <v>-0.00437213286706895</v>
      </c>
      <c r="PG15" s="0" t="n">
        <v>0</v>
      </c>
      <c r="PH15" s="0" t="n">
        <v>-0.000299306017025103</v>
      </c>
      <c r="PI15" s="0" t="n">
        <v>-0.00893869779901157</v>
      </c>
      <c r="PJ15" s="0" t="n">
        <v>-0.00867178514190714</v>
      </c>
      <c r="PK15" s="0" t="n">
        <v>0</v>
      </c>
      <c r="PL15" s="0" t="n">
        <v>0</v>
      </c>
      <c r="PM15" s="0" t="n">
        <v>-0.00382123003236989</v>
      </c>
      <c r="PN15" s="0" t="n">
        <v>0</v>
      </c>
      <c r="PO15" s="0" t="n">
        <v>0</v>
      </c>
      <c r="PP15" s="0" t="n">
        <v>-0.0176266856129912</v>
      </c>
      <c r="PQ15" s="0" t="n">
        <v>-0.00187011432811568</v>
      </c>
      <c r="PR15" s="0" t="n">
        <v>-0.00422630881841402</v>
      </c>
      <c r="PS15" s="0" t="n">
        <v>-0.00405661219374665</v>
      </c>
      <c r="PT15" s="0" t="n">
        <v>-0.00291475524471263</v>
      </c>
      <c r="PU15" s="0" t="n">
        <v>-0.0142667883183738</v>
      </c>
      <c r="PV15" s="0" t="n">
        <v>-0.00717345742304731</v>
      </c>
      <c r="PW15" s="0" t="n">
        <v>-0.00834773170045189</v>
      </c>
      <c r="PX15" s="0" t="n">
        <v>-0.00926275124046683</v>
      </c>
      <c r="PY15" s="0" t="n">
        <v>-0.0122261145013978</v>
      </c>
      <c r="PZ15" s="0" t="n">
        <v>-0.00399945942517022</v>
      </c>
      <c r="QA15" s="0" t="n">
        <v>-0.0128656886161758</v>
      </c>
      <c r="QB15" s="0" t="n">
        <v>-0.00661490865285819</v>
      </c>
      <c r="QC15" s="0" t="n">
        <v>-0.0100481494038998</v>
      </c>
      <c r="QD15" s="0" t="n">
        <v>-0.0125825732869989</v>
      </c>
      <c r="QE15" s="0" t="n">
        <v>-0.00422630881841402</v>
      </c>
      <c r="QF15" s="0" t="n">
        <v>-0.00727921820784205</v>
      </c>
      <c r="QG15" s="0" t="n">
        <v>-0.0106715208466048</v>
      </c>
      <c r="QH15" s="0" t="n">
        <v>-0.00422630881841402</v>
      </c>
      <c r="QI15" s="0" t="n">
        <v>-0.00422630881841402</v>
      </c>
      <c r="QJ15" s="0" t="n">
        <v>-0.013699694795827</v>
      </c>
      <c r="QK15" s="0" t="n">
        <v>-0.0156755579245118</v>
      </c>
      <c r="QL15" s="0" t="n">
        <v>-0.00736790147214572</v>
      </c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0.0306535892170032</v>
      </c>
      <c r="CE16" s="0" t="n">
        <v>0.0503031928184585</v>
      </c>
      <c r="CF16" s="0" t="n">
        <v>0.0386028630158366</v>
      </c>
      <c r="CG16" s="0" t="n">
        <v>0.0354875206084801</v>
      </c>
      <c r="CH16" s="0" t="n">
        <v>0.0359293134669776</v>
      </c>
      <c r="CI16" s="0" t="n">
        <v>0.0374876398082842</v>
      </c>
      <c r="CJ16" s="0" t="n">
        <v>0.0147173312583018</v>
      </c>
      <c r="CK16" s="0" t="n">
        <v>0</v>
      </c>
      <c r="CL16" s="0" t="n">
        <v>0.0245872384857795</v>
      </c>
      <c r="CM16" s="0" t="n">
        <v>0.0177908982555346</v>
      </c>
      <c r="CN16" s="0" t="n">
        <v>0.0119360195590938</v>
      </c>
      <c r="CO16" s="0" t="n">
        <v>0</v>
      </c>
      <c r="CP16" s="0" t="n">
        <v>0.0187835627897215</v>
      </c>
      <c r="CQ16" s="0" t="n">
        <v>0.00705495021632263</v>
      </c>
      <c r="CR16" s="0" t="n">
        <v>0.015004224015156</v>
      </c>
      <c r="CS16" s="0" t="n">
        <v>0.0375388364170797</v>
      </c>
      <c r="CT16" s="0" t="n">
        <v>0.00190177824812743</v>
      </c>
      <c r="CU16" s="0" t="n">
        <v>0.0392803520223923</v>
      </c>
      <c r="CV16" s="0" t="n">
        <v>0.0536825077530634</v>
      </c>
      <c r="CW16" s="0" t="n">
        <v>0</v>
      </c>
      <c r="CX16" s="0" t="n">
        <v>0.0199553451472405</v>
      </c>
      <c r="CY16" s="0" t="n">
        <v>0.0191741526478366</v>
      </c>
      <c r="CZ16" s="0" t="n">
        <v>0.013460694196866</v>
      </c>
      <c r="DA16" s="0" t="n">
        <v>0.0154325306258931</v>
      </c>
      <c r="DB16" s="0" t="n">
        <v>0.0146419105362305</v>
      </c>
      <c r="DC16" s="0" t="n">
        <v>0.0485051180631788</v>
      </c>
      <c r="DD16" s="0" t="n">
        <v>0.0181343565539418</v>
      </c>
      <c r="DE16" s="0" t="n">
        <v>0.0451540858993509</v>
      </c>
      <c r="DF16" s="0" t="n">
        <v>0.000103703492847718</v>
      </c>
      <c r="DG16" s="0" t="n">
        <v>0.0199418588994802</v>
      </c>
      <c r="DH16" s="0" t="n">
        <v>0.0464484333218218</v>
      </c>
      <c r="DI16" s="0" t="n">
        <v>0.0655148238193095</v>
      </c>
      <c r="DJ16" s="0" t="n">
        <v>0.0492822455134947</v>
      </c>
      <c r="DK16" s="0" t="n">
        <v>0.0581864734854793</v>
      </c>
      <c r="DL16" s="0" t="n">
        <v>0.050331475589235</v>
      </c>
      <c r="DM16" s="0" t="n">
        <v>0.0396103176814533</v>
      </c>
      <c r="DN16" s="0" t="n">
        <v>0.0251610239994879</v>
      </c>
      <c r="DO16" s="0" t="n">
        <v>0.00500769306522475</v>
      </c>
      <c r="DP16" s="0" t="n">
        <v>0.0288178041006883</v>
      </c>
      <c r="DQ16" s="0" t="n">
        <v>0.0161059545833617</v>
      </c>
      <c r="DR16" s="0" t="n">
        <v>0.033966911019796</v>
      </c>
      <c r="DS16" s="0" t="n">
        <v>0.00419821779504437</v>
      </c>
      <c r="DT16" s="0" t="n">
        <v>0.0245778108955208</v>
      </c>
      <c r="DU16" s="0" t="n">
        <v>0.0182946255883429</v>
      </c>
      <c r="DV16" s="0" t="n">
        <v>0.0280366116012845</v>
      </c>
      <c r="DW16" s="0" t="n">
        <v>0.0608977270037867</v>
      </c>
      <c r="DX16" s="0" t="n">
        <v>0.00255098448390667</v>
      </c>
      <c r="DY16" s="0" t="n">
        <v>0.0541768074956126</v>
      </c>
      <c r="DZ16" s="0" t="n">
        <v>0.0580787049435436</v>
      </c>
      <c r="EA16" s="0" t="n">
        <v>0.0116814746221046</v>
      </c>
      <c r="EB16" s="0" t="n">
        <v>0.0138795732173445</v>
      </c>
      <c r="EC16" s="0" t="n">
        <v>0.0232457531120143</v>
      </c>
      <c r="ED16" s="0" t="n">
        <v>0.0396386004522298</v>
      </c>
      <c r="EE16" s="0" t="n">
        <v>0.0313216506333007</v>
      </c>
      <c r="EF16" s="0" t="n">
        <v>0.037717967023585</v>
      </c>
      <c r="EG16" s="0" t="n">
        <v>0.0561769266954166</v>
      </c>
      <c r="EH16" s="0" t="n">
        <v>0.0278722775177958</v>
      </c>
      <c r="EI16" s="0" t="n">
        <v>0.0517483816850715</v>
      </c>
      <c r="EJ16" s="0" t="n">
        <v>0.00893787328393225</v>
      </c>
      <c r="EK16" s="0" t="n">
        <v>0.00566226184217511</v>
      </c>
      <c r="EL16" s="0" t="n">
        <v>0.0556543441820905</v>
      </c>
      <c r="EM16" s="0" t="n">
        <v>0.0300138105714827</v>
      </c>
      <c r="EN16" s="0" t="n">
        <v>0.0611563369898644</v>
      </c>
      <c r="EO16" s="0" t="n">
        <v>0</v>
      </c>
      <c r="EP16" s="0" t="n">
        <v>0.0138607180368266</v>
      </c>
      <c r="EQ16" s="0" t="n">
        <v>0</v>
      </c>
      <c r="ER16" s="0" t="n">
        <v>0.032757411909655</v>
      </c>
      <c r="ES16" s="0" t="n">
        <v>0.061735485044744</v>
      </c>
      <c r="ET16" s="0" t="n">
        <v>0.0375482640073383</v>
      </c>
      <c r="EU16" s="0" t="n">
        <v>0.0441237110041284</v>
      </c>
      <c r="EV16" s="0" t="n">
        <v>0.0223608571197627</v>
      </c>
      <c r="EW16" s="0" t="n">
        <v>0.00790213584753863</v>
      </c>
      <c r="EX16" s="0" t="n">
        <v>0.0507503546097134</v>
      </c>
      <c r="EY16" s="0" t="n">
        <v>0.0173060261032436</v>
      </c>
      <c r="EZ16" s="0" t="n">
        <v>0</v>
      </c>
      <c r="FA16" s="0" t="n">
        <v>0.0537202181140986</v>
      </c>
      <c r="FB16" s="0" t="n">
        <v>0.0451446519175054</v>
      </c>
      <c r="FC16" s="0" t="n">
        <v>0.0118700264272817</v>
      </c>
      <c r="FD16" s="0" t="n">
        <v>0.0484633426530556</v>
      </c>
      <c r="FE16" s="0" t="n">
        <v>0.0146890484875248</v>
      </c>
      <c r="FF16" s="0" t="n">
        <v>0.0320516401323219</v>
      </c>
      <c r="FG16" s="0" t="n">
        <v>0.0162420058960735</v>
      </c>
      <c r="FH16" s="0" t="n">
        <v>0.00448104550281059</v>
      </c>
      <c r="FI16" s="0" t="n">
        <v>0.0406595477571936</v>
      </c>
      <c r="FJ16" s="0" t="n">
        <v>0.0382876874882054</v>
      </c>
      <c r="FK16" s="0" t="n">
        <v>0.0246384414861618</v>
      </c>
      <c r="FL16" s="0" t="n">
        <v>0.047427605216662</v>
      </c>
      <c r="FM16" s="0" t="n">
        <v>0.0197910174553382</v>
      </c>
      <c r="FN16" s="0" t="n">
        <v>0.0601353896849011</v>
      </c>
      <c r="FO16" s="0" t="n">
        <v>0.0205762686122433</v>
      </c>
      <c r="FP16" s="0" t="n">
        <v>0.0281497426843909</v>
      </c>
      <c r="FQ16" s="0" t="n">
        <v>0.0284554906217629</v>
      </c>
      <c r="FR16" s="0" t="n">
        <v>0.0274062605460226</v>
      </c>
      <c r="FS16" s="0" t="n">
        <v>0.0499125965687566</v>
      </c>
      <c r="FT16" s="0" t="n">
        <v>0.0333742703255697</v>
      </c>
      <c r="FU16" s="0" t="n">
        <v>0.00645288193183768</v>
      </c>
      <c r="FV16" s="0" t="n">
        <v>0.0465615644049282</v>
      </c>
      <c r="FW16" s="0" t="n">
        <v>0.031213882091365</v>
      </c>
      <c r="FX16" s="0" t="n">
        <v>0.00239607799067665</v>
      </c>
      <c r="FY16" s="0" t="n">
        <v>0.011253168011367</v>
      </c>
      <c r="FZ16" s="0" t="n">
        <v>0.0139361387588979</v>
      </c>
      <c r="GA16" s="0" t="n">
        <v>0.00401502853103741</v>
      </c>
      <c r="GB16" s="0" t="n">
        <v>0.0477804911053283</v>
      </c>
      <c r="GC16" s="0" t="n">
        <v>0.026102485533293</v>
      </c>
      <c r="GD16" s="0" t="n">
        <v>0.0274345433167995</v>
      </c>
      <c r="GE16" s="0" t="n">
        <v>0</v>
      </c>
      <c r="GF16" s="0" t="n">
        <v>0.00991167624601497</v>
      </c>
      <c r="GG16" s="0" t="n">
        <v>0.0568921260630084</v>
      </c>
      <c r="GH16" s="0" t="n">
        <v>0.00577945797436952</v>
      </c>
      <c r="GI16" s="0" t="n">
        <v>0.0538993423290175</v>
      </c>
      <c r="GJ16" s="0" t="n">
        <v>0.0586147800962169</v>
      </c>
      <c r="GK16" s="0" t="n">
        <v>0.0703056823085797</v>
      </c>
      <c r="GL16" s="0" t="n">
        <v>0.0664939957141497</v>
      </c>
      <c r="GM16" s="0" t="n">
        <v>0.0558240408067503</v>
      </c>
      <c r="GN16" s="0" t="n">
        <v>0.0221063121827729</v>
      </c>
      <c r="GO16" s="0" t="n">
        <v>0.0492351075622004</v>
      </c>
      <c r="GP16" s="0" t="n">
        <v>0.0252647274923357</v>
      </c>
      <c r="GQ16" s="0" t="n">
        <v>0.00702666744554614</v>
      </c>
      <c r="GR16" s="0" t="n">
        <v>0.0423256362488487</v>
      </c>
      <c r="GS16" s="0" t="n">
        <v>0.0117191849831397</v>
      </c>
      <c r="GT16" s="0" t="n">
        <v>0.0199795692605158</v>
      </c>
      <c r="GU16" s="0" t="n">
        <v>0.00738491587538359</v>
      </c>
      <c r="GV16" s="0" t="n">
        <v>0.0377556773846206</v>
      </c>
      <c r="GW16" s="0" t="n">
        <v>0.0210570821070326</v>
      </c>
      <c r="GX16" s="0" t="n">
        <v>0.0117474677539167</v>
      </c>
      <c r="GY16" s="0" t="n">
        <v>0.0576692535133243</v>
      </c>
      <c r="GZ16" s="0" t="n">
        <v>0.0167363056386232</v>
      </c>
      <c r="HA16" s="0" t="n">
        <v>0.0472255607721377</v>
      </c>
      <c r="HB16" s="0" t="n">
        <v>0.0591750729705782</v>
      </c>
      <c r="HC16" s="0" t="n">
        <v>0.0198475829968916</v>
      </c>
      <c r="HD16" s="0" t="n">
        <v>0.00918705567975087</v>
      </c>
      <c r="HE16" s="0" t="n">
        <v>0.00811897042349274</v>
      </c>
      <c r="HF16" s="0" t="n">
        <v>0.0245306729442265</v>
      </c>
      <c r="HG16" s="0" t="n">
        <v>0.032606570465513</v>
      </c>
      <c r="HH16" s="0" t="n">
        <v>0.0413329717146618</v>
      </c>
      <c r="HI16" s="0" t="n">
        <v>0.0541296695443183</v>
      </c>
      <c r="HJ16" s="0" t="n">
        <v>0.0313216506333007</v>
      </c>
      <c r="HK16" s="0" t="n">
        <v>0.0658677097079758</v>
      </c>
      <c r="HL16" s="0" t="n">
        <v>0.0152399137716279</v>
      </c>
      <c r="HM16" s="0" t="n">
        <v>0.0164211301109924</v>
      </c>
      <c r="HN16" s="0" t="n">
        <v>0.0642299039870973</v>
      </c>
      <c r="HO16" s="0" t="n">
        <v>0.0362027199760719</v>
      </c>
      <c r="HP16" s="0" t="n">
        <v>0.0455635373295702</v>
      </c>
      <c r="HQ16" s="0" t="n">
        <v>0.0352424032617491</v>
      </c>
      <c r="HR16" s="0" t="n">
        <v>0.025617613381002</v>
      </c>
      <c r="HS16" s="0" t="n">
        <v>0</v>
      </c>
      <c r="HT16" s="0" t="n">
        <v>0.0189721145948991</v>
      </c>
      <c r="HU16" s="0" t="n">
        <v>0.0549674275852756</v>
      </c>
      <c r="HV16" s="0" t="n">
        <v>0.00804354970142196</v>
      </c>
      <c r="HW16" s="0" t="n">
        <v>0.0242761280072368</v>
      </c>
      <c r="HX16" s="0" t="n">
        <v>0.0127077844682391</v>
      </c>
      <c r="HY16" s="0" t="n">
        <v>0.0186569390672684</v>
      </c>
      <c r="HZ16" s="0" t="n">
        <v>0.0398824139152909</v>
      </c>
      <c r="IA16" s="0" t="n">
        <v>0.0162985714376269</v>
      </c>
      <c r="IB16" s="0" t="n">
        <v>0.0368236434410747</v>
      </c>
      <c r="IC16" s="0" t="n">
        <v>0.00340759770538135</v>
      </c>
      <c r="ID16" s="0" t="n">
        <v>0.0173195123510039</v>
      </c>
      <c r="IE16" s="0" t="n">
        <v>0.00958707951971194</v>
      </c>
      <c r="IF16" s="0" t="n">
        <v>0.0430179153868346</v>
      </c>
      <c r="IG16" s="0" t="n">
        <v>0</v>
      </c>
      <c r="IH16" s="0" t="n">
        <v>0.0258438755472152</v>
      </c>
      <c r="II16" s="0" t="n">
        <v>0.0170379885269072</v>
      </c>
      <c r="IJ16" s="0" t="n">
        <v>0.0163362817986625</v>
      </c>
      <c r="IK16" s="0" t="n">
        <v>0.0167740159996588</v>
      </c>
      <c r="IL16" s="0" t="n">
        <v>0.0216079473911357</v>
      </c>
      <c r="IM16" s="0" t="n">
        <v>0.0369556297046989</v>
      </c>
      <c r="IN16" s="0" t="n">
        <v>0.0141058353835577</v>
      </c>
      <c r="IO16" s="0" t="n">
        <v>0</v>
      </c>
      <c r="IP16" s="0" t="n">
        <v>0.049874886207721</v>
      </c>
      <c r="IQ16" s="0" t="n">
        <v>0.0218759849674721</v>
      </c>
      <c r="IR16" s="0" t="n">
        <v>0.041982177950441</v>
      </c>
      <c r="IS16" s="0" t="n">
        <v>0.00687176095231612</v>
      </c>
      <c r="IT16" s="0" t="n">
        <v>0.0159174027781841</v>
      </c>
      <c r="IU16" s="0" t="n">
        <v>0.023560928639645</v>
      </c>
      <c r="IV16" s="0" t="n">
        <v>0.0402500963269739</v>
      </c>
      <c r="IW16" s="0" t="n">
        <v>0.0259893544501861</v>
      </c>
      <c r="IX16" s="0" t="n">
        <v>0.00520567246066106</v>
      </c>
      <c r="IY16" s="0" t="n">
        <v>0.0436576940323552</v>
      </c>
      <c r="IZ16" s="0" t="n">
        <v>0.00275839146960211</v>
      </c>
      <c r="JA16" s="0" t="n">
        <v>0.0278817051080544</v>
      </c>
      <c r="JB16" s="0" t="n">
        <v>0.0556354890015727</v>
      </c>
      <c r="JC16" s="0" t="n">
        <v>0</v>
      </c>
      <c r="JD16" s="0" t="n">
        <v>0.0471689952305843</v>
      </c>
      <c r="JE16" s="0" t="n">
        <v>0.0268176849008843</v>
      </c>
      <c r="JF16" s="0" t="n">
        <v>0.0394029106957579</v>
      </c>
      <c r="JG16" s="0" t="n">
        <v>0.0740567383123687</v>
      </c>
      <c r="JH16" s="0" t="n">
        <v>0.0129946772250933</v>
      </c>
      <c r="JI16" s="0" t="n">
        <v>0.0590148039361775</v>
      </c>
      <c r="JJ16" s="0" t="n">
        <v>0.0166608849165524</v>
      </c>
      <c r="JK16" s="0" t="n">
        <v>0</v>
      </c>
      <c r="JL16" s="0" t="n">
        <v>0.0252081619507827</v>
      </c>
      <c r="JM16" s="0" t="n">
        <v>0.0688187180318431</v>
      </c>
      <c r="JN16" s="0" t="n">
        <v>0</v>
      </c>
      <c r="JO16" s="0" t="n">
        <v>0.0374405018569894</v>
      </c>
      <c r="JP16" s="0" t="n">
        <v>0.0479313325494704</v>
      </c>
      <c r="JQ16" s="0" t="n">
        <v>0.0249589795549636</v>
      </c>
      <c r="JR16" s="0" t="n">
        <v>0.0132209393913061</v>
      </c>
      <c r="JS16" s="0" t="n">
        <v>0.0452012238506452</v>
      </c>
      <c r="JT16" s="0" t="n">
        <v>0.0524352982818863</v>
      </c>
      <c r="JU16" s="0" t="n">
        <v>0.0240552283821946</v>
      </c>
      <c r="JV16" s="0" t="n">
        <v>0.0630675428282506</v>
      </c>
      <c r="JW16" s="0" t="n">
        <v>0.0356235719211924</v>
      </c>
      <c r="JX16" s="0" t="n">
        <v>0.0262668132251949</v>
      </c>
      <c r="JY16" s="0" t="n">
        <v>0.0480768050608549</v>
      </c>
      <c r="JZ16" s="0" t="n">
        <v>0.0415444437494448</v>
      </c>
      <c r="KA16" s="0" t="n">
        <v>0.0145759174044184</v>
      </c>
      <c r="KB16" s="0" t="n">
        <v>0.0666771849781562</v>
      </c>
      <c r="KC16" s="0" t="n">
        <v>0.000645141186691678</v>
      </c>
      <c r="KD16" s="0" t="n">
        <v>0.0530050187465072</v>
      </c>
      <c r="KE16" s="0" t="n">
        <v>0.0781943255167716</v>
      </c>
      <c r="KF16" s="0" t="n">
        <v>0.029853541537082</v>
      </c>
      <c r="KG16" s="0" t="n">
        <v>0.0135172597384194</v>
      </c>
      <c r="KH16" s="0" t="n">
        <v>0</v>
      </c>
      <c r="KI16" s="0" t="n">
        <v>0.0436954043933908</v>
      </c>
      <c r="KJ16" s="0" t="n">
        <v>0.0111965960782272</v>
      </c>
      <c r="KK16" s="0" t="n">
        <v>0.0195930380599019</v>
      </c>
      <c r="KL16" s="0" t="n">
        <v>0</v>
      </c>
      <c r="KM16" s="0" t="n">
        <v>0</v>
      </c>
      <c r="KN16" s="0" t="n">
        <v>0.0199984244410336</v>
      </c>
      <c r="KO16" s="0" t="n">
        <v>0.00323383603163396</v>
      </c>
      <c r="KP16" s="0" t="n">
        <v>0.068296135518517</v>
      </c>
      <c r="KQ16" s="0" t="n">
        <v>0.0196401760111962</v>
      </c>
      <c r="KR16" s="0" t="n">
        <v>0.0158231204840087</v>
      </c>
      <c r="KS16" s="0" t="n">
        <v>0.055682626952867</v>
      </c>
      <c r="KT16" s="0" t="n">
        <v>0.0504634618528592</v>
      </c>
      <c r="KU16" s="0" t="n">
        <v>0</v>
      </c>
      <c r="KV16" s="0" t="n">
        <v>0.0242855555974955</v>
      </c>
      <c r="KW16" s="0" t="n">
        <v>0.03581212372637</v>
      </c>
      <c r="KX16" s="0" t="n">
        <v>0.0798792691889449</v>
      </c>
      <c r="KY16" s="0" t="n">
        <v>0.0306630168072624</v>
      </c>
      <c r="KZ16" s="0" t="n">
        <v>0.0587413974270836</v>
      </c>
      <c r="LA16" s="0" t="n">
        <v>0.0631564561896685</v>
      </c>
      <c r="LB16" s="0" t="n">
        <v>0.0290817766279368</v>
      </c>
      <c r="LC16" s="0" t="n">
        <v>0.0274345433167995</v>
      </c>
      <c r="LD16" s="0" t="n">
        <v>0</v>
      </c>
      <c r="LE16" s="0" t="n">
        <v>0.0368896365728868</v>
      </c>
      <c r="LF16" s="0" t="n">
        <v>0.0196213208306784</v>
      </c>
      <c r="LG16" s="0" t="n">
        <v>0.0332234288814277</v>
      </c>
      <c r="LH16" s="0" t="n">
        <v>0.0108060062201116</v>
      </c>
      <c r="LI16" s="0" t="n">
        <v>0.0151079275080037</v>
      </c>
      <c r="LJ16" s="0" t="n">
        <v>0.0529484532049538</v>
      </c>
      <c r="LK16" s="0" t="n">
        <v>0.0728755219730042</v>
      </c>
      <c r="LL16" s="0" t="n">
        <v>0.0582807493880679</v>
      </c>
      <c r="LM16" s="0" t="n">
        <v>0.0666866125684154</v>
      </c>
      <c r="LN16" s="0" t="n">
        <v>0.057137243409739</v>
      </c>
      <c r="LO16" s="0" t="n">
        <v>0.0395914625009355</v>
      </c>
      <c r="LP16" s="0" t="n">
        <v>0.0428859291232104</v>
      </c>
      <c r="LQ16" s="0" t="n">
        <v>0.0147361864388196</v>
      </c>
      <c r="LR16" s="0" t="n">
        <v>0.0402595239172325</v>
      </c>
      <c r="LS16" s="0" t="n">
        <v>0.0422596431170366</v>
      </c>
      <c r="LT16" s="0" t="n">
        <v>0.0164022749304746</v>
      </c>
      <c r="LU16" s="0" t="n">
        <v>0.0154325306258931</v>
      </c>
      <c r="LV16" s="0" t="n">
        <v>0.0354403826571859</v>
      </c>
      <c r="LW16" s="0" t="n">
        <v>0.0212685541418161</v>
      </c>
      <c r="LX16" s="0" t="n">
        <v>0.0215230990788058</v>
      </c>
      <c r="LY16" s="0" t="n">
        <v>0.0618768988986269</v>
      </c>
      <c r="LZ16" s="0" t="n">
        <v>0</v>
      </c>
      <c r="MA16" s="0" t="n">
        <v>0.0689224215246909</v>
      </c>
      <c r="MB16" s="0" t="n">
        <v>0.0801702206033004</v>
      </c>
      <c r="MC16" s="0" t="n">
        <v>0.0153813276255108</v>
      </c>
      <c r="MD16" s="0" t="n">
        <v>0.031966791819992</v>
      </c>
      <c r="ME16" s="0" t="n">
        <v>0.0490088453959872</v>
      </c>
      <c r="MF16" s="0" t="n">
        <v>0.0533201942741379</v>
      </c>
      <c r="MG16" s="0" t="n">
        <v>0.0384803043424711</v>
      </c>
      <c r="MH16" s="0" t="n">
        <v>0.0494371520067247</v>
      </c>
      <c r="MI16" s="0" t="n">
        <v>0.0542050902663895</v>
      </c>
      <c r="MJ16" s="0" t="n">
        <v>0.0364047644205963</v>
      </c>
      <c r="MK16" s="0" t="n">
        <v>0.0564638194522709</v>
      </c>
      <c r="ML16" s="0" t="n">
        <v>0.0210947924680682</v>
      </c>
      <c r="MM16" s="0" t="n">
        <v>0.0250856032774172</v>
      </c>
      <c r="MN16" s="0" t="n">
        <v>0.0558617511677859</v>
      </c>
      <c r="MO16" s="0" t="n">
        <v>0.0502089169158695</v>
      </c>
      <c r="MP16" s="0" t="n">
        <v>0.0762076989563147</v>
      </c>
      <c r="MQ16" s="0" t="n">
        <v>0.0372048121005175</v>
      </c>
      <c r="MR16" s="0" t="n">
        <v>0.0627564323497074</v>
      </c>
      <c r="MS16" s="0" t="n">
        <v>0.0132963601133773</v>
      </c>
      <c r="MT16" s="0" t="n">
        <v>0.0482276528965837</v>
      </c>
      <c r="MU16" s="0" t="n">
        <v>0.0646864933686113</v>
      </c>
      <c r="MV16" s="0" t="n">
        <v>0.0419673814274248</v>
      </c>
      <c r="MW16" s="0" t="n">
        <v>0.0533484770449144</v>
      </c>
      <c r="MX16" s="0" t="n">
        <v>0.0399066380285662</v>
      </c>
      <c r="MY16" s="0" t="n">
        <v>0.0706450755578993</v>
      </c>
      <c r="MZ16" s="0" t="n">
        <v>0.0656697303125395</v>
      </c>
      <c r="NA16" s="0" t="n">
        <v>0.0669452225544926</v>
      </c>
      <c r="NB16" s="0" t="n">
        <v>0.0531410700592194</v>
      </c>
      <c r="NC16" s="0" t="n">
        <v>0.047239047019898</v>
      </c>
      <c r="ND16" s="0" t="n">
        <v>0.0507409270194548</v>
      </c>
      <c r="NE16" s="0" t="n">
        <v>0.0113662990944734</v>
      </c>
      <c r="NF16" s="0" t="n">
        <v>0.0500068724713452</v>
      </c>
      <c r="NG16" s="0" t="n">
        <v>0.027980046059731</v>
      </c>
      <c r="NH16" s="0" t="n">
        <v>0.0300515209325183</v>
      </c>
      <c r="NI16" s="0" t="n">
        <v>0.00765295345172001</v>
      </c>
      <c r="NJ16" s="0" t="n">
        <v>0.0390877351681271</v>
      </c>
      <c r="NK16" s="0" t="n">
        <v>0.0251704515897471</v>
      </c>
      <c r="NL16" s="0" t="n">
        <v>0.0315102024384779</v>
      </c>
      <c r="NM16" s="0" t="n">
        <v>0.0549485724047578</v>
      </c>
      <c r="NN16" s="0" t="n">
        <v>0.0203701655102178</v>
      </c>
      <c r="NO16" s="0" t="n">
        <v>0.066333726679749</v>
      </c>
      <c r="NP16" s="0" t="n">
        <v>0.0768811229137829</v>
      </c>
      <c r="NQ16" s="0" t="n">
        <v>0.0345837694357107</v>
      </c>
      <c r="NR16" s="0" t="n">
        <v>0.0407066857084879</v>
      </c>
      <c r="NS16" s="0" t="n">
        <v>0.0615092228785308</v>
      </c>
      <c r="NT16" s="0" t="n">
        <v>0.0471878504111021</v>
      </c>
      <c r="NU16" s="0" t="n">
        <v>0.0201910412952992</v>
      </c>
      <c r="NV16" s="0" t="n">
        <v>0.0396291728619711</v>
      </c>
      <c r="NW16" s="0" t="n">
        <v>0.0793472590853597</v>
      </c>
      <c r="NX16" s="0" t="n">
        <v>0.0418973296381111</v>
      </c>
      <c r="NY16" s="0" t="n">
        <v>0.0492916731037538</v>
      </c>
      <c r="NZ16" s="0" t="n">
        <v>0.0240835111529711</v>
      </c>
      <c r="OA16" s="0" t="n">
        <v>0.0251233136384528</v>
      </c>
      <c r="OB16" s="0" t="n">
        <v>0.0643901730214984</v>
      </c>
      <c r="OC16" s="0" t="n">
        <v>0.0481616597647716</v>
      </c>
      <c r="OD16" s="0" t="n">
        <v>0.0842889590187719</v>
      </c>
      <c r="OE16" s="0" t="n">
        <v>0.0437991078862385</v>
      </c>
      <c r="OF16" s="0" t="n">
        <v>0.0399066380285662</v>
      </c>
      <c r="OG16" s="0" t="n">
        <v>0.0208779578921141</v>
      </c>
      <c r="OH16" s="0" t="n">
        <v>0.0489105044443106</v>
      </c>
      <c r="OI16" s="0" t="n">
        <v>0.0751773240610922</v>
      </c>
      <c r="OJ16" s="0" t="n">
        <v>0.0450274621768974</v>
      </c>
      <c r="OK16" s="0" t="n">
        <v>0.0514655539773052</v>
      </c>
      <c r="OL16" s="0" t="n">
        <v>0.0140304146614865</v>
      </c>
      <c r="OM16" s="0" t="n">
        <v>0.0272554191018806</v>
      </c>
      <c r="ON16" s="0" t="n">
        <v>0.0532542011423258</v>
      </c>
      <c r="OO16" s="0" t="n">
        <v>0.0226288946960991</v>
      </c>
      <c r="OP16" s="0" t="n">
        <v>0.0573110050834869</v>
      </c>
      <c r="OQ16" s="0" t="n">
        <v>0.0533013390936201</v>
      </c>
      <c r="OR16" s="0" t="n">
        <v>0.0495879934508667</v>
      </c>
      <c r="OS16" s="0" t="n">
        <v>0.0142984522378233</v>
      </c>
      <c r="OT16" s="0" t="n">
        <v>0.0504446066723414</v>
      </c>
      <c r="OU16" s="0" t="n">
        <v>0.0406124098058993</v>
      </c>
      <c r="OV16" s="0" t="n">
        <v>0.024257272826719</v>
      </c>
      <c r="OW16" s="0" t="n">
        <v>0.0273968329557639</v>
      </c>
      <c r="OX16" s="0" t="n">
        <v>0.03311972538858</v>
      </c>
      <c r="OY16" s="0" t="n">
        <v>0.0514655539773052</v>
      </c>
      <c r="OZ16" s="0" t="n">
        <v>0.0467972541614001</v>
      </c>
      <c r="PA16" s="0" t="n">
        <v>0.0568409230626261</v>
      </c>
      <c r="PB16" s="0" t="n">
        <v>0.0373085155933652</v>
      </c>
      <c r="PC16" s="0" t="n">
        <v>0.0266533508173956</v>
      </c>
      <c r="PD16" s="0" t="n">
        <v>0.0777000257742224</v>
      </c>
      <c r="PE16" s="0" t="n">
        <v>0.0561203611538632</v>
      </c>
      <c r="PF16" s="0" t="n">
        <v>0.058195901075738</v>
      </c>
      <c r="PG16" s="0" t="n">
        <v>0.0521578331152912</v>
      </c>
      <c r="PH16" s="0" t="n">
        <v>0.0310159026959287</v>
      </c>
      <c r="PI16" s="0" t="n">
        <v>0.0499125965687566</v>
      </c>
      <c r="PJ16" s="0" t="n">
        <v>0.0561109335636045</v>
      </c>
      <c r="PK16" s="0" t="n">
        <v>0.0605919790664151</v>
      </c>
      <c r="PL16" s="0" t="n">
        <v>0.0262438993871759</v>
      </c>
      <c r="PM16" s="0" t="n">
        <v>0.100691233949247</v>
      </c>
      <c r="PN16" s="0" t="n">
        <v>0.00807183247219845</v>
      </c>
      <c r="PO16" s="0" t="n">
        <v>0.0408198167915943</v>
      </c>
      <c r="PP16" s="0" t="n">
        <v>0.0645922174660227</v>
      </c>
      <c r="PQ16" s="0" t="n">
        <v>0.000324603117889843</v>
      </c>
      <c r="PR16" s="0" t="n">
        <v>0.0609165821843045</v>
      </c>
      <c r="PS16" s="0" t="n">
        <v>0.0429707774355403</v>
      </c>
      <c r="PT16" s="0" t="n">
        <v>0.0436576940323552</v>
      </c>
      <c r="PU16" s="0" t="n">
        <v>0.082994611596301</v>
      </c>
      <c r="PV16" s="0" t="n">
        <v>0.0174986365659229</v>
      </c>
      <c r="PW16" s="0" t="n">
        <v>0.0652697064725789</v>
      </c>
      <c r="PX16" s="0" t="n">
        <v>0.0229440638321434</v>
      </c>
      <c r="PY16" s="0" t="n">
        <v>0.0481751460125315</v>
      </c>
      <c r="PZ16" s="0" t="n">
        <v>0.0570241123266326</v>
      </c>
      <c r="QA16" s="0" t="n">
        <v>0.0812813851533516</v>
      </c>
      <c r="QB16" s="0" t="n">
        <v>0.0161477236018985</v>
      </c>
      <c r="QC16" s="0" t="n">
        <v>0.0578470738445729</v>
      </c>
      <c r="QD16" s="0" t="n">
        <v>0.0719111402095938</v>
      </c>
      <c r="QE16" s="0" t="n">
        <v>0.0501052070314354</v>
      </c>
      <c r="QF16" s="0" t="n">
        <v>0.056529812584083</v>
      </c>
      <c r="QG16" s="0" t="n">
        <v>0.150881295684599</v>
      </c>
      <c r="QH16" s="0" t="n">
        <v>0.0606997476083504</v>
      </c>
      <c r="QI16" s="0" t="n">
        <v>0.0311478889595529</v>
      </c>
      <c r="QJ16" s="0" t="n">
        <v>0.16698725026796</v>
      </c>
      <c r="QK16" s="0" t="n">
        <v>0.0596410899423514</v>
      </c>
      <c r="QL16" s="0" t="n">
        <v>0.0548206447986348</v>
      </c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-0.0040096659898663</v>
      </c>
      <c r="CK17" s="0" t="n">
        <v>-0.0307572991014373</v>
      </c>
      <c r="CL17" s="0" t="n">
        <v>-0.0102416546882487</v>
      </c>
      <c r="CM17" s="0" t="n">
        <v>-0.0132061492598763</v>
      </c>
      <c r="CN17" s="0" t="n">
        <v>-0.023692921294856</v>
      </c>
      <c r="CO17" s="0" t="n">
        <v>-0.0319290878505432</v>
      </c>
      <c r="CP17" s="0" t="n">
        <v>-0.00874932147875462</v>
      </c>
      <c r="CQ17" s="0" t="n">
        <v>-0.0168588707035751</v>
      </c>
      <c r="CR17" s="0" t="n">
        <v>-0.0155079513479643</v>
      </c>
      <c r="CS17" s="0" t="n">
        <v>0</v>
      </c>
      <c r="CT17" s="0" t="n">
        <v>-0.0302064274257479</v>
      </c>
      <c r="CU17" s="0" t="n">
        <v>0</v>
      </c>
      <c r="CV17" s="0" t="n">
        <v>0</v>
      </c>
      <c r="CW17" s="0" t="n">
        <v>-0.0110928989769659</v>
      </c>
      <c r="CX17" s="0" t="n">
        <v>-0.00653236770299648</v>
      </c>
      <c r="CY17" s="0" t="n">
        <v>-0.00861733521513042</v>
      </c>
      <c r="CZ17" s="0" t="n">
        <v>-0.00875874906901331</v>
      </c>
      <c r="DA17" s="0" t="n">
        <v>-0.00911163495767964</v>
      </c>
      <c r="DB17" s="0" t="n">
        <v>-0.00331869073555024</v>
      </c>
      <c r="DC17" s="0" t="n">
        <v>0</v>
      </c>
      <c r="DD17" s="0" t="n">
        <v>-0.00491341716263571</v>
      </c>
      <c r="DE17" s="0" t="n">
        <v>0</v>
      </c>
      <c r="DF17" s="0" t="n">
        <v>-0.0245630207640906</v>
      </c>
      <c r="DG17" s="0" t="n">
        <v>-0.0190192589377798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-0.00297929109464379</v>
      </c>
      <c r="DO17" s="0" t="n">
        <v>-0.027829204615589</v>
      </c>
      <c r="DP17" s="0" t="n">
        <v>-0.00833044245827619</v>
      </c>
      <c r="DQ17" s="0" t="n">
        <v>-0.0144627863213116</v>
      </c>
      <c r="DR17" s="0" t="n">
        <v>-0.0159362579587015</v>
      </c>
      <c r="DS17" s="0" t="n">
        <v>-0.0312933678625238</v>
      </c>
      <c r="DT17" s="0" t="n">
        <v>-0.00584545110618162</v>
      </c>
      <c r="DU17" s="0" t="n">
        <v>-0.0170137708052183</v>
      </c>
      <c r="DV17" s="0" t="n">
        <v>-0.0146513381264892</v>
      </c>
      <c r="DW17" s="0" t="n">
        <v>0</v>
      </c>
      <c r="DX17" s="0" t="n">
        <v>-0.0308744888420454</v>
      </c>
      <c r="DY17" s="0" t="n">
        <v>0</v>
      </c>
      <c r="DZ17" s="0" t="n">
        <v>0</v>
      </c>
      <c r="EA17" s="0" t="n">
        <v>-0.0114269296851144</v>
      </c>
      <c r="EB17" s="0" t="n">
        <v>-0.00961130363298679</v>
      </c>
      <c r="EC17" s="0" t="n">
        <v>-0.00749268441731887</v>
      </c>
      <c r="ED17" s="0" t="n">
        <v>-0.00970021060281789</v>
      </c>
      <c r="EE17" s="0" t="n">
        <v>-0.0100248137207077</v>
      </c>
      <c r="EF17" s="0" t="n">
        <v>-0.00332274939305144</v>
      </c>
      <c r="EG17" s="0" t="n">
        <v>0</v>
      </c>
      <c r="EH17" s="0" t="n">
        <v>-0.00721522564231014</v>
      </c>
      <c r="EI17" s="0" t="n">
        <v>0</v>
      </c>
      <c r="EJ17" s="0" t="n">
        <v>-0.0281026047330966</v>
      </c>
      <c r="EK17" s="0" t="n">
        <v>-0.0242667004169776</v>
      </c>
      <c r="EL17" s="0" t="n">
        <v>0</v>
      </c>
      <c r="EM17" s="0" t="n">
        <v>-0.00405680394116104</v>
      </c>
      <c r="EN17" s="0" t="n">
        <v>0</v>
      </c>
      <c r="EO17" s="0" t="n">
        <v>-0.0618432535866793</v>
      </c>
      <c r="EP17" s="0" t="n">
        <v>-0.0227838011893291</v>
      </c>
      <c r="EQ17" s="0" t="n">
        <v>-0.0231420560107529</v>
      </c>
      <c r="ER17" s="0" t="n">
        <v>-0.00875874906901331</v>
      </c>
      <c r="ES17" s="0" t="n">
        <v>0</v>
      </c>
      <c r="ET17" s="0" t="n">
        <v>-0.00278131169920748</v>
      </c>
      <c r="EU17" s="0" t="n">
        <v>-0.00243785340079983</v>
      </c>
      <c r="EV17" s="0" t="n">
        <v>-0.0249536170137925</v>
      </c>
      <c r="EW17" s="0" t="n">
        <v>-0.0231838250292897</v>
      </c>
      <c r="EX17" s="0" t="n">
        <v>0</v>
      </c>
      <c r="EY17" s="0" t="n">
        <v>-0.0194475655485173</v>
      </c>
      <c r="EZ17" s="0" t="n">
        <v>-0.0621072325055145</v>
      </c>
      <c r="FA17" s="0" t="n">
        <v>0</v>
      </c>
      <c r="FB17" s="0" t="n">
        <v>-0.000202044444524319</v>
      </c>
      <c r="FC17" s="0" t="n">
        <v>-0.031251598843987</v>
      </c>
      <c r="FD17" s="0" t="n">
        <v>-0.000418879020478435</v>
      </c>
      <c r="FE17" s="0" t="n">
        <v>-0.0236027040497682</v>
      </c>
      <c r="FF17" s="0" t="n">
        <v>0</v>
      </c>
      <c r="FG17" s="0" t="n">
        <v>-0.0179458047487642</v>
      </c>
      <c r="FH17" s="0" t="n">
        <v>-0.0154796685771874</v>
      </c>
      <c r="FI17" s="0" t="n">
        <v>-0.00228701195665781</v>
      </c>
      <c r="FJ17" s="0" t="n">
        <v>-0.00469251753759359</v>
      </c>
      <c r="FK17" s="0" t="n">
        <v>0</v>
      </c>
      <c r="FL17" s="0" t="n">
        <v>-0.00708323298709912</v>
      </c>
      <c r="FM17" s="0" t="n">
        <v>-0.0293592417945319</v>
      </c>
      <c r="FN17" s="0" t="n">
        <v>0</v>
      </c>
      <c r="FO17" s="0" t="n">
        <v>0</v>
      </c>
      <c r="FP17" s="0" t="n">
        <v>0</v>
      </c>
      <c r="FQ17" s="0" t="n">
        <v>-0.0108060062201116</v>
      </c>
      <c r="FR17" s="0" t="n">
        <v>-0.00541714449544406</v>
      </c>
      <c r="FS17" s="0" t="n">
        <v>-0.00104923007574032</v>
      </c>
      <c r="FT17" s="0" t="n">
        <v>0</v>
      </c>
      <c r="FU17" s="0" t="n">
        <v>-0.00405680394116104</v>
      </c>
      <c r="FV17" s="0" t="n">
        <v>-0.00804354970142196</v>
      </c>
      <c r="FW17" s="0" t="n">
        <v>0</v>
      </c>
      <c r="FX17" s="0" t="n">
        <v>-0.0313782161748537</v>
      </c>
      <c r="FY17" s="0" t="n">
        <v>-0.0110928989769659</v>
      </c>
      <c r="FZ17" s="0" t="n">
        <v>0</v>
      </c>
      <c r="GA17" s="0" t="n">
        <v>-0.0306818783793665</v>
      </c>
      <c r="GB17" s="0" t="n">
        <v>0</v>
      </c>
      <c r="GC17" s="0" t="n">
        <v>-0.0107305854980404</v>
      </c>
      <c r="GD17" s="0" t="n">
        <v>-0.00887188015212015</v>
      </c>
      <c r="GE17" s="0" t="n">
        <v>-0.0618338259964206</v>
      </c>
      <c r="GF17" s="0" t="n">
        <v>-0.0304232683932888</v>
      </c>
      <c r="GG17" s="0" t="n">
        <v>0</v>
      </c>
      <c r="GH17" s="0" t="n">
        <v>-0.0262291092557461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-0.00474372053797589</v>
      </c>
      <c r="GQ17" s="0" t="n">
        <v>-0.031425354126148</v>
      </c>
      <c r="GR17" s="0" t="n">
        <v>-0.00952645532065688</v>
      </c>
      <c r="GS17" s="0" t="n">
        <v>-0.014307879828082</v>
      </c>
      <c r="GT17" s="0" t="n">
        <v>-0.0155456617089995</v>
      </c>
      <c r="GU17" s="0" t="n">
        <v>-0.0314442093066658</v>
      </c>
      <c r="GV17" s="0" t="n">
        <v>-0.00655122288351429</v>
      </c>
      <c r="GW17" s="0" t="n">
        <v>-0.016910067312371</v>
      </c>
      <c r="GX17" s="0" t="n">
        <v>-0.0145099242726063</v>
      </c>
      <c r="GY17" s="0" t="n">
        <v>0</v>
      </c>
      <c r="GZ17" s="0" t="n">
        <v>-0.0306064512657089</v>
      </c>
      <c r="HA17" s="0" t="n">
        <v>0</v>
      </c>
      <c r="HB17" s="0" t="n">
        <v>0</v>
      </c>
      <c r="HC17" s="0" t="n">
        <v>-0.0114552124558913</v>
      </c>
      <c r="HD17" s="0" t="n">
        <v>-0.00751153959783668</v>
      </c>
      <c r="HE17" s="0" t="n">
        <v>-0.0076152430906844</v>
      </c>
      <c r="HF17" s="0" t="n">
        <v>-0.00737012574395335</v>
      </c>
      <c r="HG17" s="0" t="n">
        <v>-0.00926247640182165</v>
      </c>
      <c r="HH17" s="0" t="n">
        <v>-0.00227758436639913</v>
      </c>
      <c r="HI17" s="0" t="n">
        <v>0</v>
      </c>
      <c r="HJ17" s="0" t="n">
        <v>-0.0075492499588723</v>
      </c>
      <c r="HK17" s="0" t="n">
        <v>0</v>
      </c>
      <c r="HL17" s="0" t="n">
        <v>-0.0264836605843222</v>
      </c>
      <c r="HM17" s="0" t="n">
        <v>-0.023692921294856</v>
      </c>
      <c r="HN17" s="0" t="n">
        <v>0</v>
      </c>
      <c r="HO17" s="0" t="n">
        <v>-0.00462652440578149</v>
      </c>
      <c r="HP17" s="0" t="n">
        <v>0</v>
      </c>
      <c r="HQ17" s="0" t="n">
        <v>-0.00539828931492625</v>
      </c>
      <c r="HR17" s="0" t="n">
        <v>-0.0168305815412118</v>
      </c>
      <c r="HS17" s="0" t="n">
        <v>-0.0288837972325005</v>
      </c>
      <c r="HT17" s="0" t="n">
        <v>-0.00655122288351429</v>
      </c>
      <c r="HU17" s="0" t="n">
        <v>0</v>
      </c>
      <c r="HV17" s="0" t="n">
        <v>-0.00297929109464379</v>
      </c>
      <c r="HW17" s="0" t="n">
        <v>-0.00450396573241596</v>
      </c>
      <c r="HX17" s="0" t="n">
        <v>-0.0322348293963284</v>
      </c>
      <c r="HY17" s="0" t="n">
        <v>-0.017602346450357</v>
      </c>
      <c r="HZ17" s="0" t="n">
        <v>0</v>
      </c>
      <c r="IA17" s="0" t="n">
        <v>-0.0183835389497604</v>
      </c>
      <c r="IB17" s="0" t="n">
        <v>0</v>
      </c>
      <c r="IC17" s="0" t="n">
        <v>0</v>
      </c>
      <c r="ID17" s="0" t="n">
        <v>-0.000466016971772731</v>
      </c>
      <c r="IE17" s="0" t="n">
        <v>-0.0316799054547245</v>
      </c>
      <c r="IF17" s="0" t="n">
        <v>0</v>
      </c>
      <c r="IG17" s="0" t="n">
        <v>-0.0618432535866793</v>
      </c>
      <c r="IH17" s="0" t="n">
        <v>0</v>
      </c>
      <c r="II17" s="0" t="n">
        <v>-0.0172494605616906</v>
      </c>
      <c r="IJ17" s="0" t="n">
        <v>-0.0146607657167483</v>
      </c>
      <c r="IK17" s="0" t="n">
        <v>0</v>
      </c>
      <c r="IL17" s="0" t="n">
        <v>-0.00615119904355366</v>
      </c>
      <c r="IM17" s="0" t="n">
        <v>0</v>
      </c>
      <c r="IN17" s="0" t="n">
        <v>-0.00907929352940196</v>
      </c>
      <c r="IO17" s="0" t="n">
        <v>-0.0291046968575426</v>
      </c>
      <c r="IP17" s="0" t="n">
        <v>0</v>
      </c>
      <c r="IQ17" s="0" t="n">
        <v>0</v>
      </c>
      <c r="IR17" s="0" t="n">
        <v>0</v>
      </c>
      <c r="IS17" s="0" t="n">
        <v>-0.0106228233476915</v>
      </c>
      <c r="IT17" s="0" t="n">
        <v>-0.00553970956039596</v>
      </c>
      <c r="IU17" s="0" t="n">
        <v>-0.00346416963852114</v>
      </c>
      <c r="IV17" s="0" t="n">
        <v>0</v>
      </c>
      <c r="IW17" s="0" t="n">
        <v>-0.0049888378847065</v>
      </c>
      <c r="IX17" s="0" t="n">
        <v>-0.00875874906901331</v>
      </c>
      <c r="IY17" s="0" t="n">
        <v>0</v>
      </c>
      <c r="IZ17" s="0" t="n">
        <v>-0.0299330273082408</v>
      </c>
      <c r="JA17" s="0" t="n">
        <v>-0.0116720470318454</v>
      </c>
      <c r="JB17" s="0" t="n">
        <v>0</v>
      </c>
      <c r="JC17" s="0" t="n">
        <v>-0.0307195887404017</v>
      </c>
      <c r="JD17" s="0" t="n">
        <v>0</v>
      </c>
      <c r="JE17" s="0" t="n">
        <v>-0.0108060062201116</v>
      </c>
      <c r="JF17" s="0" t="n">
        <v>-0.00812303547258075</v>
      </c>
      <c r="JG17" s="0" t="n">
        <v>0</v>
      </c>
      <c r="JH17" s="0" t="n">
        <v>-0.0315102088300647</v>
      </c>
      <c r="JI17" s="0" t="n">
        <v>0</v>
      </c>
      <c r="JJ17" s="0" t="n">
        <v>-0.0245158828127963</v>
      </c>
      <c r="JK17" s="0" t="n">
        <v>-0.00339817011512267</v>
      </c>
      <c r="JL17" s="0" t="n">
        <v>-0.00957765192945281</v>
      </c>
      <c r="JM17" s="0" t="n">
        <v>0</v>
      </c>
      <c r="JN17" s="0" t="n">
        <v>-0.0131024457670286</v>
      </c>
      <c r="JO17" s="0" t="n">
        <v>0</v>
      </c>
      <c r="JP17" s="0" t="n">
        <v>0</v>
      </c>
      <c r="JQ17" s="0" t="n">
        <v>-0.00617948181433015</v>
      </c>
      <c r="JR17" s="0" t="n">
        <v>-0.00755867754913098</v>
      </c>
      <c r="JS17" s="0" t="n">
        <v>0</v>
      </c>
      <c r="JT17" s="0" t="n">
        <v>-0.00423592815607954</v>
      </c>
      <c r="JU17" s="0" t="n">
        <v>-0.0163834197499568</v>
      </c>
      <c r="JV17" s="0" t="n">
        <v>0</v>
      </c>
      <c r="JW17" s="0" t="n">
        <v>0</v>
      </c>
      <c r="JX17" s="0" t="n">
        <v>-0.00143982632544226</v>
      </c>
      <c r="JY17" s="0" t="n">
        <v>0</v>
      </c>
      <c r="JZ17" s="0" t="n">
        <v>0</v>
      </c>
      <c r="KA17" s="0" t="n">
        <v>-0.0306253064462267</v>
      </c>
      <c r="KB17" s="0" t="n">
        <v>0</v>
      </c>
      <c r="KC17" s="0" t="n">
        <v>-0.0206705509064187</v>
      </c>
      <c r="KD17" s="0" t="n">
        <v>0</v>
      </c>
      <c r="KE17" s="0" t="n">
        <v>0</v>
      </c>
      <c r="KF17" s="0" t="n">
        <v>-0.00829273209724057</v>
      </c>
      <c r="KG17" s="0" t="n">
        <v>-0.0121286364133595</v>
      </c>
      <c r="KH17" s="0" t="n">
        <v>-0.026676271047001</v>
      </c>
      <c r="KI17" s="0" t="n">
        <v>0</v>
      </c>
      <c r="KJ17" s="0" t="n">
        <v>0</v>
      </c>
      <c r="KK17" s="0" t="n">
        <v>-0.0106551647759696</v>
      </c>
      <c r="KL17" s="0" t="n">
        <v>-0.0208402475310785</v>
      </c>
      <c r="KM17" s="0" t="n">
        <v>-0.0152210649826965</v>
      </c>
      <c r="KN17" s="0" t="n">
        <v>-0.0253724960342714</v>
      </c>
      <c r="KO17" s="0" t="n">
        <v>-0.0331102977983209</v>
      </c>
      <c r="KP17" s="0" t="n">
        <v>0</v>
      </c>
      <c r="KQ17" s="0" t="n">
        <v>-0.0128626909614686</v>
      </c>
      <c r="KR17" s="0" t="n">
        <v>-0.0298064035857872</v>
      </c>
      <c r="KS17" s="0" t="n">
        <v>-0.0037039180524947</v>
      </c>
      <c r="KT17" s="0" t="n">
        <v>0</v>
      </c>
      <c r="KU17" s="0" t="n">
        <v>-0.0350497927990703</v>
      </c>
      <c r="KV17" s="0" t="n">
        <v>-0.0256364685615198</v>
      </c>
      <c r="KW17" s="0" t="n">
        <v>-0.0151267826885211</v>
      </c>
      <c r="KX17" s="0" t="n">
        <v>0</v>
      </c>
      <c r="KY17" s="0" t="n">
        <v>-0.0107494406785582</v>
      </c>
      <c r="KZ17" s="0" t="n">
        <v>0</v>
      </c>
      <c r="LA17" s="0" t="n">
        <v>0</v>
      </c>
      <c r="LB17" s="0" t="n">
        <v>-0.0117851781149518</v>
      </c>
      <c r="LC17" s="0" t="n">
        <v>-0.0135590351485426</v>
      </c>
      <c r="LD17" s="0" t="n">
        <v>-0.0301498618841949</v>
      </c>
      <c r="LE17" s="0" t="n">
        <v>0</v>
      </c>
      <c r="LF17" s="0" t="n">
        <v>-0.028827231690947</v>
      </c>
      <c r="LG17" s="0" t="n">
        <v>-0.0105002582827396</v>
      </c>
      <c r="LH17" s="0" t="n">
        <v>0</v>
      </c>
      <c r="LI17" s="0" t="n">
        <v>-0.0191741590394234</v>
      </c>
      <c r="LJ17" s="0" t="n">
        <v>0</v>
      </c>
      <c r="LK17" s="0" t="n">
        <v>0</v>
      </c>
      <c r="LL17" s="0" t="n">
        <v>0</v>
      </c>
      <c r="LM17" s="0" t="n">
        <v>0</v>
      </c>
      <c r="LN17" s="0" t="n">
        <v>0</v>
      </c>
      <c r="LO17" s="0" t="n">
        <v>0</v>
      </c>
      <c r="LP17" s="0" t="n">
        <v>0</v>
      </c>
      <c r="LQ17" s="0" t="n">
        <v>-0.0283235043581387</v>
      </c>
      <c r="LR17" s="0" t="n">
        <v>-0.00517202714871345</v>
      </c>
      <c r="LS17" s="0" t="n">
        <v>-0.0142795970573051</v>
      </c>
      <c r="LT17" s="0" t="n">
        <v>-0.0211365678781914</v>
      </c>
      <c r="LU17" s="0" t="n">
        <v>-0.0282103732750318</v>
      </c>
      <c r="LV17" s="0" t="n">
        <v>-0.0059020166477346</v>
      </c>
      <c r="LW17" s="0" t="n">
        <v>-0.0231703387815294</v>
      </c>
      <c r="LX17" s="0" t="n">
        <v>-0.0134324114260895</v>
      </c>
      <c r="LY17" s="0" t="n">
        <v>0</v>
      </c>
      <c r="LZ17" s="0" t="n">
        <v>-0.0295989966000918</v>
      </c>
      <c r="MA17" s="0" t="n">
        <v>0</v>
      </c>
      <c r="MB17" s="0" t="n">
        <v>0</v>
      </c>
      <c r="MC17" s="0" t="n">
        <v>-0.01130973355292</v>
      </c>
      <c r="MD17" s="0" t="n">
        <v>-0.00529458582207854</v>
      </c>
      <c r="ME17" s="0" t="n">
        <v>-0.00530401341233766</v>
      </c>
      <c r="MF17" s="0" t="n">
        <v>-0.00568518207178048</v>
      </c>
      <c r="MG17" s="0" t="n">
        <v>-0.00788328066702082</v>
      </c>
      <c r="MH17" s="0" t="n">
        <v>-0.000362313478925014</v>
      </c>
      <c r="MI17" s="0" t="n">
        <v>0</v>
      </c>
      <c r="MJ17" s="0" t="n">
        <v>-0.00386419347848221</v>
      </c>
      <c r="MK17" s="0" t="n">
        <v>0</v>
      </c>
      <c r="ML17" s="0" t="n">
        <v>-0.0246007311251262</v>
      </c>
      <c r="MM17" s="0" t="n">
        <v>-0.0241818521046477</v>
      </c>
      <c r="MN17" s="0" t="n">
        <v>0</v>
      </c>
      <c r="MO17" s="0" t="n">
        <v>0</v>
      </c>
      <c r="MP17" s="0" t="n">
        <v>0</v>
      </c>
      <c r="MQ17" s="0" t="n">
        <v>-0.000545502742931969</v>
      </c>
      <c r="MR17" s="0" t="n">
        <v>-0.0150419343761912</v>
      </c>
      <c r="MS17" s="0" t="n">
        <v>-0.0280177564207666</v>
      </c>
      <c r="MT17" s="0" t="n">
        <v>-0.00526630305130205</v>
      </c>
      <c r="MU17" s="0" t="n">
        <v>0</v>
      </c>
      <c r="MV17" s="0" t="n">
        <v>0</v>
      </c>
      <c r="MW17" s="0" t="n">
        <v>-0.0027907392894666</v>
      </c>
      <c r="MX17" s="0" t="n">
        <v>0</v>
      </c>
      <c r="MY17" s="0" t="n">
        <v>0</v>
      </c>
      <c r="MZ17" s="0" t="n">
        <v>0</v>
      </c>
      <c r="NA17" s="0" t="n">
        <v>0</v>
      </c>
      <c r="NB17" s="0" t="n">
        <v>0</v>
      </c>
      <c r="NC17" s="0" t="n">
        <v>0</v>
      </c>
      <c r="ND17" s="0" t="n">
        <v>0</v>
      </c>
      <c r="NE17" s="0" t="n">
        <v>-0.0271234328382564</v>
      </c>
      <c r="NF17" s="0" t="n">
        <v>-0.00575117520359258</v>
      </c>
      <c r="NG17" s="0" t="n">
        <v>-0.0201250481634867</v>
      </c>
      <c r="NH17" s="0" t="n">
        <v>-0.0202422442956811</v>
      </c>
      <c r="NI17" s="0" t="n">
        <v>-0.0285780556867148</v>
      </c>
      <c r="NJ17" s="0" t="n">
        <v>-0.00519088232923082</v>
      </c>
      <c r="NK17" s="0" t="n">
        <v>-0.0237346903133928</v>
      </c>
      <c r="NL17" s="0" t="n">
        <v>-0.0138324352660502</v>
      </c>
      <c r="NM17" s="0" t="n">
        <v>0</v>
      </c>
      <c r="NN17" s="0" t="n">
        <v>-0.02815917027465</v>
      </c>
      <c r="NO17" s="0" t="n">
        <v>0</v>
      </c>
      <c r="NP17" s="0" t="n">
        <v>0</v>
      </c>
      <c r="NQ17" s="0" t="n">
        <v>-0.0106322509379506</v>
      </c>
      <c r="NR17" s="0" t="n">
        <v>-0.00584545110618162</v>
      </c>
      <c r="NS17" s="0" t="n">
        <v>-0.00496055511393001</v>
      </c>
      <c r="NT17" s="0" t="n">
        <v>-0.00573232002307478</v>
      </c>
      <c r="NU17" s="0" t="n">
        <v>-0.00661721601532639</v>
      </c>
      <c r="NV17" s="0" t="n">
        <v>0</v>
      </c>
      <c r="NW17" s="0" t="n">
        <v>0</v>
      </c>
      <c r="NX17" s="0" t="n">
        <v>-0.00440026223956824</v>
      </c>
      <c r="NY17" s="0" t="n">
        <v>0</v>
      </c>
      <c r="NZ17" s="0" t="n">
        <v>-0.0249441894235338</v>
      </c>
      <c r="OA17" s="0" t="n">
        <v>-0.0241441417436121</v>
      </c>
      <c r="OB17" s="0" t="n">
        <v>0</v>
      </c>
      <c r="OC17" s="0" t="n">
        <v>0</v>
      </c>
      <c r="OD17" s="0" t="n">
        <v>0</v>
      </c>
      <c r="OE17" s="0" t="n">
        <v>-0.00111522320755242</v>
      </c>
      <c r="OF17" s="0" t="n">
        <v>-0.0212025610100035</v>
      </c>
      <c r="OG17" s="0" t="n">
        <v>-0.0228363080733809</v>
      </c>
      <c r="OH17" s="0" t="n">
        <v>-0.00532286859285547</v>
      </c>
      <c r="OI17" s="0" t="n">
        <v>0</v>
      </c>
      <c r="OJ17" s="0" t="n">
        <v>-0.00225467052838013</v>
      </c>
      <c r="OK17" s="0" t="n">
        <v>-0.00328503903201582</v>
      </c>
      <c r="OL17" s="0" t="n">
        <v>-0.0289969347071932</v>
      </c>
      <c r="OM17" s="0" t="n">
        <v>-0.0223460669883329</v>
      </c>
      <c r="ON17" s="0" t="n">
        <v>0</v>
      </c>
      <c r="OO17" s="0" t="n">
        <v>-0.0235703626214905</v>
      </c>
      <c r="OP17" s="0" t="n">
        <v>0</v>
      </c>
      <c r="OQ17" s="0" t="n">
        <v>0</v>
      </c>
      <c r="OR17" s="0" t="n">
        <v>0</v>
      </c>
      <c r="OS17" s="0" t="n">
        <v>-0.029368669384791</v>
      </c>
      <c r="OT17" s="0" t="n">
        <v>0</v>
      </c>
      <c r="OU17" s="0" t="n">
        <v>-0.0152399201632143</v>
      </c>
      <c r="OV17" s="0" t="n">
        <v>0</v>
      </c>
      <c r="OW17" s="0" t="n">
        <v>-0.0244876000420198</v>
      </c>
      <c r="OX17" s="0" t="n">
        <v>-0.0143496552382052</v>
      </c>
      <c r="OY17" s="0" t="n">
        <v>-8.48483123299104E-005</v>
      </c>
      <c r="OZ17" s="0" t="n">
        <v>-0.00236243267872904</v>
      </c>
      <c r="PA17" s="0" t="n">
        <v>0</v>
      </c>
      <c r="PB17" s="0" t="n">
        <v>-0.00548313762725616</v>
      </c>
      <c r="PC17" s="0" t="n">
        <v>-0.0258196578255263</v>
      </c>
      <c r="PD17" s="0" t="n">
        <v>0</v>
      </c>
      <c r="PE17" s="0" t="n">
        <v>0</v>
      </c>
      <c r="PF17" s="0" t="n">
        <v>0</v>
      </c>
      <c r="PG17" s="0" t="n">
        <v>-0.00967192783204141</v>
      </c>
      <c r="PH17" s="0" t="n">
        <v>-0.00222101882484571</v>
      </c>
      <c r="PI17" s="0" t="n">
        <v>0</v>
      </c>
      <c r="PJ17" s="0" t="n">
        <v>0</v>
      </c>
      <c r="PK17" s="0" t="n">
        <v>-0.00280553581248277</v>
      </c>
      <c r="PL17" s="0" t="n">
        <v>-0.00586430628669943</v>
      </c>
      <c r="PM17" s="0" t="n">
        <v>0</v>
      </c>
      <c r="PN17" s="0" t="n">
        <v>-0.027311984643434</v>
      </c>
      <c r="PO17" s="0" t="n">
        <v>-0.01007732060476</v>
      </c>
      <c r="PP17" s="0" t="n">
        <v>0</v>
      </c>
      <c r="PQ17" s="0" t="n">
        <v>-0.028827231690947</v>
      </c>
      <c r="PR17" s="0" t="n">
        <v>0</v>
      </c>
      <c r="PS17" s="0" t="n">
        <v>-0.0097514136032002</v>
      </c>
      <c r="PT17" s="0" t="n">
        <v>-0.00573232002307478</v>
      </c>
      <c r="PU17" s="0" t="n">
        <v>0</v>
      </c>
      <c r="PV17" s="0" t="n">
        <v>-0.0283800698996917</v>
      </c>
      <c r="PW17" s="0" t="n">
        <v>0</v>
      </c>
      <c r="PX17" s="0" t="n">
        <v>-0.0246101587153853</v>
      </c>
      <c r="PY17" s="0" t="n">
        <v>0</v>
      </c>
      <c r="PZ17" s="0" t="n">
        <v>-0.00632089566821348</v>
      </c>
      <c r="QA17" s="0" t="n">
        <v>0</v>
      </c>
      <c r="QB17" s="0" t="n">
        <v>-0.0108437165811472</v>
      </c>
      <c r="QC17" s="0" t="n">
        <v>0</v>
      </c>
      <c r="QD17" s="0" t="n">
        <v>0</v>
      </c>
      <c r="QE17" s="0" t="n">
        <v>-0.00419821779504392</v>
      </c>
      <c r="QF17" s="0" t="n">
        <v>-0.00503597583600124</v>
      </c>
      <c r="QG17" s="0" t="n">
        <v>0</v>
      </c>
      <c r="QH17" s="0" t="n">
        <v>-0.00312476999761513</v>
      </c>
      <c r="QI17" s="0" t="n">
        <v>-0.0228215115503647</v>
      </c>
      <c r="QJ17" s="0" t="n">
        <v>0</v>
      </c>
      <c r="QK17" s="0" t="n">
        <v>0</v>
      </c>
      <c r="QL17" s="0" t="n">
        <v>-0.00376585252680517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0.00529702740816629</v>
      </c>
      <c r="CK18" s="0" t="n">
        <v>0.0269645060370449</v>
      </c>
      <c r="CL18" s="0" t="n">
        <v>0.0101386542699289</v>
      </c>
      <c r="CM18" s="0" t="n">
        <v>0.0122239094034604</v>
      </c>
      <c r="CN18" s="0" t="n">
        <v>0.0213558887813396</v>
      </c>
      <c r="CO18" s="0" t="n">
        <v>0.0280670547283375</v>
      </c>
      <c r="CP18" s="0" t="n">
        <v>0.00917991627750059</v>
      </c>
      <c r="CQ18" s="0" t="n">
        <v>0.0154117132282843</v>
      </c>
      <c r="CR18" s="0" t="n">
        <v>0.0144290067860453</v>
      </c>
      <c r="CS18" s="0" t="n">
        <v>0</v>
      </c>
      <c r="CT18" s="0" t="n">
        <v>0.0259578311449953</v>
      </c>
      <c r="CU18" s="0" t="n">
        <v>0</v>
      </c>
      <c r="CV18" s="0" t="n">
        <v>0</v>
      </c>
      <c r="CW18" s="0" t="n">
        <v>0.0112651714110321</v>
      </c>
      <c r="CX18" s="0" t="n">
        <v>0.0081253044858296</v>
      </c>
      <c r="CY18" s="0" t="n">
        <v>0.00891626332958295</v>
      </c>
      <c r="CZ18" s="0" t="n">
        <v>0.00886832642996138</v>
      </c>
      <c r="DA18" s="0" t="n">
        <v>0.0093956323257971</v>
      </c>
      <c r="DB18" s="0" t="n">
        <v>0.00486559531157349</v>
      </c>
      <c r="DC18" s="0" t="n">
        <v>0</v>
      </c>
      <c r="DD18" s="0" t="n">
        <v>0.00642354454926952</v>
      </c>
      <c r="DE18" s="0" t="n">
        <v>0</v>
      </c>
      <c r="DF18" s="0" t="n">
        <v>0.0220509738258501</v>
      </c>
      <c r="DG18" s="0" t="n">
        <v>0.016993630915791</v>
      </c>
      <c r="DH18" s="0" t="n">
        <v>0.00122239094034615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0.00486559531157349</v>
      </c>
      <c r="DO18" s="0" t="n">
        <v>0.0238246391118424</v>
      </c>
      <c r="DP18" s="0" t="n">
        <v>0.00877245263071869</v>
      </c>
      <c r="DQ18" s="0" t="n">
        <v>0.0139496377898312</v>
      </c>
      <c r="DR18" s="0" t="n">
        <v>0.015124091830556</v>
      </c>
      <c r="DS18" s="0" t="n">
        <v>0.0271322851857199</v>
      </c>
      <c r="DT18" s="0" t="n">
        <v>0.0067591028466194</v>
      </c>
      <c r="DU18" s="0" t="n">
        <v>0.0156274292765808</v>
      </c>
      <c r="DV18" s="0" t="n">
        <v>0.0137818586411562</v>
      </c>
      <c r="DW18" s="0" t="n">
        <v>0</v>
      </c>
      <c r="DX18" s="0" t="n">
        <v>0.0271322851857199</v>
      </c>
      <c r="DY18" s="0" t="n">
        <v>0</v>
      </c>
      <c r="DZ18" s="0" t="n">
        <v>0</v>
      </c>
      <c r="EA18" s="0" t="n">
        <v>0.0117205719574356</v>
      </c>
      <c r="EB18" s="0" t="n">
        <v>0.00961134837409339</v>
      </c>
      <c r="EC18" s="0" t="n">
        <v>0.00834102053412589</v>
      </c>
      <c r="ED18" s="0" t="n">
        <v>0.009803095972579</v>
      </c>
      <c r="EE18" s="0" t="n">
        <v>0.0104502441174681</v>
      </c>
      <c r="EF18" s="0" t="n">
        <v>0.00484162686176282</v>
      </c>
      <c r="EG18" s="0" t="n">
        <v>0</v>
      </c>
      <c r="EH18" s="0" t="n">
        <v>0.00810133603601892</v>
      </c>
      <c r="EI18" s="0" t="n">
        <v>0</v>
      </c>
      <c r="EJ18" s="0" t="n">
        <v>0.024831314003892</v>
      </c>
      <c r="EK18" s="0" t="n">
        <v>0.0218352577775538</v>
      </c>
      <c r="EL18" s="0" t="n">
        <v>0</v>
      </c>
      <c r="EM18" s="0" t="n">
        <v>0.00551274345646258</v>
      </c>
      <c r="EN18" s="0" t="n">
        <v>0</v>
      </c>
      <c r="EO18" s="0" t="n">
        <v>0.0525867788846901</v>
      </c>
      <c r="EP18" s="0" t="n">
        <v>0.0203731823391007</v>
      </c>
      <c r="EQ18" s="0" t="n">
        <v>0.0201574662908042</v>
      </c>
      <c r="ER18" s="0" t="n">
        <v>0.00934769542617553</v>
      </c>
      <c r="ES18" s="0" t="n">
        <v>0</v>
      </c>
      <c r="ET18" s="0" t="n">
        <v>0.00441019476517002</v>
      </c>
      <c r="EU18" s="0" t="n">
        <v>0.00436225786554867</v>
      </c>
      <c r="EV18" s="0" t="n">
        <v>0.0220030369262287</v>
      </c>
      <c r="EW18" s="0" t="n">
        <v>0.0209484251345575</v>
      </c>
      <c r="EX18" s="0" t="n">
        <v>0</v>
      </c>
      <c r="EY18" s="0" t="n">
        <v>0.0172333154138982</v>
      </c>
      <c r="EZ18" s="0" t="n">
        <v>0.0523710628363938</v>
      </c>
      <c r="FA18" s="0" t="n">
        <v>0</v>
      </c>
      <c r="FB18" s="0" t="n">
        <v>0.00292415087690623</v>
      </c>
      <c r="FC18" s="0" t="n">
        <v>0.0266529161895057</v>
      </c>
      <c r="FD18" s="0" t="n">
        <v>0.00376304662028093</v>
      </c>
      <c r="FE18" s="0" t="n">
        <v>0.0208285828855039</v>
      </c>
      <c r="FF18" s="0" t="n">
        <v>0.002540655679935</v>
      </c>
      <c r="FG18" s="0" t="n">
        <v>0.0156034608267701</v>
      </c>
      <c r="FH18" s="0" t="n">
        <v>0.0149802811316917</v>
      </c>
      <c r="FI18" s="0" t="n">
        <v>0.00469781616289855</v>
      </c>
      <c r="FJ18" s="0" t="n">
        <v>0.0067591028466194</v>
      </c>
      <c r="FK18" s="0" t="n">
        <v>0</v>
      </c>
      <c r="FL18" s="0" t="n">
        <v>0.00886832642996138</v>
      </c>
      <c r="FM18" s="0" t="n">
        <v>0.0252387776506739</v>
      </c>
      <c r="FN18" s="0" t="n">
        <v>0</v>
      </c>
      <c r="FO18" s="0" t="n">
        <v>0.00191747598485659</v>
      </c>
      <c r="FP18" s="0" t="n">
        <v>0</v>
      </c>
      <c r="FQ18" s="0" t="n">
        <v>0.0110494553627358</v>
      </c>
      <c r="FR18" s="0" t="n">
        <v>0.00680703974624075</v>
      </c>
      <c r="FS18" s="0" t="n">
        <v>0.00395479421876654</v>
      </c>
      <c r="FT18" s="0" t="n">
        <v>0</v>
      </c>
      <c r="FU18" s="0" t="n">
        <v>0.00647148144889087</v>
      </c>
      <c r="FV18" s="0" t="n">
        <v>0.0085327681326115</v>
      </c>
      <c r="FW18" s="0" t="n">
        <v>0</v>
      </c>
      <c r="FX18" s="0" t="n">
        <v>0.0268446637879913</v>
      </c>
      <c r="FY18" s="0" t="n">
        <v>0.0120321618049748</v>
      </c>
      <c r="FZ18" s="0" t="n">
        <v>0</v>
      </c>
      <c r="GA18" s="0" t="n">
        <v>0.0259578311449953</v>
      </c>
      <c r="GB18" s="0" t="n">
        <v>0</v>
      </c>
      <c r="GC18" s="0" t="n">
        <v>0.0110254869129252</v>
      </c>
      <c r="GD18" s="0" t="n">
        <v>0.00937166387598642</v>
      </c>
      <c r="GE18" s="0" t="n">
        <v>0.0522751890371509</v>
      </c>
      <c r="GF18" s="0" t="n">
        <v>0.0262214840929129</v>
      </c>
      <c r="GG18" s="0" t="n">
        <v>0</v>
      </c>
      <c r="GH18" s="0" t="n">
        <v>0.0231055856175211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0.00642354454926952</v>
      </c>
      <c r="GQ18" s="0" t="n">
        <v>0.0270364113864769</v>
      </c>
      <c r="GR18" s="0" t="n">
        <v>0.00968325372352541</v>
      </c>
      <c r="GS18" s="0" t="n">
        <v>0.0137339217415349</v>
      </c>
      <c r="GT18" s="0" t="n">
        <v>0.0153637763286629</v>
      </c>
      <c r="GU18" s="0" t="n">
        <v>0.0271322851857199</v>
      </c>
      <c r="GV18" s="0" t="n">
        <v>0.00788561998772241</v>
      </c>
      <c r="GW18" s="0" t="n">
        <v>0.0155555239271485</v>
      </c>
      <c r="GX18" s="0" t="n">
        <v>0.0136140794924813</v>
      </c>
      <c r="GY18" s="0" t="n">
        <v>0</v>
      </c>
      <c r="GZ18" s="0" t="n">
        <v>0.0260057680446166</v>
      </c>
      <c r="HA18" s="0" t="n">
        <v>0</v>
      </c>
      <c r="HB18" s="0" t="n">
        <v>0</v>
      </c>
      <c r="HC18" s="0" t="n">
        <v>0.011600729708382</v>
      </c>
      <c r="HD18" s="0" t="n">
        <v>0.00908404247825789</v>
      </c>
      <c r="HE18" s="0" t="n">
        <v>0.00915594782768991</v>
      </c>
      <c r="HF18" s="0" t="n">
        <v>0.00838895743374746</v>
      </c>
      <c r="HG18" s="0" t="n">
        <v>0.00987500132201125</v>
      </c>
      <c r="HH18" s="0" t="n">
        <v>0.00481765841195214</v>
      </c>
      <c r="HI18" s="0" t="n">
        <v>0</v>
      </c>
      <c r="HJ18" s="0" t="n">
        <v>0.00860467348204375</v>
      </c>
      <c r="HK18" s="0" t="n">
        <v>0</v>
      </c>
      <c r="HL18" s="0" t="n">
        <v>0.0231055856175211</v>
      </c>
      <c r="HM18" s="0" t="n">
        <v>0.0213079518817181</v>
      </c>
      <c r="HN18" s="0" t="n">
        <v>0</v>
      </c>
      <c r="HO18" s="0" t="n">
        <v>0.00620782850097301</v>
      </c>
      <c r="HP18" s="0" t="n">
        <v>0</v>
      </c>
      <c r="HQ18" s="0" t="n">
        <v>0.00699878734472637</v>
      </c>
      <c r="HR18" s="0" t="n">
        <v>0.0155315554773379</v>
      </c>
      <c r="HS18" s="0" t="n">
        <v>0.0245436926061635</v>
      </c>
      <c r="HT18" s="0" t="n">
        <v>0.00774180928885837</v>
      </c>
      <c r="HU18" s="0" t="n">
        <v>0</v>
      </c>
      <c r="HV18" s="0" t="n">
        <v>0.00469781616289855</v>
      </c>
      <c r="HW18" s="0" t="n">
        <v>0.00611195470173032</v>
      </c>
      <c r="HX18" s="0" t="n">
        <v>0.0280191178287159</v>
      </c>
      <c r="HY18" s="0" t="n">
        <v>0.01593901912412</v>
      </c>
      <c r="HZ18" s="0" t="n">
        <v>0</v>
      </c>
      <c r="IA18" s="0" t="n">
        <v>0.0163225143210912</v>
      </c>
      <c r="IB18" s="0" t="n">
        <v>0</v>
      </c>
      <c r="IC18" s="0" t="n">
        <v>0.000623179695078413</v>
      </c>
      <c r="ID18" s="0" t="n">
        <v>0.00280430862785264</v>
      </c>
      <c r="IE18" s="0" t="n">
        <v>0.0270603798362878</v>
      </c>
      <c r="IF18" s="0" t="n">
        <v>0.00273240327842061</v>
      </c>
      <c r="IG18" s="0" t="n">
        <v>0.0522751890371509</v>
      </c>
      <c r="IH18" s="0" t="n">
        <v>0</v>
      </c>
      <c r="II18" s="0" t="n">
        <v>0.0156034608267701</v>
      </c>
      <c r="IJ18" s="0" t="n">
        <v>0.0137818586411562</v>
      </c>
      <c r="IK18" s="0" t="n">
        <v>0.0021092235833422</v>
      </c>
      <c r="IL18" s="0" t="n">
        <v>0.00776577773866904</v>
      </c>
      <c r="IM18" s="0" t="n">
        <v>0</v>
      </c>
      <c r="IN18" s="0" t="n">
        <v>0.00946753767522912</v>
      </c>
      <c r="IO18" s="0" t="n">
        <v>0.0252867145502955</v>
      </c>
      <c r="IP18" s="0" t="n">
        <v>0</v>
      </c>
      <c r="IQ18" s="0" t="n">
        <v>0</v>
      </c>
      <c r="IR18" s="0" t="n">
        <v>0</v>
      </c>
      <c r="IS18" s="0" t="n">
        <v>0.0105940548163324</v>
      </c>
      <c r="IT18" s="0" t="n">
        <v>0.00692688199529434</v>
      </c>
      <c r="IU18" s="0" t="n">
        <v>0.00443416321498069</v>
      </c>
      <c r="IV18" s="0" t="n">
        <v>0</v>
      </c>
      <c r="IW18" s="0" t="n">
        <v>0.00695085044510502</v>
      </c>
      <c r="IX18" s="0" t="n">
        <v>0.00862864193185442</v>
      </c>
      <c r="IY18" s="0" t="n">
        <v>0</v>
      </c>
      <c r="IZ18" s="0" t="n">
        <v>0.0254544936989705</v>
      </c>
      <c r="JA18" s="0" t="n">
        <v>0.0118404142064892</v>
      </c>
      <c r="JB18" s="0" t="n">
        <v>0</v>
      </c>
      <c r="JC18" s="0" t="n">
        <v>0.0259578311449953</v>
      </c>
      <c r="JD18" s="0" t="n">
        <v>0</v>
      </c>
      <c r="JE18" s="0" t="n">
        <v>0.010618023266143</v>
      </c>
      <c r="JF18" s="0" t="n">
        <v>0.0093956323257971</v>
      </c>
      <c r="JG18" s="0" t="n">
        <v>0</v>
      </c>
      <c r="JH18" s="0" t="n">
        <v>0.0265091054906414</v>
      </c>
      <c r="JI18" s="0" t="n">
        <v>0</v>
      </c>
      <c r="JJ18" s="0" t="n">
        <v>0.0221228791752821</v>
      </c>
      <c r="JK18" s="0" t="n">
        <v>0.00450606856441294</v>
      </c>
      <c r="JL18" s="0" t="n">
        <v>0.0100427804706862</v>
      </c>
      <c r="JM18" s="0" t="n">
        <v>0</v>
      </c>
      <c r="JN18" s="0" t="n">
        <v>0.012415657001946</v>
      </c>
      <c r="JO18" s="0" t="n">
        <v>0.00225303428220647</v>
      </c>
      <c r="JP18" s="0" t="n">
        <v>0</v>
      </c>
      <c r="JQ18" s="0" t="n">
        <v>0.00726244029264422</v>
      </c>
      <c r="JR18" s="0" t="n">
        <v>0.00874848418090801</v>
      </c>
      <c r="JS18" s="0" t="n">
        <v>0</v>
      </c>
      <c r="JT18" s="0" t="n">
        <v>0.00592020710324448</v>
      </c>
      <c r="JU18" s="0" t="n">
        <v>0.0155794923769592</v>
      </c>
      <c r="JV18" s="0" t="n">
        <v>0</v>
      </c>
      <c r="JW18" s="0" t="n">
        <v>0</v>
      </c>
      <c r="JX18" s="0" t="n">
        <v>0.00402669956819879</v>
      </c>
      <c r="JY18" s="0" t="n">
        <v>0</v>
      </c>
      <c r="JZ18" s="0" t="n">
        <v>0</v>
      </c>
      <c r="KA18" s="0" t="n">
        <v>0.0261495787434809</v>
      </c>
      <c r="KB18" s="0" t="n">
        <v>0</v>
      </c>
      <c r="KC18" s="0" t="n">
        <v>0.0189590438002689</v>
      </c>
      <c r="KD18" s="0" t="n">
        <v>0</v>
      </c>
      <c r="KE18" s="0" t="n">
        <v>0</v>
      </c>
      <c r="KF18" s="0" t="n">
        <v>0.00932372697636485</v>
      </c>
      <c r="KG18" s="0" t="n">
        <v>0.0120081933551641</v>
      </c>
      <c r="KH18" s="0" t="n">
        <v>0.0235370177141139</v>
      </c>
      <c r="KI18" s="0" t="n">
        <v>0</v>
      </c>
      <c r="KJ18" s="0" t="n">
        <v>0</v>
      </c>
      <c r="KK18" s="0" t="n">
        <v>0.0112891398608428</v>
      </c>
      <c r="KL18" s="0" t="n">
        <v>0.0183598325550012</v>
      </c>
      <c r="KM18" s="0" t="n">
        <v>0.0139975746894527</v>
      </c>
      <c r="KN18" s="0" t="n">
        <v>0.0224105005730106</v>
      </c>
      <c r="KO18" s="0" t="n">
        <v>0.028426581475498</v>
      </c>
      <c r="KP18" s="0" t="n">
        <v>0</v>
      </c>
      <c r="KQ18" s="0" t="n">
        <v>0.0121999409536497</v>
      </c>
      <c r="KR18" s="0" t="n">
        <v>0.0253346514499169</v>
      </c>
      <c r="KS18" s="0" t="n">
        <v>0.00570449105494819</v>
      </c>
      <c r="KT18" s="0" t="n">
        <v>0</v>
      </c>
      <c r="KU18" s="0" t="n">
        <v>0.0297208777652762</v>
      </c>
      <c r="KV18" s="0" t="n">
        <v>0.0235609861639245</v>
      </c>
      <c r="KW18" s="0" t="n">
        <v>0.0136380479422922</v>
      </c>
      <c r="KX18" s="0" t="n">
        <v>0</v>
      </c>
      <c r="KY18" s="0" t="n">
        <v>0.0112412029612214</v>
      </c>
      <c r="KZ18" s="0" t="n">
        <v>0</v>
      </c>
      <c r="LA18" s="0" t="n">
        <v>0</v>
      </c>
      <c r="LB18" s="0" t="n">
        <v>0.0120321618049748</v>
      </c>
      <c r="LC18" s="0" t="n">
        <v>0.0139017008902098</v>
      </c>
      <c r="LD18" s="0" t="n">
        <v>0.0254305252491598</v>
      </c>
      <c r="LE18" s="0" t="n">
        <v>0.00234890808144939</v>
      </c>
      <c r="LF18" s="0" t="n">
        <v>0.0250230616023777</v>
      </c>
      <c r="LG18" s="0" t="n">
        <v>0.0111932660616001</v>
      </c>
      <c r="LH18" s="0" t="n">
        <v>0</v>
      </c>
      <c r="LI18" s="0" t="n">
        <v>0.0171853785142766</v>
      </c>
      <c r="LJ18" s="0" t="n">
        <v>0.00122239094034615</v>
      </c>
      <c r="LK18" s="0" t="n">
        <v>0</v>
      </c>
      <c r="LL18" s="0" t="n">
        <v>0</v>
      </c>
      <c r="LM18" s="0" t="n">
        <v>0</v>
      </c>
      <c r="LN18" s="0" t="n">
        <v>0</v>
      </c>
      <c r="LO18" s="0" t="n">
        <v>0</v>
      </c>
      <c r="LP18" s="0" t="n">
        <v>0.00261256102936702</v>
      </c>
      <c r="LQ18" s="0" t="n">
        <v>0.0243279765578672</v>
      </c>
      <c r="LR18" s="0" t="n">
        <v>0.00704672424434771</v>
      </c>
      <c r="LS18" s="0" t="n">
        <v>0.013326458094753</v>
      </c>
      <c r="LT18" s="0" t="n">
        <v>0.0200376240417508</v>
      </c>
      <c r="LU18" s="0" t="n">
        <v>0.0245916295057849</v>
      </c>
      <c r="LV18" s="0" t="n">
        <v>0.00766990393942613</v>
      </c>
      <c r="LW18" s="0" t="n">
        <v>0.0201574662908042</v>
      </c>
      <c r="LX18" s="0" t="n">
        <v>0.0122718463030818</v>
      </c>
      <c r="LY18" s="0" t="n">
        <v>0</v>
      </c>
      <c r="LZ18" s="0" t="n">
        <v>0.0253346514499169</v>
      </c>
      <c r="MA18" s="0" t="n">
        <v>0</v>
      </c>
      <c r="MB18" s="0" t="n">
        <v>0</v>
      </c>
      <c r="MC18" s="0" t="n">
        <v>0.0103543703182254</v>
      </c>
      <c r="MD18" s="0" t="n">
        <v>0.00711862959377996</v>
      </c>
      <c r="ME18" s="0" t="n">
        <v>0.00731037719226557</v>
      </c>
      <c r="MF18" s="0" t="n">
        <v>0.00723847184283333</v>
      </c>
      <c r="MG18" s="0" t="n">
        <v>0.00824514673488319</v>
      </c>
      <c r="MH18" s="0" t="n">
        <v>0.00232493963163849</v>
      </c>
      <c r="MI18" s="0" t="n">
        <v>0</v>
      </c>
      <c r="MJ18" s="0" t="n">
        <v>0.00534496430778764</v>
      </c>
      <c r="MK18" s="0" t="n">
        <v>0</v>
      </c>
      <c r="ML18" s="0" t="n">
        <v>0.0220509738258501</v>
      </c>
      <c r="MM18" s="0" t="n">
        <v>0.0211401727330431</v>
      </c>
      <c r="MN18" s="0" t="n">
        <v>0</v>
      </c>
      <c r="MO18" s="0" t="n">
        <v>0.00208525513353153</v>
      </c>
      <c r="MP18" s="0" t="n">
        <v>0</v>
      </c>
      <c r="MQ18" s="0" t="n">
        <v>0.00306796157577049</v>
      </c>
      <c r="MR18" s="0" t="n">
        <v>0.014381069886424</v>
      </c>
      <c r="MS18" s="0" t="n">
        <v>0.0246395664054064</v>
      </c>
      <c r="MT18" s="0" t="n">
        <v>0.00695085044510502</v>
      </c>
      <c r="MU18" s="0" t="n">
        <v>0</v>
      </c>
      <c r="MV18" s="0" t="n">
        <v>0.0017017599365603</v>
      </c>
      <c r="MW18" s="0" t="n">
        <v>0.00467384771308788</v>
      </c>
      <c r="MX18" s="0" t="n">
        <v>0.000455400546403473</v>
      </c>
      <c r="MY18" s="0" t="n">
        <v>0</v>
      </c>
      <c r="MZ18" s="0" t="n">
        <v>0</v>
      </c>
      <c r="NA18" s="0" t="n">
        <v>0</v>
      </c>
      <c r="NB18" s="0" t="n">
        <v>0</v>
      </c>
      <c r="NC18" s="0" t="n">
        <v>0</v>
      </c>
      <c r="ND18" s="0" t="n">
        <v>0.00174969683618165</v>
      </c>
      <c r="NE18" s="0" t="n">
        <v>0.0235130492643032</v>
      </c>
      <c r="NF18" s="0" t="n">
        <v>0.00752609324056186</v>
      </c>
      <c r="NG18" s="0" t="n">
        <v>0.018863170001026</v>
      </c>
      <c r="NH18" s="0" t="n">
        <v>0.0192466651979974</v>
      </c>
      <c r="NI18" s="0" t="n">
        <v>0.0246635348552171</v>
      </c>
      <c r="NJ18" s="0" t="n">
        <v>0.00661529214775514</v>
      </c>
      <c r="NK18" s="0" t="n">
        <v>0.0215476363798253</v>
      </c>
      <c r="NL18" s="0" t="n">
        <v>0.0128950259981602</v>
      </c>
      <c r="NM18" s="0" t="n">
        <v>0.000119842249053592</v>
      </c>
      <c r="NN18" s="0" t="n">
        <v>0.0243998819072992</v>
      </c>
      <c r="NO18" s="0" t="n">
        <v>0</v>
      </c>
      <c r="NP18" s="0" t="n">
        <v>0</v>
      </c>
      <c r="NQ18" s="0" t="n">
        <v>0.0108816762140609</v>
      </c>
      <c r="NR18" s="0" t="n">
        <v>0.00776577773866904</v>
      </c>
      <c r="NS18" s="0" t="n">
        <v>0.00683100819605142</v>
      </c>
      <c r="NT18" s="0" t="n">
        <v>0.00699878734472637</v>
      </c>
      <c r="NU18" s="0" t="n">
        <v>0.00788561998772241</v>
      </c>
      <c r="NV18" s="0" t="n">
        <v>0.00153398078788536</v>
      </c>
      <c r="NW18" s="0" t="n">
        <v>0</v>
      </c>
      <c r="NX18" s="0" t="n">
        <v>0.00551274345646258</v>
      </c>
      <c r="NY18" s="0" t="n">
        <v>0</v>
      </c>
      <c r="NZ18" s="0" t="n">
        <v>0.022290658323957</v>
      </c>
      <c r="OA18" s="0" t="n">
        <v>0.0217154155285002</v>
      </c>
      <c r="OB18" s="0" t="n">
        <v>0</v>
      </c>
      <c r="OC18" s="0" t="n">
        <v>0.00266049792898859</v>
      </c>
      <c r="OD18" s="0" t="n">
        <v>0</v>
      </c>
      <c r="OE18" s="0" t="n">
        <v>0.00323574072444543</v>
      </c>
      <c r="OF18" s="0" t="n">
        <v>0.0194384127964831</v>
      </c>
      <c r="OG18" s="0" t="n">
        <v>0.019845876443265</v>
      </c>
      <c r="OH18" s="0" t="n">
        <v>0.00726244029264422</v>
      </c>
      <c r="OI18" s="0" t="n">
        <v>0</v>
      </c>
      <c r="OJ18" s="0" t="n">
        <v>0.00412257336744148</v>
      </c>
      <c r="OK18" s="0" t="n">
        <v>0.00441019476517002</v>
      </c>
      <c r="OL18" s="0" t="n">
        <v>0.0246635348552171</v>
      </c>
      <c r="OM18" s="0" t="n">
        <v>0.0202533400900471</v>
      </c>
      <c r="ON18" s="0" t="n">
        <v>0.00115048559091391</v>
      </c>
      <c r="OO18" s="0" t="n">
        <v>0.0210203304839898</v>
      </c>
      <c r="OP18" s="0" t="n">
        <v>0</v>
      </c>
      <c r="OQ18" s="0" t="n">
        <v>0</v>
      </c>
      <c r="OR18" s="0" t="n">
        <v>0.00160588613731738</v>
      </c>
      <c r="OS18" s="0" t="n">
        <v>0.024999093152567</v>
      </c>
      <c r="OT18" s="0" t="n">
        <v>0.002540655679935</v>
      </c>
      <c r="OU18" s="0" t="n">
        <v>0.0139017008902098</v>
      </c>
      <c r="OV18" s="0" t="n">
        <v>0.000934769542617619</v>
      </c>
      <c r="OW18" s="0" t="n">
        <v>0.0213798572311503</v>
      </c>
      <c r="OX18" s="0" t="n">
        <v>0.0132785211951314</v>
      </c>
      <c r="OY18" s="0" t="n">
        <v>0.00287621397728488</v>
      </c>
      <c r="OZ18" s="0" t="n">
        <v>0.004338289415738</v>
      </c>
      <c r="PA18" s="0" t="n">
        <v>0</v>
      </c>
      <c r="PB18" s="0" t="n">
        <v>0.00692688199529434</v>
      </c>
      <c r="PC18" s="0" t="n">
        <v>0.0229138380190355</v>
      </c>
      <c r="PD18" s="0" t="n">
        <v>0</v>
      </c>
      <c r="PE18" s="0" t="n">
        <v>0.00131826473958885</v>
      </c>
      <c r="PF18" s="0" t="n">
        <v>0</v>
      </c>
      <c r="PG18" s="0" t="n">
        <v>0.00944356922541845</v>
      </c>
      <c r="PH18" s="0" t="n">
        <v>0.00414654181725238</v>
      </c>
      <c r="PI18" s="0" t="n">
        <v>0.00244478188069208</v>
      </c>
      <c r="PJ18" s="0" t="n">
        <v>0</v>
      </c>
      <c r="PK18" s="0" t="n">
        <v>0.00393082576895587</v>
      </c>
      <c r="PL18" s="0" t="n">
        <v>0.00714259804359063</v>
      </c>
      <c r="PM18" s="0" t="n">
        <v>0</v>
      </c>
      <c r="PN18" s="0" t="n">
        <v>0.0234171754650603</v>
      </c>
      <c r="PO18" s="0" t="n">
        <v>0.00953944302466137</v>
      </c>
      <c r="PP18" s="0" t="n">
        <v>0</v>
      </c>
      <c r="PQ18" s="0" t="n">
        <v>0.0242081343088136</v>
      </c>
      <c r="PR18" s="0" t="n">
        <v>0</v>
      </c>
      <c r="PS18" s="0" t="n">
        <v>0.0102105596193611</v>
      </c>
      <c r="PT18" s="0" t="n">
        <v>0.00745418789112984</v>
      </c>
      <c r="PU18" s="0" t="n">
        <v>0</v>
      </c>
      <c r="PV18" s="0" t="n">
        <v>0.024831314003892</v>
      </c>
      <c r="PW18" s="0" t="n">
        <v>0</v>
      </c>
      <c r="PX18" s="0" t="n">
        <v>0.0221947845247143</v>
      </c>
      <c r="PY18" s="0" t="n">
        <v>0.000719053494321331</v>
      </c>
      <c r="PZ18" s="0" t="n">
        <v>0.0082211782850723</v>
      </c>
      <c r="QA18" s="0" t="n">
        <v>0</v>
      </c>
      <c r="QB18" s="0" t="n">
        <v>0.0109535815634929</v>
      </c>
      <c r="QC18" s="0" t="n">
        <v>0.00278034017804196</v>
      </c>
      <c r="QD18" s="0" t="n">
        <v>0</v>
      </c>
      <c r="QE18" s="0" t="n">
        <v>0.00627973385040526</v>
      </c>
      <c r="QF18" s="0" t="n">
        <v>0.00711862959377996</v>
      </c>
      <c r="QG18" s="0" t="n">
        <v>0</v>
      </c>
      <c r="QH18" s="0" t="n">
        <v>0.00462591081346653</v>
      </c>
      <c r="QI18" s="0" t="n">
        <v>0.0210203304839898</v>
      </c>
      <c r="QJ18" s="0" t="n">
        <v>0</v>
      </c>
      <c r="QK18" s="0" t="n">
        <v>0</v>
      </c>
      <c r="QL18" s="0" t="n">
        <v>0.00496146911081641</v>
      </c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-0.0171853785142766</v>
      </c>
      <c r="CE19" s="0" t="n">
        <v>-0.0358088640171954</v>
      </c>
      <c r="CF19" s="0" t="n">
        <v>-0.0257421150966988</v>
      </c>
      <c r="CG19" s="0" t="n">
        <v>-0.0263173578921556</v>
      </c>
      <c r="CH19" s="0" t="n">
        <v>-0.0127751837491066</v>
      </c>
      <c r="CI19" s="0" t="n">
        <v>-0.0179763373580297</v>
      </c>
      <c r="CJ19" s="0" t="n">
        <v>-0.00527305895835539</v>
      </c>
      <c r="CK19" s="0" t="n">
        <v>0</v>
      </c>
      <c r="CL19" s="0" t="n">
        <v>-0.01526790252942</v>
      </c>
      <c r="CM19" s="0" t="n">
        <v>-0.00582433330400156</v>
      </c>
      <c r="CN19" s="0" t="n">
        <v>0</v>
      </c>
      <c r="CO19" s="0" t="n">
        <v>0</v>
      </c>
      <c r="CP19" s="0" t="n">
        <v>-0.0155315554773379</v>
      </c>
      <c r="CQ19" s="0" t="n">
        <v>0</v>
      </c>
      <c r="CR19" s="0" t="n">
        <v>-0.00613592315154077</v>
      </c>
      <c r="CS19" s="0" t="n">
        <v>-0.0230336802680888</v>
      </c>
      <c r="CT19" s="0" t="n">
        <v>0</v>
      </c>
      <c r="CU19" s="0" t="n">
        <v>-0.0249271878031347</v>
      </c>
      <c r="CV19" s="0" t="n">
        <v>-0.0286422975237943</v>
      </c>
      <c r="CW19" s="0" t="n">
        <v>0</v>
      </c>
      <c r="CX19" s="0" t="n">
        <v>-0.00860467348204352</v>
      </c>
      <c r="CY19" s="0" t="n">
        <v>0</v>
      </c>
      <c r="CZ19" s="0" t="n">
        <v>0</v>
      </c>
      <c r="DA19" s="0" t="n">
        <v>-0.00970722217333608</v>
      </c>
      <c r="DB19" s="0" t="n">
        <v>-0.0085327681326115</v>
      </c>
      <c r="DC19" s="0" t="n">
        <v>-0.0278273702302303</v>
      </c>
      <c r="DD19" s="0" t="n">
        <v>-0.00702275579453704</v>
      </c>
      <c r="DE19" s="0" t="n">
        <v>-0.0298886569139509</v>
      </c>
      <c r="DF19" s="0" t="n">
        <v>0</v>
      </c>
      <c r="DG19" s="0" t="n">
        <v>-0.0134942372434277</v>
      </c>
      <c r="DH19" s="0" t="n">
        <v>-0.0303440574603544</v>
      </c>
      <c r="DI19" s="0" t="n">
        <v>-0.0494469119594876</v>
      </c>
      <c r="DJ19" s="0" t="n">
        <v>-0.0346583784262815</v>
      </c>
      <c r="DK19" s="0" t="n">
        <v>-0.0458276760380709</v>
      </c>
      <c r="DL19" s="0" t="n">
        <v>-0.0258140204461308</v>
      </c>
      <c r="DM19" s="0" t="n">
        <v>-0.0177845897595441</v>
      </c>
      <c r="DN19" s="0" t="n">
        <v>-0.00975515907295743</v>
      </c>
      <c r="DO19" s="0" t="n">
        <v>-0.00249271878031343</v>
      </c>
      <c r="DP19" s="0" t="n">
        <v>-0.0186953908523511</v>
      </c>
      <c r="DQ19" s="0" t="n">
        <v>-0.00325970917425611</v>
      </c>
      <c r="DR19" s="0" t="n">
        <v>-0.0138777324403989</v>
      </c>
      <c r="DS19" s="0" t="n">
        <v>-0.000239684498106962</v>
      </c>
      <c r="DT19" s="0" t="n">
        <v>-0.0194863496961044</v>
      </c>
      <c r="DU19" s="0" t="n">
        <v>-0.00625576540059436</v>
      </c>
      <c r="DV19" s="0" t="n">
        <v>-0.0182399903059476</v>
      </c>
      <c r="DW19" s="0" t="n">
        <v>-0.0394041314888014</v>
      </c>
      <c r="DX19" s="0" t="n">
        <v>0</v>
      </c>
      <c r="DY19" s="0" t="n">
        <v>-0.044916874945264</v>
      </c>
      <c r="DZ19" s="0" t="n">
        <v>-0.0367915704594344</v>
      </c>
      <c r="EA19" s="0" t="n">
        <v>-0.00874848418090779</v>
      </c>
      <c r="EB19" s="0" t="n">
        <v>-0.0120081933551639</v>
      </c>
      <c r="EC19" s="0" t="n">
        <v>-0.0111692976117892</v>
      </c>
      <c r="ED19" s="0" t="n">
        <v>-0.0226741535209283</v>
      </c>
      <c r="EE19" s="0" t="n">
        <v>-0.0273480012340161</v>
      </c>
      <c r="EF19" s="0" t="n">
        <v>-0.0303680259101651</v>
      </c>
      <c r="EG19" s="0" t="n">
        <v>-0.0296010355162224</v>
      </c>
      <c r="EH19" s="0" t="n">
        <v>-0.0248313140038918</v>
      </c>
      <c r="EI19" s="0" t="n">
        <v>-0.038541267295616</v>
      </c>
      <c r="EJ19" s="0" t="n">
        <v>-0.00788561998772241</v>
      </c>
      <c r="EK19" s="0" t="n">
        <v>-0.00517718515911247</v>
      </c>
      <c r="EL19" s="0" t="n">
        <v>-0.0397636582359622</v>
      </c>
      <c r="EM19" s="0" t="n">
        <v>-0.0177366528599228</v>
      </c>
      <c r="EN19" s="0" t="n">
        <v>-0.0428555882615431</v>
      </c>
      <c r="EO19" s="0" t="n">
        <v>0</v>
      </c>
      <c r="EP19" s="0" t="n">
        <v>0</v>
      </c>
      <c r="EQ19" s="0" t="n">
        <v>0</v>
      </c>
      <c r="ER19" s="0" t="n">
        <v>-0.0220989107254714</v>
      </c>
      <c r="ES19" s="0" t="n">
        <v>-0.0413455759234687</v>
      </c>
      <c r="ET19" s="0" t="n">
        <v>-0.0419687556185471</v>
      </c>
      <c r="EU19" s="0" t="n">
        <v>-0.0328367762406678</v>
      </c>
      <c r="EV19" s="0" t="n">
        <v>-0.0283546761260658</v>
      </c>
      <c r="EW19" s="0" t="n">
        <v>-0.00589623865343381</v>
      </c>
      <c r="EX19" s="0" t="n">
        <v>-0.0424001877151399</v>
      </c>
      <c r="EY19" s="0" t="n">
        <v>-0.0242800396582457</v>
      </c>
      <c r="EZ19" s="0" t="n">
        <v>0</v>
      </c>
      <c r="FA19" s="0" t="n">
        <v>-0.0541926650220075</v>
      </c>
      <c r="FB19" s="0" t="n">
        <v>-0.0441498845513213</v>
      </c>
      <c r="FC19" s="0" t="n">
        <v>-0.0151720287301771</v>
      </c>
      <c r="FD19" s="0" t="n">
        <v>-0.0345625046270388</v>
      </c>
      <c r="FE19" s="0" t="n">
        <v>-0.0137339217415349</v>
      </c>
      <c r="FF19" s="0" t="n">
        <v>-0.0332921767870713</v>
      </c>
      <c r="FG19" s="0" t="n">
        <v>-0.00783768308810107</v>
      </c>
      <c r="FH19" s="0" t="n">
        <v>0</v>
      </c>
      <c r="FI19" s="0" t="n">
        <v>-0.0374387186043235</v>
      </c>
      <c r="FJ19" s="0" t="n">
        <v>-0.0248073455540811</v>
      </c>
      <c r="FK19" s="0" t="n">
        <v>-0.0130148682472135</v>
      </c>
      <c r="FL19" s="0" t="n">
        <v>-0.0354493372700349</v>
      </c>
      <c r="FM19" s="0" t="n">
        <v>-0.014524880585288</v>
      </c>
      <c r="FN19" s="0" t="n">
        <v>-0.0545282233193574</v>
      </c>
      <c r="FO19" s="0" t="n">
        <v>-0.0118883511061103</v>
      </c>
      <c r="FP19" s="0" t="n">
        <v>-0.0158431453248769</v>
      </c>
      <c r="FQ19" s="0" t="n">
        <v>-0.0228419326696032</v>
      </c>
      <c r="FR19" s="0" t="n">
        <v>-0.0258379888959415</v>
      </c>
      <c r="FS19" s="0" t="n">
        <v>-0.0400992165333121</v>
      </c>
      <c r="FT19" s="0" t="n">
        <v>-0.0319020066980504</v>
      </c>
      <c r="FU19" s="0" t="n">
        <v>0</v>
      </c>
      <c r="FV19" s="0" t="n">
        <v>-0.039284289239748</v>
      </c>
      <c r="FW19" s="0" t="n">
        <v>-0.0169456940161694</v>
      </c>
      <c r="FX19" s="0" t="n">
        <v>-0.0103304018684145</v>
      </c>
      <c r="FY19" s="0" t="n">
        <v>-0.0034754252225524</v>
      </c>
      <c r="FZ19" s="0" t="n">
        <v>-0.00956341147447182</v>
      </c>
      <c r="GA19" s="0" t="n">
        <v>-0.013638047942292</v>
      </c>
      <c r="GB19" s="0" t="n">
        <v>-0.0349939367236314</v>
      </c>
      <c r="GC19" s="0" t="n">
        <v>-0.0239205129110851</v>
      </c>
      <c r="GD19" s="0" t="n">
        <v>-0.0205169930379647</v>
      </c>
      <c r="GE19" s="0" t="n">
        <v>0</v>
      </c>
      <c r="GF19" s="0" t="n">
        <v>-0.0112651714110319</v>
      </c>
      <c r="GG19" s="0" t="n">
        <v>-0.0424481246147612</v>
      </c>
      <c r="GH19" s="0" t="n">
        <v>-0.012415657001946</v>
      </c>
      <c r="GI19" s="0" t="n">
        <v>-0.0520594729888546</v>
      </c>
      <c r="GJ19" s="0" t="n">
        <v>-0.0502858077028623</v>
      </c>
      <c r="GK19" s="0" t="n">
        <v>-0.0654338679832287</v>
      </c>
      <c r="GL19" s="0" t="n">
        <v>-0.0592500079320664</v>
      </c>
      <c r="GM19" s="0" t="n">
        <v>-0.0536893275759827</v>
      </c>
      <c r="GN19" s="0" t="n">
        <v>-0.00965928527371474</v>
      </c>
      <c r="GO19" s="0" t="n">
        <v>-0.0325251863931286</v>
      </c>
      <c r="GP19" s="0" t="n">
        <v>-0.018863170001026</v>
      </c>
      <c r="GQ19" s="0" t="n">
        <v>-0.0112651714110319</v>
      </c>
      <c r="GR19" s="0" t="n">
        <v>-0.0353534634707922</v>
      </c>
      <c r="GS19" s="0" t="n">
        <v>-0.00335558297349881</v>
      </c>
      <c r="GT19" s="0" t="n">
        <v>-0.00594417555305515</v>
      </c>
      <c r="GU19" s="0" t="n">
        <v>-0.0109535815634929</v>
      </c>
      <c r="GV19" s="0" t="n">
        <v>-0.0388288886933446</v>
      </c>
      <c r="GW19" s="0" t="n">
        <v>-0.0152439340796093</v>
      </c>
      <c r="GX19" s="0" t="n">
        <v>-0.0127991521989173</v>
      </c>
      <c r="GY19" s="0" t="n">
        <v>-0.0421125663174113</v>
      </c>
      <c r="GZ19" s="0" t="n">
        <v>-0.0131586789460778</v>
      </c>
      <c r="HA19" s="0" t="n">
        <v>-0.033891388032339</v>
      </c>
      <c r="HB19" s="0" t="n">
        <v>-0.0352575896715492</v>
      </c>
      <c r="HC19" s="0" t="n">
        <v>-0.018863170001026</v>
      </c>
      <c r="HD19" s="0" t="n">
        <v>-0.0043143209659271</v>
      </c>
      <c r="HE19" s="0" t="n">
        <v>0</v>
      </c>
      <c r="HF19" s="0" t="n">
        <v>-0.0118883511061103</v>
      </c>
      <c r="HG19" s="0" t="n">
        <v>-0.0230336802680888</v>
      </c>
      <c r="HH19" s="0" t="n">
        <v>-0.0373188763552701</v>
      </c>
      <c r="HI19" s="0" t="n">
        <v>-0.0375825293031877</v>
      </c>
      <c r="HJ19" s="0" t="n">
        <v>-0.025142903851431</v>
      </c>
      <c r="HK19" s="0" t="n">
        <v>-0.0526107473345008</v>
      </c>
      <c r="HL19" s="0" t="n">
        <v>-0.0171134731648444</v>
      </c>
      <c r="HM19" s="0" t="n">
        <v>-0.0195103181459151</v>
      </c>
      <c r="HN19" s="0" t="n">
        <v>-0.0457557706886387</v>
      </c>
      <c r="HO19" s="0" t="n">
        <v>-0.0312548585531613</v>
      </c>
      <c r="HP19" s="0" t="n">
        <v>-0.0268206953381804</v>
      </c>
      <c r="HQ19" s="0" t="n">
        <v>-0.0185036432538654</v>
      </c>
      <c r="HR19" s="0" t="n">
        <v>-0.00807736758620803</v>
      </c>
      <c r="HS19" s="0" t="n">
        <v>0</v>
      </c>
      <c r="HT19" s="0" t="n">
        <v>-0.00481765841195192</v>
      </c>
      <c r="HU19" s="0" t="n">
        <v>-0.0361923592141669</v>
      </c>
      <c r="HV19" s="0" t="n">
        <v>-0.00512924825949113</v>
      </c>
      <c r="HW19" s="0" t="n">
        <v>-0.00946753767522912</v>
      </c>
      <c r="HX19" s="0" t="n">
        <v>-0.010042780470686</v>
      </c>
      <c r="HY19" s="0" t="n">
        <v>-0.0150282180313128</v>
      </c>
      <c r="HZ19" s="0" t="n">
        <v>-0.0308953318060006</v>
      </c>
      <c r="IA19" s="0" t="n">
        <v>-0.0185995170531081</v>
      </c>
      <c r="IB19" s="0" t="n">
        <v>-0.0237287653125995</v>
      </c>
      <c r="IC19" s="0" t="n">
        <v>-0.00342748832293105</v>
      </c>
      <c r="ID19" s="0" t="n">
        <v>-0.015339807878852</v>
      </c>
      <c r="IE19" s="0" t="n">
        <v>-0.00961134837409317</v>
      </c>
      <c r="IF19" s="0" t="n">
        <v>-0.034874094474578</v>
      </c>
      <c r="IG19" s="0" t="n">
        <v>0</v>
      </c>
      <c r="IH19" s="0" t="n">
        <v>-0.0235609861639245</v>
      </c>
      <c r="II19" s="0" t="n">
        <v>-0.00534496430778741</v>
      </c>
      <c r="IJ19" s="0" t="n">
        <v>-0.00105461179167099</v>
      </c>
      <c r="IK19" s="0" t="n">
        <v>-0.012727246849485</v>
      </c>
      <c r="IL19" s="0" t="n">
        <v>-0.0104262756676572</v>
      </c>
      <c r="IM19" s="0" t="n">
        <v>-0.0170895047150337</v>
      </c>
      <c r="IN19" s="0" t="n">
        <v>-0.00194144443466726</v>
      </c>
      <c r="IO19" s="0" t="n">
        <v>0</v>
      </c>
      <c r="IP19" s="0" t="n">
        <v>-0.0345864730768495</v>
      </c>
      <c r="IQ19" s="0" t="n">
        <v>-0.012415657001946</v>
      </c>
      <c r="IR19" s="0" t="n">
        <v>-0.0231774909669531</v>
      </c>
      <c r="IS19" s="0" t="n">
        <v>-0.00620782850097301</v>
      </c>
      <c r="IT19" s="0" t="n">
        <v>-0.0150761549309344</v>
      </c>
      <c r="IU19" s="0" t="n">
        <v>-0.0149802811316915</v>
      </c>
      <c r="IV19" s="0" t="n">
        <v>-0.032333438794643</v>
      </c>
      <c r="IW19" s="0" t="n">
        <v>-0.0110734238125463</v>
      </c>
      <c r="IX19" s="0" t="n">
        <v>-0.000215716048296288</v>
      </c>
      <c r="IY19" s="0" t="n">
        <v>-0.023345270115628</v>
      </c>
      <c r="IZ19" s="0" t="n">
        <v>-0.00290018242709533</v>
      </c>
      <c r="JA19" s="0" t="n">
        <v>-0.0157712399754448</v>
      </c>
      <c r="JB19" s="0" t="n">
        <v>-0.0470500669784169</v>
      </c>
      <c r="JC19" s="0" t="n">
        <v>0</v>
      </c>
      <c r="JD19" s="0" t="n">
        <v>-0.0270124429366663</v>
      </c>
      <c r="JE19" s="0" t="n">
        <v>-0.0247594086544598</v>
      </c>
      <c r="JF19" s="0" t="n">
        <v>-0.028905950471712</v>
      </c>
      <c r="JG19" s="0" t="n">
        <v>-0.0539290120740896</v>
      </c>
      <c r="JH19" s="0" t="n">
        <v>-0.00992293822163237</v>
      </c>
      <c r="JI19" s="0" t="n">
        <v>-0.0350418736232529</v>
      </c>
      <c r="JJ19" s="0" t="n">
        <v>-0.0114808874593284</v>
      </c>
      <c r="JK19" s="0" t="n">
        <v>0</v>
      </c>
      <c r="JL19" s="0" t="n">
        <v>-0.00704672424434771</v>
      </c>
      <c r="JM19" s="0" t="n">
        <v>-0.0430233674102181</v>
      </c>
      <c r="JN19" s="0" t="n">
        <v>0</v>
      </c>
      <c r="JO19" s="0" t="n">
        <v>-0.0184077694546225</v>
      </c>
      <c r="JP19" s="0" t="n">
        <v>-0.0269165691374234</v>
      </c>
      <c r="JQ19" s="0" t="n">
        <v>-0.00647148144889065</v>
      </c>
      <c r="JR19" s="0" t="n">
        <v>0</v>
      </c>
      <c r="JS19" s="0" t="n">
        <v>-0.0217154155285</v>
      </c>
      <c r="JT19" s="0" t="n">
        <v>-0.0203252454394791</v>
      </c>
      <c r="JU19" s="0" t="n">
        <v>-0.00786165153791174</v>
      </c>
      <c r="JV19" s="0" t="n">
        <v>-0.0296010355162224</v>
      </c>
      <c r="JW19" s="0" t="n">
        <v>-0.0208046144356933</v>
      </c>
      <c r="JX19" s="0" t="n">
        <v>-0.0129908997974029</v>
      </c>
      <c r="JY19" s="0" t="n">
        <v>-0.0316143853003219</v>
      </c>
      <c r="JZ19" s="0" t="n">
        <v>-0.0258379888959415</v>
      </c>
      <c r="KA19" s="0" t="n">
        <v>-0.0120561302547852</v>
      </c>
      <c r="KB19" s="0" t="n">
        <v>-0.0409141438268761</v>
      </c>
      <c r="KC19" s="0" t="n">
        <v>0</v>
      </c>
      <c r="KD19" s="0" t="n">
        <v>-0.0290018242709549</v>
      </c>
      <c r="KE19" s="0" t="n">
        <v>-0.0482724579187628</v>
      </c>
      <c r="KF19" s="0" t="n">
        <v>-0.0133024896449421</v>
      </c>
      <c r="KG19" s="0" t="n">
        <v>0</v>
      </c>
      <c r="KH19" s="0" t="n">
        <v>0</v>
      </c>
      <c r="KI19" s="0" t="n">
        <v>-0.0247833771042705</v>
      </c>
      <c r="KJ19" s="0" t="n">
        <v>-0.00661529214775491</v>
      </c>
      <c r="KK19" s="0" t="n">
        <v>-0.00184557063542434</v>
      </c>
      <c r="KL19" s="0" t="n">
        <v>0</v>
      </c>
      <c r="KM19" s="0" t="n">
        <v>0</v>
      </c>
      <c r="KN19" s="0" t="n">
        <v>-0.0141174169385061</v>
      </c>
      <c r="KO19" s="0" t="n">
        <v>0</v>
      </c>
      <c r="KP19" s="0" t="n">
        <v>-0.0427357460124898</v>
      </c>
      <c r="KQ19" s="0" t="n">
        <v>-0.0140215431392632</v>
      </c>
      <c r="KR19" s="0" t="n">
        <v>-0.00776577773866882</v>
      </c>
      <c r="KS19" s="0" t="n">
        <v>-0.030703584207515</v>
      </c>
      <c r="KT19" s="0" t="n">
        <v>-0.0257900519963201</v>
      </c>
      <c r="KU19" s="0" t="n">
        <v>0</v>
      </c>
      <c r="KV19" s="0" t="n">
        <v>-0.00606401780210875</v>
      </c>
      <c r="KW19" s="0" t="n">
        <v>-0.0156513977263912</v>
      </c>
      <c r="KX19" s="0" t="n">
        <v>-0.0489196060636519</v>
      </c>
      <c r="KY19" s="0" t="n">
        <v>-0.0105940548163321</v>
      </c>
      <c r="KZ19" s="0" t="n">
        <v>-0.0388768255929659</v>
      </c>
      <c r="LA19" s="0" t="n">
        <v>-0.0448689380456426</v>
      </c>
      <c r="LB19" s="0" t="n">
        <v>-0.00965928527371474</v>
      </c>
      <c r="LC19" s="0" t="n">
        <v>-0.00879642108052914</v>
      </c>
      <c r="LD19" s="0" t="n">
        <v>0</v>
      </c>
      <c r="LE19" s="0" t="n">
        <v>-0.0153877447784736</v>
      </c>
      <c r="LF19" s="0" t="n">
        <v>-0.00903610557863632</v>
      </c>
      <c r="LG19" s="0" t="n">
        <v>-0.0220989107254714</v>
      </c>
      <c r="LH19" s="0" t="n">
        <v>-0.00790958843753309</v>
      </c>
      <c r="LI19" s="0" t="n">
        <v>-0.0101865911695502</v>
      </c>
      <c r="LJ19" s="0" t="n">
        <v>-0.0293853194679261</v>
      </c>
      <c r="LK19" s="0" t="n">
        <v>-0.0528024949329864</v>
      </c>
      <c r="LL19" s="0" t="n">
        <v>-0.0417051026706292</v>
      </c>
      <c r="LM19" s="0" t="n">
        <v>-0.0470980038780382</v>
      </c>
      <c r="LN19" s="0" t="n">
        <v>-0.0265810108400735</v>
      </c>
      <c r="LO19" s="0" t="n">
        <v>-0.0218831946771749</v>
      </c>
      <c r="LP19" s="0" t="n">
        <v>-0.0243040081080563</v>
      </c>
      <c r="LQ19" s="0" t="n">
        <v>-0.00596814400286583</v>
      </c>
      <c r="LR19" s="0" t="n">
        <v>-0.0209244566847466</v>
      </c>
      <c r="LS19" s="0" t="n">
        <v>-0.0174250630123836</v>
      </c>
      <c r="LT19" s="0" t="n">
        <v>0</v>
      </c>
      <c r="LU19" s="0" t="n">
        <v>-0.0038828888693343</v>
      </c>
      <c r="LV19" s="0" t="n">
        <v>-0.0274678434830695</v>
      </c>
      <c r="LW19" s="0" t="n">
        <v>-0.00596814400286583</v>
      </c>
      <c r="LX19" s="0" t="n">
        <v>-0.0100667489204966</v>
      </c>
      <c r="LY19" s="0" t="n">
        <v>-0.0453003701422352</v>
      </c>
      <c r="LZ19" s="0" t="n">
        <v>0</v>
      </c>
      <c r="MA19" s="0" t="n">
        <v>-0.0526107473345008</v>
      </c>
      <c r="MB19" s="0" t="n">
        <v>-0.0516040724424511</v>
      </c>
      <c r="MC19" s="0" t="n">
        <v>-0.011097392262357</v>
      </c>
      <c r="MD19" s="0" t="n">
        <v>-0.0212360465322858</v>
      </c>
      <c r="ME19" s="0" t="n">
        <v>-0.0272041905351519</v>
      </c>
      <c r="MF19" s="0" t="n">
        <v>-0.0308473949063792</v>
      </c>
      <c r="MG19" s="0" t="n">
        <v>-0.0256941781970774</v>
      </c>
      <c r="MH19" s="0" t="n">
        <v>-0.0324772494935073</v>
      </c>
      <c r="MI19" s="0" t="n">
        <v>-0.0357369586677634</v>
      </c>
      <c r="MJ19" s="0" t="n">
        <v>-0.0256222728476452</v>
      </c>
      <c r="MK19" s="0" t="n">
        <v>-0.0395479421876657</v>
      </c>
      <c r="ML19" s="0" t="n">
        <v>-0.01085770776425</v>
      </c>
      <c r="MM19" s="0" t="n">
        <v>-0.0171134731648444</v>
      </c>
      <c r="MN19" s="0" t="n">
        <v>-0.0282108654272015</v>
      </c>
      <c r="MO19" s="0" t="n">
        <v>-0.0324772494935073</v>
      </c>
      <c r="MP19" s="0" t="n">
        <v>-0.0504296184017266</v>
      </c>
      <c r="MQ19" s="0" t="n">
        <v>-0.0152199656297987</v>
      </c>
      <c r="MR19" s="0" t="n">
        <v>-0.0274678434830695</v>
      </c>
      <c r="MS19" s="0" t="n">
        <v>-0.00366717282103801</v>
      </c>
      <c r="MT19" s="0" t="n">
        <v>-0.0208285828855039</v>
      </c>
      <c r="MU19" s="0" t="n">
        <v>-0.0367676020096237</v>
      </c>
      <c r="MV19" s="0" t="n">
        <v>-0.0252387776506739</v>
      </c>
      <c r="MW19" s="0" t="n">
        <v>-0.0243519450076777</v>
      </c>
      <c r="MX19" s="0" t="n">
        <v>-0.0247594086544598</v>
      </c>
      <c r="MY19" s="0" t="n">
        <v>-0.0518677253903688</v>
      </c>
      <c r="MZ19" s="0" t="n">
        <v>-0.050141997003998</v>
      </c>
      <c r="NA19" s="0" t="n">
        <v>-0.0466426033316349</v>
      </c>
      <c r="NB19" s="0" t="n">
        <v>-0.0265570423902628</v>
      </c>
      <c r="NC19" s="0" t="n">
        <v>-0.0258140204461308</v>
      </c>
      <c r="ND19" s="0" t="n">
        <v>-0.0323574072444537</v>
      </c>
      <c r="NE19" s="0" t="n">
        <v>-0.00115048559091391</v>
      </c>
      <c r="NF19" s="0" t="n">
        <v>-0.0295291301667904</v>
      </c>
      <c r="NG19" s="0" t="n">
        <v>-0.0153877447784736</v>
      </c>
      <c r="NH19" s="0" t="n">
        <v>-0.00702275579453704</v>
      </c>
      <c r="NI19" s="0" t="n">
        <v>-0.00321177227463454</v>
      </c>
      <c r="NJ19" s="0" t="n">
        <v>-0.0302002467614901</v>
      </c>
      <c r="NK19" s="0" t="n">
        <v>-0.00755006169037253</v>
      </c>
      <c r="NL19" s="0" t="n">
        <v>-0.0199417502425077</v>
      </c>
      <c r="NM19" s="0" t="n">
        <v>-0.0352575896715492</v>
      </c>
      <c r="NN19" s="0" t="n">
        <v>-0.0119602564555426</v>
      </c>
      <c r="NO19" s="0" t="n">
        <v>-0.0456838653392067</v>
      </c>
      <c r="NP19" s="0" t="n">
        <v>-0.0525867788846901</v>
      </c>
      <c r="NQ19" s="0" t="n">
        <v>-0.0248552824537025</v>
      </c>
      <c r="NR19" s="0" t="n">
        <v>-0.0327169339916142</v>
      </c>
      <c r="NS19" s="0" t="n">
        <v>-0.0251908407510526</v>
      </c>
      <c r="NT19" s="0" t="n">
        <v>-0.0225543112718747</v>
      </c>
      <c r="NU19" s="0" t="n">
        <v>-0.00934769542617553</v>
      </c>
      <c r="NV19" s="0" t="n">
        <v>-0.0265570423902628</v>
      </c>
      <c r="NW19" s="0" t="n">
        <v>-0.0525628104348794</v>
      </c>
      <c r="NX19" s="0" t="n">
        <v>-0.0323574072444537</v>
      </c>
      <c r="NY19" s="0" t="n">
        <v>-0.0355212426194671</v>
      </c>
      <c r="NZ19" s="0" t="n">
        <v>-0.0171853785142766</v>
      </c>
      <c r="OA19" s="0" t="n">
        <v>-0.0167539464176838</v>
      </c>
      <c r="OB19" s="0" t="n">
        <v>-0.0417051026706292</v>
      </c>
      <c r="OC19" s="0" t="n">
        <v>-0.0360725169651133</v>
      </c>
      <c r="OD19" s="0" t="n">
        <v>-0.0565655415532673</v>
      </c>
      <c r="OE19" s="0" t="n">
        <v>-0.0269884744868554</v>
      </c>
      <c r="OF19" s="0" t="n">
        <v>-0.0115527928087604</v>
      </c>
      <c r="OG19" s="0" t="n">
        <v>-0.0152439340796093</v>
      </c>
      <c r="OH19" s="0" t="n">
        <v>-0.0287621397728477</v>
      </c>
      <c r="OI19" s="0" t="n">
        <v>-0.0534256746280648</v>
      </c>
      <c r="OJ19" s="0" t="n">
        <v>-0.0351377474224956</v>
      </c>
      <c r="OK19" s="0" t="n">
        <v>-0.0291216665200085</v>
      </c>
      <c r="OL19" s="0" t="n">
        <v>-0.00661529214775491</v>
      </c>
      <c r="OM19" s="0" t="n">
        <v>-0.0188392015512153</v>
      </c>
      <c r="ON19" s="0" t="n">
        <v>-0.0388768255929659</v>
      </c>
      <c r="OO19" s="0" t="n">
        <v>-0.0195582550455364</v>
      </c>
      <c r="OP19" s="0" t="n">
        <v>-0.0447970326962104</v>
      </c>
      <c r="OQ19" s="0" t="n">
        <v>-0.0409381122766868</v>
      </c>
      <c r="OR19" s="0" t="n">
        <v>-0.04206462941779</v>
      </c>
      <c r="OS19" s="0" t="n">
        <v>-0.0089402317793934</v>
      </c>
      <c r="OT19" s="0" t="n">
        <v>-0.0378222138012949</v>
      </c>
      <c r="OU19" s="0" t="n">
        <v>-0.0322135965455894</v>
      </c>
      <c r="OV19" s="0" t="n">
        <v>-0.0149083757822595</v>
      </c>
      <c r="OW19" s="0" t="n">
        <v>-0.012583436150621</v>
      </c>
      <c r="OX19" s="0" t="n">
        <v>-0.0140934484886954</v>
      </c>
      <c r="OY19" s="0" t="n">
        <v>-0.0475534044244417</v>
      </c>
      <c r="OZ19" s="0" t="n">
        <v>-0.0319739120474825</v>
      </c>
      <c r="PA19" s="0" t="n">
        <v>-0.0332682083372606</v>
      </c>
      <c r="PB19" s="0" t="n">
        <v>-0.0241601974091921</v>
      </c>
      <c r="PC19" s="0" t="n">
        <v>-0.0171853785142766</v>
      </c>
      <c r="PD19" s="0" t="n">
        <v>-0.058219364590206</v>
      </c>
      <c r="PE19" s="0" t="n">
        <v>-0.0443416321498069</v>
      </c>
      <c r="PF19" s="0" t="n">
        <v>-0.0378222138012949</v>
      </c>
      <c r="PG19" s="0" t="n">
        <v>-0.0482964263685737</v>
      </c>
      <c r="PH19" s="0" t="n">
        <v>-0.0274199065834482</v>
      </c>
      <c r="PI19" s="0" t="n">
        <v>-0.0321416911961574</v>
      </c>
      <c r="PJ19" s="0" t="n">
        <v>-0.0490154798628948</v>
      </c>
      <c r="PK19" s="0" t="n">
        <v>-0.038469361946184</v>
      </c>
      <c r="PL19" s="0" t="n">
        <v>-0.0164663250199553</v>
      </c>
      <c r="PM19" s="0" t="n">
        <v>-0.0679265867635421</v>
      </c>
      <c r="PN19" s="0" t="n">
        <v>-0.00328367762406678</v>
      </c>
      <c r="PO19" s="0" t="n">
        <v>-0.0267727584385591</v>
      </c>
      <c r="PP19" s="0" t="n">
        <v>-0.0533537692786326</v>
      </c>
      <c r="PQ19" s="0" t="n">
        <v>-0.00122239094034593</v>
      </c>
      <c r="PR19" s="0" t="n">
        <v>-0.0379180876005376</v>
      </c>
      <c r="PS19" s="0" t="n">
        <v>-0.0328607446904785</v>
      </c>
      <c r="PT19" s="0" t="n">
        <v>-0.022458437472632</v>
      </c>
      <c r="PU19" s="0" t="n">
        <v>-0.0575961848951276</v>
      </c>
      <c r="PV19" s="0" t="n">
        <v>-0.00467384771308765</v>
      </c>
      <c r="PW19" s="0" t="n">
        <v>-0.0421605032170327</v>
      </c>
      <c r="PX19" s="0" t="n">
        <v>-0.0126793099498637</v>
      </c>
      <c r="PY19" s="0" t="n">
        <v>-0.0391644469906944</v>
      </c>
      <c r="PZ19" s="0" t="n">
        <v>-0.0286183290739834</v>
      </c>
      <c r="QA19" s="0" t="n">
        <v>-0.0556547404604606</v>
      </c>
      <c r="QB19" s="0" t="n">
        <v>-0.00987500132201102</v>
      </c>
      <c r="QC19" s="0" t="n">
        <v>-0.0319499435976718</v>
      </c>
      <c r="QD19" s="0" t="n">
        <v>-0.0447730642463997</v>
      </c>
      <c r="QE19" s="0" t="n">
        <v>-0.026940537587234</v>
      </c>
      <c r="QF19" s="0" t="n">
        <v>-0.0303200890105437</v>
      </c>
      <c r="QG19" s="0" t="n">
        <v>-0.0881559584037785</v>
      </c>
      <c r="QH19" s="0" t="n">
        <v>-0.0346104415266602</v>
      </c>
      <c r="QI19" s="0" t="n">
        <v>-0.0120081933551639</v>
      </c>
      <c r="QJ19" s="0" t="n">
        <v>-0.102177501543042</v>
      </c>
      <c r="QK19" s="0" t="n">
        <v>-0.0424960615143826</v>
      </c>
      <c r="QL19" s="0" t="n">
        <v>-0.0360725169651133</v>
      </c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0.0669597634140446</v>
      </c>
      <c r="CE20" s="0" t="n">
        <v>0.0715297222782727</v>
      </c>
      <c r="CF20" s="0" t="n">
        <v>0.0742409757965803</v>
      </c>
      <c r="CG20" s="0" t="n">
        <v>0.0751378560137372</v>
      </c>
      <c r="CH20" s="0" t="n">
        <v>0.0229089164973411</v>
      </c>
      <c r="CI20" s="0" t="n">
        <v>0.0328165340858544</v>
      </c>
      <c r="CJ20" s="0" t="n">
        <v>0.050176319824127</v>
      </c>
      <c r="CK20" s="0" t="n">
        <v>0.0855155556231115</v>
      </c>
      <c r="CL20" s="0" t="n">
        <v>0.0676520425520306</v>
      </c>
      <c r="CM20" s="0" t="n">
        <v>0.0515743707394458</v>
      </c>
      <c r="CN20" s="0" t="n">
        <v>0.0537913245152037</v>
      </c>
      <c r="CO20" s="0" t="n">
        <v>0.0912950135974808</v>
      </c>
      <c r="CP20" s="0" t="n">
        <v>0.105784574275128</v>
      </c>
      <c r="CQ20" s="0" t="n">
        <v>0.0374619136721537</v>
      </c>
      <c r="CR20" s="0" t="n">
        <v>0.087840277940805</v>
      </c>
      <c r="CS20" s="0" t="n">
        <v>0.0331977027452974</v>
      </c>
      <c r="CT20" s="0" t="n">
        <v>0.0735581178572666</v>
      </c>
      <c r="CU20" s="0" t="n">
        <v>0.0646538962768688</v>
      </c>
      <c r="CV20" s="0" t="n">
        <v>0.0349526982067838</v>
      </c>
      <c r="CW20" s="0" t="n">
        <v>0.0427470719039735</v>
      </c>
      <c r="CX20" s="0" t="n">
        <v>0.0752456245556727</v>
      </c>
      <c r="CY20" s="0" t="n">
        <v>0</v>
      </c>
      <c r="CZ20" s="0" t="n">
        <v>0.0122606226769837</v>
      </c>
      <c r="DA20" s="0" t="n">
        <v>0.0617123155432602</v>
      </c>
      <c r="DB20" s="0" t="n">
        <v>0.0548688373617205</v>
      </c>
      <c r="DC20" s="0" t="n">
        <v>0.0181503994363486</v>
      </c>
      <c r="DD20" s="0" t="n">
        <v>0.067388070024782</v>
      </c>
      <c r="DE20" s="0" t="n">
        <v>0.0826211128407972</v>
      </c>
      <c r="DF20" s="0" t="n">
        <v>0.0616368948211892</v>
      </c>
      <c r="DG20" s="0" t="n">
        <v>0.0857364552481537</v>
      </c>
      <c r="DH20" s="0" t="n">
        <v>0.0513763913440093</v>
      </c>
      <c r="DI20" s="0" t="n">
        <v>0.0288486435061113</v>
      </c>
      <c r="DJ20" s="0" t="n">
        <v>0.0349580671395415</v>
      </c>
      <c r="DK20" s="0" t="n">
        <v>0.0556783126319012</v>
      </c>
      <c r="DL20" s="0" t="n">
        <v>0</v>
      </c>
      <c r="DM20" s="0" t="n">
        <v>0</v>
      </c>
      <c r="DN20" s="0" t="n">
        <v>0.023737246948039</v>
      </c>
      <c r="DO20" s="0" t="n">
        <v>0.0521104395005321</v>
      </c>
      <c r="DP20" s="0" t="n">
        <v>0.0250410219607691</v>
      </c>
      <c r="DQ20" s="0" t="n">
        <v>0.00333217698331034</v>
      </c>
      <c r="DR20" s="0" t="n">
        <v>0.0155362341187408</v>
      </c>
      <c r="DS20" s="0" t="n">
        <v>0.0583707109696909</v>
      </c>
      <c r="DT20" s="0" t="n">
        <v>0.0696992997031287</v>
      </c>
      <c r="DU20" s="0" t="n">
        <v>0.00950223120738181</v>
      </c>
      <c r="DV20" s="0" t="n">
        <v>0.051480094836857</v>
      </c>
      <c r="DW20" s="0" t="n">
        <v>0.0314090555802768</v>
      </c>
      <c r="DX20" s="0" t="n">
        <v>0.0708805160424932</v>
      </c>
      <c r="DY20" s="0" t="n">
        <v>0.0608745575023031</v>
      </c>
      <c r="DZ20" s="0" t="n">
        <v>0.0084058631803472</v>
      </c>
      <c r="EA20" s="0" t="n">
        <v>0.060036799461346</v>
      </c>
      <c r="EB20" s="0" t="n">
        <v>0.0520026773501832</v>
      </c>
      <c r="EC20" s="0" t="n">
        <v>0.0019906916095449</v>
      </c>
      <c r="ED20" s="0" t="n">
        <v>0.0261144697581981</v>
      </c>
      <c r="EE20" s="0" t="n">
        <v>0.0642255896661312</v>
      </c>
      <c r="EF20" s="0" t="n">
        <v>0.063637014020993</v>
      </c>
      <c r="EG20" s="0" t="n">
        <v>0.00874932147875462</v>
      </c>
      <c r="EH20" s="0" t="n">
        <v>0.0930836607625014</v>
      </c>
      <c r="EI20" s="0" t="n">
        <v>0.0765682547489204</v>
      </c>
      <c r="EJ20" s="0" t="n">
        <v>0.0657314091233856</v>
      </c>
      <c r="EK20" s="0" t="n">
        <v>0.064093603402507</v>
      </c>
      <c r="EL20" s="0" t="n">
        <v>0.0194124054305418</v>
      </c>
      <c r="EM20" s="0" t="n">
        <v>0.0364638865967957</v>
      </c>
      <c r="EN20" s="0" t="n">
        <v>0.0204710630965408</v>
      </c>
      <c r="EO20" s="0" t="n">
        <v>0.00607577192989583</v>
      </c>
      <c r="EP20" s="0" t="n">
        <v>0</v>
      </c>
      <c r="EQ20" s="0" t="n">
        <v>0.0494422652760176</v>
      </c>
      <c r="ER20" s="0" t="n">
        <v>0.03796970605405</v>
      </c>
      <c r="ES20" s="0" t="n">
        <v>0.00928133158233968</v>
      </c>
      <c r="ET20" s="0" t="n">
        <v>0.0670351841361156</v>
      </c>
      <c r="EU20" s="0" t="n">
        <v>0.0170540378009005</v>
      </c>
      <c r="EV20" s="0" t="n">
        <v>0.058285862657361</v>
      </c>
      <c r="EW20" s="0" t="n">
        <v>0.0353486633892432</v>
      </c>
      <c r="EX20" s="0" t="n">
        <v>0.0374996240331893</v>
      </c>
      <c r="EY20" s="0" t="n">
        <v>0.0676803253228071</v>
      </c>
      <c r="EZ20" s="0" t="n">
        <v>0.00647173711235549</v>
      </c>
      <c r="FA20" s="0" t="n">
        <v>0.0624086597303342</v>
      </c>
      <c r="FB20" s="0" t="n">
        <v>0.0591424758788357</v>
      </c>
      <c r="FC20" s="0" t="n">
        <v>0.0397677808093295</v>
      </c>
      <c r="FD20" s="0" t="n">
        <v>0.0363884658747247</v>
      </c>
      <c r="FE20" s="0" t="n">
        <v>0.0231163234830363</v>
      </c>
      <c r="FF20" s="0" t="n">
        <v>0.0462206627411672</v>
      </c>
      <c r="FG20" s="0" t="n">
        <v>0</v>
      </c>
      <c r="FH20" s="0" t="n">
        <v>0</v>
      </c>
      <c r="FI20" s="0" t="n">
        <v>0.0655105094983435</v>
      </c>
      <c r="FJ20" s="0" t="n">
        <v>0.0247447016136559</v>
      </c>
      <c r="FK20" s="0" t="n">
        <v>0</v>
      </c>
      <c r="FL20" s="0" t="n">
        <v>0.015983395909996</v>
      </c>
      <c r="FM20" s="0" t="n">
        <v>0.0292486673460721</v>
      </c>
      <c r="FN20" s="0" t="n">
        <v>0.0237089641772625</v>
      </c>
      <c r="FO20" s="0" t="n">
        <v>0.0176331858557799</v>
      </c>
      <c r="FP20" s="0" t="n">
        <v>0</v>
      </c>
      <c r="FQ20" s="0" t="n">
        <v>0.0244672364470606</v>
      </c>
      <c r="FR20" s="0" t="n">
        <v>0.0329431578083077</v>
      </c>
      <c r="FS20" s="0" t="n">
        <v>0.025507038932542</v>
      </c>
      <c r="FT20" s="0" t="n">
        <v>0.0321525377186451</v>
      </c>
      <c r="FU20" s="0" t="n">
        <v>0</v>
      </c>
      <c r="FV20" s="0" t="n">
        <v>0.0143550177793763</v>
      </c>
      <c r="FW20" s="0" t="n">
        <v>0</v>
      </c>
      <c r="FX20" s="0" t="n">
        <v>0.0483741800197595</v>
      </c>
      <c r="FY20" s="0" t="n">
        <v>0</v>
      </c>
      <c r="FZ20" s="0" t="n">
        <v>0.0356638389168742</v>
      </c>
      <c r="GA20" s="0" t="n">
        <v>0.0548782649519795</v>
      </c>
      <c r="GB20" s="0" t="n">
        <v>0.00459824163500477</v>
      </c>
      <c r="GC20" s="0" t="n">
        <v>0.0532970247726543</v>
      </c>
      <c r="GD20" s="0" t="n">
        <v>0.0213842418595689</v>
      </c>
      <c r="GE20" s="0" t="n">
        <v>0.00612291627277695</v>
      </c>
      <c r="GF20" s="0" t="n">
        <v>0.0332960373053874</v>
      </c>
      <c r="GG20" s="0" t="n">
        <v>0.00807183247219845</v>
      </c>
      <c r="GH20" s="0" t="n">
        <v>0.0372167963254229</v>
      </c>
      <c r="GI20" s="0" t="n">
        <v>0.0510517882261194</v>
      </c>
      <c r="GJ20" s="0" t="n">
        <v>0.030933611018245</v>
      </c>
      <c r="GK20" s="0" t="n">
        <v>0.0224428995255681</v>
      </c>
      <c r="GL20" s="0" t="n">
        <v>0.0360355799860583</v>
      </c>
      <c r="GM20" s="0" t="n">
        <v>0.0422810549322008</v>
      </c>
      <c r="GN20" s="0" t="n">
        <v>0</v>
      </c>
      <c r="GO20" s="0" t="n">
        <v>0</v>
      </c>
      <c r="GP20" s="0" t="n">
        <v>0.0178864269090999</v>
      </c>
      <c r="GQ20" s="0" t="n">
        <v>0.0414527244815026</v>
      </c>
      <c r="GR20" s="0" t="n">
        <v>0.0171200309327126</v>
      </c>
      <c r="GS20" s="0" t="n">
        <v>0</v>
      </c>
      <c r="GT20" s="0" t="n">
        <v>0</v>
      </c>
      <c r="GU20" s="0" t="n">
        <v>0.0402526529616203</v>
      </c>
      <c r="GV20" s="0" t="n">
        <v>0.0514329568855625</v>
      </c>
      <c r="GW20" s="0" t="n">
        <v>0.00902678025376336</v>
      </c>
      <c r="GX20" s="0" t="n">
        <v>0.0168519933563762</v>
      </c>
      <c r="GY20" s="0" t="n">
        <v>0.00794927379883315</v>
      </c>
      <c r="GZ20" s="0" t="n">
        <v>0.0329431578083077</v>
      </c>
      <c r="HA20" s="0" t="n">
        <v>0.0496119619006774</v>
      </c>
      <c r="HB20" s="0" t="n">
        <v>0.00164723331113747</v>
      </c>
      <c r="HC20" s="0" t="n">
        <v>0.0365015969578313</v>
      </c>
      <c r="HD20" s="0" t="n">
        <v>0.0236712474246403</v>
      </c>
      <c r="HE20" s="0" t="n">
        <v>0</v>
      </c>
      <c r="HF20" s="0" t="n">
        <v>0</v>
      </c>
      <c r="HG20" s="0" t="n">
        <v>0.0416924728954757</v>
      </c>
      <c r="HH20" s="0" t="n">
        <v>0.0444791535274409</v>
      </c>
      <c r="HI20" s="0" t="n">
        <v>0</v>
      </c>
      <c r="HJ20" s="0" t="n">
        <v>0.0304298836854366</v>
      </c>
      <c r="HK20" s="0" t="n">
        <v>0.0323693722945992</v>
      </c>
      <c r="HL20" s="0" t="n">
        <v>0.0307315665737207</v>
      </c>
      <c r="HM20" s="0" t="n">
        <v>0.0376922408874547</v>
      </c>
      <c r="HN20" s="0" t="n">
        <v>0.00200011919980381</v>
      </c>
      <c r="HO20" s="0" t="n">
        <v>0.0241184156074821</v>
      </c>
      <c r="HP20" s="0" t="n">
        <v>0</v>
      </c>
      <c r="HQ20" s="0" t="n">
        <v>0</v>
      </c>
      <c r="HR20" s="0" t="n">
        <v>0</v>
      </c>
      <c r="HS20" s="0" t="n">
        <v>0.0396128743160997</v>
      </c>
      <c r="HT20" s="0" t="n">
        <v>0</v>
      </c>
      <c r="HU20" s="0" t="n">
        <v>0</v>
      </c>
      <c r="HV20" s="0" t="n">
        <v>0.0322885826397707</v>
      </c>
      <c r="HW20" s="0" t="n">
        <v>0</v>
      </c>
      <c r="HX20" s="0" t="n">
        <v>0.0288109331450759</v>
      </c>
      <c r="HY20" s="0" t="n">
        <v>0.0127077844682388</v>
      </c>
      <c r="HZ20" s="0" t="n">
        <v>0.0259824834945739</v>
      </c>
      <c r="IA20" s="0" t="n">
        <v>0.0421396410783175</v>
      </c>
      <c r="IB20" s="0" t="n">
        <v>0.0188992505074743</v>
      </c>
      <c r="IC20" s="0" t="n">
        <v>0.0332677545346109</v>
      </c>
      <c r="ID20" s="0" t="n">
        <v>0.0335882989949994</v>
      </c>
      <c r="IE20" s="0" t="n">
        <v>0.0218031208800475</v>
      </c>
      <c r="IF20" s="0" t="n">
        <v>0.0160682442223259</v>
      </c>
      <c r="IG20" s="0" t="n">
        <v>0.00609462711041364</v>
      </c>
      <c r="IH20" s="0" t="n">
        <v>0.034609246299963</v>
      </c>
      <c r="II20" s="0" t="n">
        <v>0</v>
      </c>
      <c r="IJ20" s="0" t="n">
        <v>0</v>
      </c>
      <c r="IK20" s="0" t="n">
        <v>0.0274034482479115</v>
      </c>
      <c r="IL20" s="0" t="n">
        <v>0</v>
      </c>
      <c r="IM20" s="0" t="n">
        <v>0</v>
      </c>
      <c r="IN20" s="0" t="n">
        <v>0</v>
      </c>
      <c r="IO20" s="0" t="n">
        <v>0.00499289654220814</v>
      </c>
      <c r="IP20" s="0" t="n">
        <v>0.0103211340678211</v>
      </c>
      <c r="IQ20" s="0" t="n">
        <v>0.00681925406826411</v>
      </c>
      <c r="IR20" s="0" t="n">
        <v>0</v>
      </c>
      <c r="IS20" s="0" t="n">
        <v>0.0199484805832146</v>
      </c>
      <c r="IT20" s="0" t="n">
        <v>0.0199431116504571</v>
      </c>
      <c r="IU20" s="0" t="n">
        <v>0.00601514773084144</v>
      </c>
      <c r="IV20" s="0" t="n">
        <v>0.0285806059297748</v>
      </c>
      <c r="IW20" s="0" t="n">
        <v>0</v>
      </c>
      <c r="IX20" s="0" t="n">
        <v>0</v>
      </c>
      <c r="IY20" s="0" t="n">
        <v>0</v>
      </c>
      <c r="IZ20" s="0" t="n">
        <v>0.0193841226597651</v>
      </c>
      <c r="JA20" s="0" t="n">
        <v>0</v>
      </c>
      <c r="JB20" s="0" t="n">
        <v>0.0398997670729539</v>
      </c>
      <c r="JC20" s="0" t="n">
        <v>0.039433750101181</v>
      </c>
      <c r="JD20" s="0" t="n">
        <v>0.000588575645138256</v>
      </c>
      <c r="JE20" s="0" t="n">
        <v>0.0363884658747247</v>
      </c>
      <c r="JF20" s="0" t="n">
        <v>0.0261333249387159</v>
      </c>
      <c r="JG20" s="0" t="n">
        <v>0.00388304226741321</v>
      </c>
      <c r="JH20" s="0" t="n">
        <v>0.0247918395649505</v>
      </c>
      <c r="JI20" s="0" t="n">
        <v>0.00818902221280626</v>
      </c>
      <c r="JJ20" s="0" t="n">
        <v>0.0344731949872508</v>
      </c>
      <c r="JK20" s="0" t="n">
        <v>0.0319222105033441</v>
      </c>
      <c r="JL20" s="0" t="n">
        <v>0</v>
      </c>
      <c r="JM20" s="0" t="n">
        <v>0.00700781226502834</v>
      </c>
      <c r="JN20" s="0" t="n">
        <v>0.0327976789053368</v>
      </c>
      <c r="JO20" s="0" t="n">
        <v>0</v>
      </c>
      <c r="JP20" s="0" t="n">
        <v>0</v>
      </c>
      <c r="JQ20" s="0" t="n">
        <v>0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0.0224428995255681</v>
      </c>
      <c r="JX20" s="0" t="n">
        <v>0.00774722935430883</v>
      </c>
      <c r="JY20" s="0" t="n">
        <v>0.0160211062710316</v>
      </c>
      <c r="JZ20" s="0" t="n">
        <v>0.0145476346336417</v>
      </c>
      <c r="KA20" s="0" t="n">
        <v>0.0512686228020738</v>
      </c>
      <c r="KB20" s="0" t="n">
        <v>0</v>
      </c>
      <c r="KC20" s="0" t="n">
        <v>0.0132250044403941</v>
      </c>
      <c r="KD20" s="0" t="n">
        <v>0</v>
      </c>
      <c r="KE20" s="0" t="n">
        <v>0.00929481783009978</v>
      </c>
      <c r="KF20" s="0" t="n">
        <v>0.00467366235707578</v>
      </c>
      <c r="KG20" s="0" t="n">
        <v>0.00132668885074905</v>
      </c>
      <c r="KH20" s="0" t="n">
        <v>0.0396546497262231</v>
      </c>
      <c r="KI20" s="0" t="n">
        <v>0.00673977468869191</v>
      </c>
      <c r="KJ20" s="0" t="n">
        <v>0.0360355799860583</v>
      </c>
      <c r="KK20" s="0" t="n">
        <v>0</v>
      </c>
      <c r="KL20" s="0" t="n">
        <v>0</v>
      </c>
      <c r="KM20" s="0" t="n">
        <v>0.0436602506670016</v>
      </c>
      <c r="KN20" s="0" t="n">
        <v>0.0377959443803024</v>
      </c>
      <c r="KO20" s="0" t="n">
        <v>0.0349392119590237</v>
      </c>
      <c r="KP20" s="0" t="n">
        <v>0</v>
      </c>
      <c r="KQ20" s="0" t="n">
        <v>0.0204468389832655</v>
      </c>
      <c r="KR20" s="0" t="n">
        <v>0.0157665613340419</v>
      </c>
      <c r="KS20" s="0" t="n">
        <v>0</v>
      </c>
      <c r="KT20" s="0" t="n">
        <v>0</v>
      </c>
      <c r="KU20" s="0" t="n">
        <v>0.0274694413797236</v>
      </c>
      <c r="KV20" s="0" t="n">
        <v>0.00765295345172001</v>
      </c>
      <c r="KW20" s="0" t="n">
        <v>0</v>
      </c>
      <c r="KX20" s="0" t="n">
        <v>0</v>
      </c>
      <c r="KY20" s="0" t="n">
        <v>0</v>
      </c>
      <c r="KZ20" s="0" t="n">
        <v>0.0263825073345345</v>
      </c>
      <c r="LA20" s="0" t="n">
        <v>0.0310373145110927</v>
      </c>
      <c r="LB20" s="0" t="n">
        <v>0.000626286006173871</v>
      </c>
      <c r="LC20" s="0" t="n">
        <v>0</v>
      </c>
      <c r="LD20" s="0" t="n">
        <v>0.017006899849606</v>
      </c>
      <c r="LE20" s="0" t="n">
        <v>0</v>
      </c>
      <c r="LF20" s="0" t="n">
        <v>0.0119683673789586</v>
      </c>
      <c r="LG20" s="0" t="n">
        <v>0.00995882058889586</v>
      </c>
      <c r="LH20" s="0" t="n">
        <v>0.0365204521383491</v>
      </c>
      <c r="LI20" s="0" t="n">
        <v>0.0406055388502866</v>
      </c>
      <c r="LJ20" s="0" t="n">
        <v>0.022993764809671</v>
      </c>
      <c r="LK20" s="0" t="n">
        <v>0</v>
      </c>
      <c r="LL20" s="0" t="n">
        <v>0.0213936694498278</v>
      </c>
      <c r="LM20" s="0" t="n">
        <v>0.0232995127470428</v>
      </c>
      <c r="LN20" s="0" t="n">
        <v>0</v>
      </c>
      <c r="LO20" s="0" t="n">
        <v>0</v>
      </c>
      <c r="LP20" s="0" t="n">
        <v>0.0174446340506025</v>
      </c>
      <c r="LQ20" s="0" t="n">
        <v>0.0366847798302512</v>
      </c>
      <c r="LR20" s="0" t="n">
        <v>0.0102834237067855</v>
      </c>
      <c r="LS20" s="0" t="n">
        <v>0</v>
      </c>
      <c r="LT20" s="0" t="n">
        <v>0</v>
      </c>
      <c r="LU20" s="0" t="n">
        <v>0.0372450790961996</v>
      </c>
      <c r="LV20" s="0" t="n">
        <v>0.0474704288469903</v>
      </c>
      <c r="LW20" s="0" t="n">
        <v>0</v>
      </c>
      <c r="LX20" s="0" t="n">
        <v>0.0211862560725458</v>
      </c>
      <c r="LY20" s="0" t="n">
        <v>0.00618890940458905</v>
      </c>
      <c r="LZ20" s="0" t="n">
        <v>0.0357486872292041</v>
      </c>
      <c r="MA20" s="0" t="n">
        <v>0.0323222343433049</v>
      </c>
      <c r="MB20" s="0" t="n">
        <v>0</v>
      </c>
      <c r="MC20" s="0" t="n">
        <v>0.0371696583741286</v>
      </c>
      <c r="MD20" s="0" t="n">
        <v>0.0292392397558132</v>
      </c>
      <c r="ME20" s="0" t="n">
        <v>0</v>
      </c>
      <c r="MF20" s="0" t="n">
        <v>0.00576060279385171</v>
      </c>
      <c r="MG20" s="0" t="n">
        <v>0.0229277716778586</v>
      </c>
      <c r="MH20" s="0" t="n">
        <v>0.0348449360564349</v>
      </c>
      <c r="MI20" s="0" t="n">
        <v>0</v>
      </c>
      <c r="MJ20" s="0" t="n">
        <v>0.0439282882433381</v>
      </c>
      <c r="MK20" s="0" t="n">
        <v>0.0456697974570643</v>
      </c>
      <c r="ML20" s="0" t="n">
        <v>0.0420695828974176</v>
      </c>
      <c r="MM20" s="0" t="n">
        <v>0.0532593144116187</v>
      </c>
      <c r="MN20" s="0" t="n">
        <v>0.00251327412287106</v>
      </c>
      <c r="MO20" s="0" t="n">
        <v>0.0265144935981589</v>
      </c>
      <c r="MP20" s="0" t="n">
        <v>0.00259812243520097</v>
      </c>
      <c r="MQ20" s="0" t="n">
        <v>0</v>
      </c>
      <c r="MR20" s="0" t="n">
        <v>0</v>
      </c>
      <c r="MS20" s="0" t="n">
        <v>0.0484819485616952</v>
      </c>
      <c r="MT20" s="0" t="n">
        <v>0.0107400130882995</v>
      </c>
      <c r="MU20" s="0" t="n">
        <v>0</v>
      </c>
      <c r="MV20" s="0" t="n">
        <v>0.0443754500345934</v>
      </c>
      <c r="MW20" s="0" t="n">
        <v>0</v>
      </c>
      <c r="MX20" s="0" t="n">
        <v>0.0284014817148561</v>
      </c>
      <c r="MY20" s="0" t="n">
        <v>0.0140115594809689</v>
      </c>
      <c r="MZ20" s="0" t="n">
        <v>0.037122520422834</v>
      </c>
      <c r="NA20" s="0" t="n">
        <v>0.0386996955530716</v>
      </c>
      <c r="NB20" s="0" t="n">
        <v>0.00777014958391442</v>
      </c>
      <c r="NC20" s="0" t="n">
        <v>0</v>
      </c>
      <c r="ND20" s="0" t="n">
        <v>0.027107134292385</v>
      </c>
      <c r="NE20" s="0" t="n">
        <v>0.0442246085904512</v>
      </c>
      <c r="NF20" s="0" t="n">
        <v>0.0120249329205118</v>
      </c>
      <c r="NG20" s="0" t="n">
        <v>0.0106510997268818</v>
      </c>
      <c r="NH20" s="0" t="n">
        <v>0</v>
      </c>
      <c r="NI20" s="0" t="n">
        <v>0.0295921256444795</v>
      </c>
      <c r="NJ20" s="0" t="n">
        <v>0.0552028680698693</v>
      </c>
      <c r="NK20" s="0" t="n">
        <v>0.00816610837478726</v>
      </c>
      <c r="NL20" s="0" t="n">
        <v>0.0148062382281327</v>
      </c>
      <c r="NM20" s="0" t="n">
        <v>0.00770009140301431</v>
      </c>
      <c r="NN20" s="0" t="n">
        <v>0.0301524185188413</v>
      </c>
      <c r="NO20" s="0" t="n">
        <v>0.0539650861889514</v>
      </c>
      <c r="NP20" s="0" t="n">
        <v>0</v>
      </c>
      <c r="NQ20" s="0" t="n">
        <v>0.0399186222534715</v>
      </c>
      <c r="NR20" s="0" t="n">
        <v>0.0416318486964211</v>
      </c>
      <c r="NS20" s="0" t="n">
        <v>0</v>
      </c>
      <c r="NT20" s="0" t="n">
        <v>0</v>
      </c>
      <c r="NU20" s="0" t="n">
        <v>0.017929506202893</v>
      </c>
      <c r="NV20" s="0" t="n">
        <v>0.0345998187097041</v>
      </c>
      <c r="NW20" s="0" t="n">
        <v>0.00334160457356925</v>
      </c>
      <c r="NX20" s="0" t="n">
        <v>0.0396735049067407</v>
      </c>
      <c r="NY20" s="0" t="n">
        <v>0.0240766401973587</v>
      </c>
      <c r="NZ20" s="0" t="n">
        <v>0.037663958116678</v>
      </c>
      <c r="OA20" s="0" t="n">
        <v>0.0299692292548346</v>
      </c>
      <c r="OB20" s="0" t="n">
        <v>0</v>
      </c>
      <c r="OC20" s="0" t="n">
        <v>0.0163294108430501</v>
      </c>
      <c r="OD20" s="0" t="n">
        <v>0.0122134847256894</v>
      </c>
      <c r="OE20" s="0" t="n">
        <v>0</v>
      </c>
      <c r="OF20" s="0" t="n">
        <v>0</v>
      </c>
      <c r="OG20" s="0" t="n">
        <v>0.0512874779825914</v>
      </c>
      <c r="OH20" s="0" t="n">
        <v>0.0128344081906921</v>
      </c>
      <c r="OI20" s="0" t="n">
        <v>0</v>
      </c>
      <c r="OJ20" s="0" t="n">
        <v>0.0508120334205597</v>
      </c>
      <c r="OK20" s="0" t="n">
        <v>0</v>
      </c>
      <c r="OL20" s="0" t="n">
        <v>0.0405584008989923</v>
      </c>
      <c r="OM20" s="0" t="n">
        <v>0.0200898944370977</v>
      </c>
      <c r="ON20" s="0" t="n">
        <v>0.0306750010321675</v>
      </c>
      <c r="OO20" s="0" t="n">
        <v>0.0456415146862879</v>
      </c>
      <c r="OP20" s="0" t="n">
        <v>0.0328259616761133</v>
      </c>
      <c r="OQ20" s="0" t="n">
        <v>0.0419847345850877</v>
      </c>
      <c r="OR20" s="0" t="n">
        <v>0.0359224489029517</v>
      </c>
      <c r="OS20" s="0" t="n">
        <v>0.0214690901718988</v>
      </c>
      <c r="OT20" s="0" t="n">
        <v>0.0179012234321165</v>
      </c>
      <c r="OU20" s="0" t="n">
        <v>0.0114982853580976</v>
      </c>
      <c r="OV20" s="0" t="n">
        <v>0.0298790120097472</v>
      </c>
      <c r="OW20" s="0" t="n">
        <v>0</v>
      </c>
      <c r="OX20" s="0" t="n">
        <v>0</v>
      </c>
      <c r="OY20" s="0" t="n">
        <v>0.0306090079003554</v>
      </c>
      <c r="OZ20" s="0" t="n">
        <v>0</v>
      </c>
      <c r="PA20" s="0" t="n">
        <v>0</v>
      </c>
      <c r="PB20" s="0" t="n">
        <v>0</v>
      </c>
      <c r="PC20" s="0" t="n">
        <v>0.00457401752172948</v>
      </c>
      <c r="PD20" s="0" t="n">
        <v>0.00819845619465176</v>
      </c>
      <c r="PE20" s="0" t="n">
        <v>0.00652294011273757</v>
      </c>
      <c r="PF20" s="0" t="n">
        <v>0</v>
      </c>
      <c r="PG20" s="0" t="n">
        <v>0.0197410672059328</v>
      </c>
      <c r="PH20" s="0" t="n">
        <v>0.0205505424761132</v>
      </c>
      <c r="PI20" s="0" t="n">
        <v>0.00222638136601683</v>
      </c>
      <c r="PJ20" s="0" t="n">
        <v>0.0235109783902394</v>
      </c>
      <c r="PK20" s="0" t="n">
        <v>0</v>
      </c>
      <c r="PL20" s="0" t="n">
        <v>0</v>
      </c>
      <c r="PM20" s="0" t="n">
        <v>0</v>
      </c>
      <c r="PN20" s="0" t="n">
        <v>0.0142082349927355</v>
      </c>
      <c r="PO20" s="0" t="n">
        <v>0</v>
      </c>
      <c r="PP20" s="0" t="n">
        <v>0.0366659246497334</v>
      </c>
      <c r="PQ20" s="0" t="n">
        <v>0.0385582816991883</v>
      </c>
      <c r="PR20" s="0" t="n">
        <v>0</v>
      </c>
      <c r="PS20" s="0" t="n">
        <v>0.0209653628390905</v>
      </c>
      <c r="PT20" s="0" t="n">
        <v>0</v>
      </c>
      <c r="PU20" s="0" t="n">
        <v>0</v>
      </c>
      <c r="PV20" s="0" t="n">
        <v>0.0225843133794512</v>
      </c>
      <c r="PW20" s="0" t="n">
        <v>0</v>
      </c>
      <c r="PX20" s="0" t="n">
        <v>0.025224204833189</v>
      </c>
      <c r="PY20" s="0" t="n">
        <v>0.0328677306946501</v>
      </c>
      <c r="PZ20" s="0" t="n">
        <v>0</v>
      </c>
      <c r="QA20" s="0" t="n">
        <v>0</v>
      </c>
      <c r="QB20" s="0" t="n">
        <v>0.0324299964936539</v>
      </c>
      <c r="QC20" s="0" t="n">
        <v>0</v>
      </c>
      <c r="QD20" s="0" t="n">
        <v>0</v>
      </c>
      <c r="QE20" s="0" t="n">
        <v>0</v>
      </c>
      <c r="QF20" s="0" t="n">
        <v>0</v>
      </c>
      <c r="QG20" s="0" t="n">
        <v>0</v>
      </c>
      <c r="QH20" s="0" t="n">
        <v>0</v>
      </c>
      <c r="QI20" s="0" t="n">
        <v>0</v>
      </c>
      <c r="QJ20" s="0" t="n">
        <v>0</v>
      </c>
      <c r="QK20" s="0" t="n">
        <v>0.0161597142183902</v>
      </c>
      <c r="QL20" s="0" t="n">
        <v>0.0018734954773505</v>
      </c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0</v>
      </c>
      <c r="CE21" s="0" t="n">
        <v>-0.000550865284102864</v>
      </c>
      <c r="CF21" s="0" t="n">
        <v>0</v>
      </c>
      <c r="CG21" s="0" t="n">
        <v>0</v>
      </c>
      <c r="CH21" s="0" t="n">
        <v>-0.0187081420676505</v>
      </c>
      <c r="CI21" s="0" t="n">
        <v>-0.0124720947117669</v>
      </c>
      <c r="CJ21" s="0" t="n">
        <v>0</v>
      </c>
      <c r="CK21" s="0" t="n">
        <v>0</v>
      </c>
      <c r="CL21" s="0" t="n">
        <v>-0.00447568296163947</v>
      </c>
      <c r="CM21" s="0" t="n">
        <v>-0.0122229123159483</v>
      </c>
      <c r="CN21" s="0" t="n">
        <v>-0.0111306093380015</v>
      </c>
      <c r="CO21" s="0" t="n">
        <v>0</v>
      </c>
      <c r="CP21" s="0" t="n">
        <v>0</v>
      </c>
      <c r="CQ21" s="0" t="n">
        <v>-0.00526630305130205</v>
      </c>
      <c r="CR21" s="0" t="n">
        <v>0</v>
      </c>
      <c r="CS21" s="0" t="n">
        <v>-0.00822673896542847</v>
      </c>
      <c r="CT21" s="0" t="n">
        <v>0</v>
      </c>
      <c r="CU21" s="0" t="n">
        <v>0</v>
      </c>
      <c r="CV21" s="0" t="n">
        <v>-0.0154796685771876</v>
      </c>
      <c r="CW21" s="0" t="n">
        <v>0</v>
      </c>
      <c r="CX21" s="0" t="n">
        <v>0</v>
      </c>
      <c r="CY21" s="0" t="n">
        <v>-0.0224617547060859</v>
      </c>
      <c r="CZ21" s="0" t="n">
        <v>-0.0159551131392195</v>
      </c>
      <c r="DA21" s="0" t="n">
        <v>0</v>
      </c>
      <c r="DB21" s="0" t="n">
        <v>0</v>
      </c>
      <c r="DC21" s="0" t="n">
        <v>-0.0205182010478353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-0.00112059214030991</v>
      </c>
      <c r="DJ21" s="0" t="n">
        <v>0</v>
      </c>
      <c r="DK21" s="0" t="n">
        <v>0</v>
      </c>
      <c r="DL21" s="0" t="n">
        <v>-0.0221708032917303</v>
      </c>
      <c r="DM21" s="0" t="n">
        <v>-0.013056611699404</v>
      </c>
      <c r="DN21" s="0" t="n">
        <v>0</v>
      </c>
      <c r="DO21" s="0" t="n">
        <v>0</v>
      </c>
      <c r="DP21" s="0" t="n">
        <v>-0.00630740942045316</v>
      </c>
      <c r="DQ21" s="0" t="n">
        <v>-0.0117286125733986</v>
      </c>
      <c r="DR21" s="0" t="n">
        <v>-0.0146890484875251</v>
      </c>
      <c r="DS21" s="0" t="n">
        <v>0</v>
      </c>
      <c r="DT21" s="0" t="n">
        <v>0</v>
      </c>
      <c r="DU21" s="0" t="n">
        <v>-0.00540771690518538</v>
      </c>
      <c r="DV21" s="0" t="n">
        <v>0</v>
      </c>
      <c r="DW21" s="0" t="n">
        <v>-0.00769066381275541</v>
      </c>
      <c r="DX21" s="0" t="n">
        <v>0</v>
      </c>
      <c r="DY21" s="0" t="n">
        <v>0</v>
      </c>
      <c r="DZ21" s="0" t="n">
        <v>-0.0149570860638615</v>
      </c>
      <c r="EA21" s="0" t="n">
        <v>0</v>
      </c>
      <c r="EB21" s="0" t="n">
        <v>0</v>
      </c>
      <c r="EC21" s="0" t="n">
        <v>-0.0236389059963624</v>
      </c>
      <c r="ED21" s="0" t="n">
        <v>-0.0163079990278858</v>
      </c>
      <c r="EE21" s="0" t="n">
        <v>0</v>
      </c>
      <c r="EF21" s="0" t="n">
        <v>0</v>
      </c>
      <c r="EG21" s="0" t="n">
        <v>-0.0193344280738244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-0.0181060737831653</v>
      </c>
      <c r="EM21" s="0" t="n">
        <v>0</v>
      </c>
      <c r="EN21" s="0" t="n">
        <v>-0.0176966223529456</v>
      </c>
      <c r="EO21" s="0" t="n">
        <v>0</v>
      </c>
      <c r="EP21" s="0" t="n">
        <v>-0.0193020866455462</v>
      </c>
      <c r="EQ21" s="0" t="n">
        <v>0</v>
      </c>
      <c r="ER21" s="0" t="n">
        <v>-0.00489050332461671</v>
      </c>
      <c r="ES21" s="0" t="n">
        <v>-0.0118282574087452</v>
      </c>
      <c r="ET21" s="0" t="n">
        <v>0</v>
      </c>
      <c r="EU21" s="0" t="n">
        <v>-0.0129569668640577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-0.0165436951759443</v>
      </c>
      <c r="FH21" s="0" t="n">
        <v>-0.0194893345670542</v>
      </c>
      <c r="FI21" s="0" t="n">
        <v>0</v>
      </c>
      <c r="FJ21" s="0" t="n">
        <v>-0.00950760014013929</v>
      </c>
      <c r="FK21" s="0" t="n">
        <v>-0.0182852043896706</v>
      </c>
      <c r="FL21" s="0" t="n">
        <v>-0.00844357354138259</v>
      </c>
      <c r="FM21" s="0" t="n">
        <v>0</v>
      </c>
      <c r="FN21" s="0" t="n">
        <v>0</v>
      </c>
      <c r="FO21" s="0" t="n">
        <v>0</v>
      </c>
      <c r="FP21" s="0" t="n">
        <v>-0.0184266182435537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-0.0208387455082237</v>
      </c>
      <c r="FV21" s="0" t="n">
        <v>-0.00444334153336157</v>
      </c>
      <c r="FW21" s="0" t="n">
        <v>-0.0231917442051073</v>
      </c>
      <c r="FX21" s="0" t="n">
        <v>0</v>
      </c>
      <c r="FY21" s="0" t="n">
        <v>-0.0119454535409396</v>
      </c>
      <c r="FZ21" s="0" t="n">
        <v>0</v>
      </c>
      <c r="GA21" s="0" t="n">
        <v>0</v>
      </c>
      <c r="GB21" s="0" t="n">
        <v>-0.0131131772409572</v>
      </c>
      <c r="GC21" s="0" t="n">
        <v>0</v>
      </c>
      <c r="GD21" s="0" t="n">
        <v>-0.0103117064775622</v>
      </c>
      <c r="GE21" s="0" t="n">
        <v>0</v>
      </c>
      <c r="GF21" s="0" t="n">
        <v>0</v>
      </c>
      <c r="GG21" s="0" t="n">
        <v>-0.00498477922720553</v>
      </c>
      <c r="GH21" s="0" t="n">
        <v>0</v>
      </c>
      <c r="GI21" s="0" t="n">
        <v>0</v>
      </c>
      <c r="GJ21" s="0" t="n">
        <v>0</v>
      </c>
      <c r="GK21" s="0" t="n">
        <v>-0.000324603117889843</v>
      </c>
      <c r="GL21" s="0" t="n">
        <v>0</v>
      </c>
      <c r="GM21" s="0" t="n">
        <v>0</v>
      </c>
      <c r="GN21" s="0" t="n">
        <v>-0.0225613995414322</v>
      </c>
      <c r="GO21" s="0" t="n">
        <v>-0.0152304861813688</v>
      </c>
      <c r="GP21" s="0" t="n">
        <v>0</v>
      </c>
      <c r="GQ21" s="0" t="n">
        <v>0</v>
      </c>
      <c r="GR21" s="0" t="n">
        <v>-0.00591681317075143</v>
      </c>
      <c r="GS21" s="0" t="n">
        <v>-0.0127549224195334</v>
      </c>
      <c r="GT21" s="0" t="n">
        <v>-0.0218933381251349</v>
      </c>
      <c r="GU21" s="0" t="n">
        <v>0</v>
      </c>
      <c r="GV21" s="0" t="n">
        <v>0</v>
      </c>
      <c r="GW21" s="0" t="n">
        <v>-0.00741320503774667</v>
      </c>
      <c r="GX21" s="0" t="n">
        <v>0</v>
      </c>
      <c r="GY21" s="0" t="n">
        <v>-0.00966786917454021</v>
      </c>
      <c r="GZ21" s="0" t="n">
        <v>0</v>
      </c>
      <c r="HA21" s="0" t="n">
        <v>0</v>
      </c>
      <c r="HB21" s="0" t="n">
        <v>-0.0159039165304238</v>
      </c>
      <c r="HC21" s="0" t="n">
        <v>0</v>
      </c>
      <c r="HD21" s="0" t="n">
        <v>0</v>
      </c>
      <c r="HE21" s="0" t="n">
        <v>-0.0234557231239425</v>
      </c>
      <c r="HF21" s="0" t="n">
        <v>-0.0198246691588726</v>
      </c>
      <c r="HG21" s="0" t="n">
        <v>0</v>
      </c>
      <c r="HH21" s="0" t="n">
        <v>0</v>
      </c>
      <c r="HI21" s="0" t="n">
        <v>-0.0211444870540092</v>
      </c>
      <c r="HJ21" s="0" t="n">
        <v>0</v>
      </c>
      <c r="HK21" s="0" t="n">
        <v>0</v>
      </c>
      <c r="HL21" s="0" t="n">
        <v>0</v>
      </c>
      <c r="HM21" s="0" t="n">
        <v>0</v>
      </c>
      <c r="HN21" s="0" t="n">
        <v>-0.0189869111179155</v>
      </c>
      <c r="HO21" s="0" t="n">
        <v>0</v>
      </c>
      <c r="HP21" s="0" t="n">
        <v>-0.0179794564522986</v>
      </c>
      <c r="HQ21" s="0" t="n">
        <v>-0.020885883459518</v>
      </c>
      <c r="HR21" s="0" t="n">
        <v>-0.0260915559201791</v>
      </c>
      <c r="HS21" s="0" t="n">
        <v>0</v>
      </c>
      <c r="HT21" s="0" t="n">
        <v>-0.00793578755107283</v>
      </c>
      <c r="HU21" s="0" t="n">
        <v>-0.0125811671373721</v>
      </c>
      <c r="HV21" s="0" t="n">
        <v>0</v>
      </c>
      <c r="HW21" s="0" t="n">
        <v>-0.0132680837341872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-0.0197963863880959</v>
      </c>
      <c r="IJ21" s="0" t="n">
        <v>-0.0261710416913381</v>
      </c>
      <c r="IK21" s="0" t="n">
        <v>0</v>
      </c>
      <c r="IL21" s="0" t="n">
        <v>-0.016190809287278</v>
      </c>
      <c r="IM21" s="0" t="n">
        <v>-0.019786958797837</v>
      </c>
      <c r="IN21" s="0" t="n">
        <v>-0.0127549288111199</v>
      </c>
      <c r="IO21" s="0" t="n">
        <v>-0.000626292397760464</v>
      </c>
      <c r="IP21" s="0" t="n">
        <v>0</v>
      </c>
      <c r="IQ21" s="0" t="n">
        <v>-0.00305065315921382</v>
      </c>
      <c r="IR21" s="0" t="n">
        <v>-0.0228765750690632</v>
      </c>
      <c r="IS21" s="0" t="n">
        <v>0</v>
      </c>
      <c r="IT21" s="0" t="n">
        <v>0</v>
      </c>
      <c r="IU21" s="0" t="n">
        <v>-0.00107345418901561</v>
      </c>
      <c r="IV21" s="0" t="n">
        <v>0</v>
      </c>
      <c r="IW21" s="0" t="n">
        <v>-0.0303598255045365</v>
      </c>
      <c r="IX21" s="0" t="n">
        <v>-0.00672628844093182</v>
      </c>
      <c r="IY21" s="0" t="n">
        <v>-0.0236954779295024</v>
      </c>
      <c r="IZ21" s="0" t="n">
        <v>0</v>
      </c>
      <c r="JA21" s="0" t="n">
        <v>-0.0148776066842891</v>
      </c>
      <c r="JB21" s="0" t="n">
        <v>0</v>
      </c>
      <c r="JC21" s="0" t="n">
        <v>0</v>
      </c>
      <c r="JD21" s="0" t="n">
        <v>-0.0132250044403941</v>
      </c>
      <c r="JE21" s="0" t="n">
        <v>0</v>
      </c>
      <c r="JF21" s="0" t="n">
        <v>-0.0114982917496844</v>
      </c>
      <c r="JG21" s="0" t="n">
        <v>-0.0111548334512768</v>
      </c>
      <c r="JH21" s="0" t="n">
        <v>0</v>
      </c>
      <c r="JI21" s="0" t="n">
        <v>-0.00856613221474811</v>
      </c>
      <c r="JJ21" s="0" t="n">
        <v>0</v>
      </c>
      <c r="JK21" s="0" t="n">
        <v>0</v>
      </c>
      <c r="JL21" s="0" t="n">
        <v>-0.0206272734734405</v>
      </c>
      <c r="JM21" s="0" t="n">
        <v>-0.00479622103044131</v>
      </c>
      <c r="JN21" s="0" t="n">
        <v>0</v>
      </c>
      <c r="JO21" s="0" t="n">
        <v>-0.0141624073166975</v>
      </c>
      <c r="JP21" s="0" t="n">
        <v>-0.00859442137711119</v>
      </c>
      <c r="JQ21" s="0" t="n">
        <v>-0.0198878563841602</v>
      </c>
      <c r="JR21" s="0" t="n">
        <v>-0.0136209696228535</v>
      </c>
      <c r="JS21" s="0" t="n">
        <v>-0.0295786393967195</v>
      </c>
      <c r="JT21" s="0" t="n">
        <v>-0.0197492484368016</v>
      </c>
      <c r="JU21" s="0" t="n">
        <v>-0.0114228646360266</v>
      </c>
      <c r="JV21" s="0" t="n">
        <v>-0.0329862371021008</v>
      </c>
      <c r="JW21" s="0" t="n">
        <v>0</v>
      </c>
      <c r="JX21" s="0" t="n">
        <v>-0.00353958396900578</v>
      </c>
      <c r="JY21" s="0" t="n">
        <v>0</v>
      </c>
      <c r="JZ21" s="0" t="n">
        <v>0</v>
      </c>
      <c r="KA21" s="0" t="n">
        <v>0</v>
      </c>
      <c r="KB21" s="0" t="n">
        <v>-0.0195270449280898</v>
      </c>
      <c r="KC21" s="0" t="n">
        <v>0</v>
      </c>
      <c r="KD21" s="0" t="n">
        <v>-0.0274936718845857</v>
      </c>
      <c r="KE21" s="0" t="n">
        <v>-0.0114417198165444</v>
      </c>
      <c r="KF21" s="0" t="n">
        <v>-0.0145907139274348</v>
      </c>
      <c r="KG21" s="0" t="n">
        <v>-0.00698895708451053</v>
      </c>
      <c r="KH21" s="0" t="n">
        <v>0</v>
      </c>
      <c r="KI21" s="0" t="n">
        <v>-0.00417936261452634</v>
      </c>
      <c r="KJ21" s="0" t="n">
        <v>0</v>
      </c>
      <c r="KK21" s="0" t="n">
        <v>-0.0201141185503733</v>
      </c>
      <c r="KL21" s="0" t="n">
        <v>-0.0163793610924556</v>
      </c>
      <c r="KM21" s="0" t="n">
        <v>0</v>
      </c>
      <c r="KN21" s="0" t="n">
        <v>0</v>
      </c>
      <c r="KO21" s="0" t="n">
        <v>0</v>
      </c>
      <c r="KP21" s="0" t="n">
        <v>-0.0128869150747442</v>
      </c>
      <c r="KQ21" s="0" t="n">
        <v>0</v>
      </c>
      <c r="KR21" s="0" t="n">
        <v>0</v>
      </c>
      <c r="KS21" s="0" t="n">
        <v>-0.0190246214789509</v>
      </c>
      <c r="KT21" s="0" t="n">
        <v>-0.0201424013211497</v>
      </c>
      <c r="KU21" s="0" t="n">
        <v>0</v>
      </c>
      <c r="KV21" s="0" t="n">
        <v>-0.00875874906901353</v>
      </c>
      <c r="KW21" s="0" t="n">
        <v>-0.0207121217857704</v>
      </c>
      <c r="KX21" s="0" t="n">
        <v>-0.0268067552877707</v>
      </c>
      <c r="KY21" s="0" t="n">
        <v>-0.0173908808071603</v>
      </c>
      <c r="KZ21" s="0" t="n">
        <v>0</v>
      </c>
      <c r="LA21" s="0" t="n">
        <v>0</v>
      </c>
      <c r="LB21" s="0" t="n">
        <v>-0.0102605098687665</v>
      </c>
      <c r="LC21" s="0" t="n">
        <v>-0.0209707317718479</v>
      </c>
      <c r="LD21" s="0" t="n">
        <v>0</v>
      </c>
      <c r="LE21" s="0" t="n">
        <v>-0.0173113950360013</v>
      </c>
      <c r="LF21" s="0" t="n">
        <v>-0.00283381858325971</v>
      </c>
      <c r="LG21" s="0" t="n">
        <v>0</v>
      </c>
      <c r="LH21" s="0" t="n">
        <v>0</v>
      </c>
      <c r="LI21" s="0" t="n">
        <v>0</v>
      </c>
      <c r="LJ21" s="0" t="n">
        <v>0</v>
      </c>
      <c r="LK21" s="0" t="n">
        <v>-0.00582253726816262</v>
      </c>
      <c r="LL21" s="0" t="n">
        <v>0</v>
      </c>
      <c r="LM21" s="0" t="n">
        <v>0</v>
      </c>
      <c r="LN21" s="0" t="n">
        <v>-0.0197021104855071</v>
      </c>
      <c r="LO21" s="0" t="n">
        <v>-0.017753187894499</v>
      </c>
      <c r="LP21" s="0" t="n">
        <v>0</v>
      </c>
      <c r="LQ21" s="0" t="n">
        <v>0</v>
      </c>
      <c r="LR21" s="0" t="n">
        <v>-0.00859442137711119</v>
      </c>
      <c r="LS21" s="0" t="n">
        <v>-0.0129434806162974</v>
      </c>
      <c r="LT21" s="0" t="n">
        <v>-0.0179794564522986</v>
      </c>
      <c r="LU21" s="0" t="n">
        <v>0</v>
      </c>
      <c r="LV21" s="0" t="n">
        <v>0</v>
      </c>
      <c r="LW21" s="0" t="n">
        <v>-0.00583196485842152</v>
      </c>
      <c r="LX21" s="0" t="n">
        <v>0</v>
      </c>
      <c r="LY21" s="0" t="n">
        <v>-0.00775666333615432</v>
      </c>
      <c r="LZ21" s="0" t="n">
        <v>0</v>
      </c>
      <c r="MA21" s="0" t="n">
        <v>0</v>
      </c>
      <c r="MB21" s="0" t="n">
        <v>-0.0163362817986625</v>
      </c>
      <c r="MC21" s="0" t="n">
        <v>0</v>
      </c>
      <c r="MD21" s="0" t="n">
        <v>0</v>
      </c>
      <c r="ME21" s="0" t="n">
        <v>-0.0249898253519734</v>
      </c>
      <c r="MF21" s="0" t="n">
        <v>-0.0176306292211335</v>
      </c>
      <c r="MG21" s="0" t="n">
        <v>0</v>
      </c>
      <c r="MH21" s="0" t="n">
        <v>0</v>
      </c>
      <c r="MI21" s="0" t="n">
        <v>-0.0211727762163723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-0.0160022510905138</v>
      </c>
      <c r="MO21" s="0" t="n">
        <v>0</v>
      </c>
      <c r="MP21" s="0" t="n">
        <v>-0.0182286388481174</v>
      </c>
      <c r="MQ21" s="0" t="n">
        <v>-0.0252820806499987</v>
      </c>
      <c r="MR21" s="0" t="n">
        <v>-0.023144606253813</v>
      </c>
      <c r="MS21" s="0" t="n">
        <v>0</v>
      </c>
      <c r="MT21" s="0" t="n">
        <v>-0.00682056434352063</v>
      </c>
      <c r="MU21" s="0" t="n">
        <v>-0.0123737601516769</v>
      </c>
      <c r="MV21" s="0" t="n">
        <v>0</v>
      </c>
      <c r="MW21" s="0" t="n">
        <v>-0.0133812148172938</v>
      </c>
      <c r="MX21" s="0" t="n">
        <v>0</v>
      </c>
      <c r="MY21" s="0" t="n">
        <v>-0.00107345418901561</v>
      </c>
      <c r="MZ21" s="0" t="n">
        <v>0</v>
      </c>
      <c r="NA21" s="0" t="n">
        <v>0</v>
      </c>
      <c r="NB21" s="0" t="n">
        <v>-0.0208481730984826</v>
      </c>
      <c r="NC21" s="0" t="n">
        <v>-0.0161059545833615</v>
      </c>
      <c r="ND21" s="0" t="n">
        <v>0</v>
      </c>
      <c r="NE21" s="0" t="n">
        <v>0</v>
      </c>
      <c r="NF21" s="0" t="n">
        <v>-0.00594915459902934</v>
      </c>
      <c r="NG21" s="0" t="n">
        <v>-0.00998304470217115</v>
      </c>
      <c r="NH21" s="0" t="n">
        <v>-0.0120909260523239</v>
      </c>
      <c r="NI21" s="0" t="n">
        <v>0</v>
      </c>
      <c r="NJ21" s="0" t="n">
        <v>0</v>
      </c>
      <c r="NK21" s="0" t="n">
        <v>-0.00730543649581117</v>
      </c>
      <c r="NL21" s="0" t="n">
        <v>0</v>
      </c>
      <c r="NM21" s="0" t="n">
        <v>-0.0100584654242422</v>
      </c>
      <c r="NN21" s="0" t="n">
        <v>0</v>
      </c>
      <c r="NO21" s="0" t="n">
        <v>0</v>
      </c>
      <c r="NP21" s="0" t="n">
        <v>-0.0207256080335305</v>
      </c>
      <c r="NQ21" s="0" t="n">
        <v>0</v>
      </c>
      <c r="NR21" s="0" t="n">
        <v>0</v>
      </c>
      <c r="NS21" s="0" t="n">
        <v>-0.0344125707881964</v>
      </c>
      <c r="NT21" s="0" t="n">
        <v>-0.0185249528036437</v>
      </c>
      <c r="NU21" s="0" t="n">
        <v>0</v>
      </c>
      <c r="NV21" s="0" t="n">
        <v>0</v>
      </c>
      <c r="NW21" s="0" t="n">
        <v>-0.0208953110497769</v>
      </c>
      <c r="NX21" s="0" t="n">
        <v>0</v>
      </c>
      <c r="NY21" s="0" t="n">
        <v>0</v>
      </c>
      <c r="NZ21" s="0" t="n">
        <v>0</v>
      </c>
      <c r="OA21" s="0" t="n">
        <v>0</v>
      </c>
      <c r="OB21" s="0" t="n">
        <v>-0.0175982877928556</v>
      </c>
      <c r="OC21" s="0" t="n">
        <v>0</v>
      </c>
      <c r="OD21" s="0" t="n">
        <v>-0.0183835389497606</v>
      </c>
      <c r="OE21" s="0" t="n">
        <v>-0.0230745544644995</v>
      </c>
      <c r="OF21" s="0" t="n">
        <v>-0.0199632771062312</v>
      </c>
      <c r="OG21" s="0" t="n">
        <v>0</v>
      </c>
      <c r="OH21" s="0" t="n">
        <v>-0.00578482690712701</v>
      </c>
      <c r="OI21" s="0" t="n">
        <v>-0.0124868912347835</v>
      </c>
      <c r="OJ21" s="0" t="n">
        <v>0</v>
      </c>
      <c r="OK21" s="0" t="n">
        <v>-0.0127737839916378</v>
      </c>
      <c r="OL21" s="0" t="n">
        <v>0</v>
      </c>
      <c r="OM21" s="0" t="n">
        <v>0</v>
      </c>
      <c r="ON21" s="0" t="n">
        <v>0</v>
      </c>
      <c r="OO21" s="0" t="n">
        <v>0</v>
      </c>
      <c r="OP21" s="0" t="n">
        <v>0</v>
      </c>
      <c r="OQ21" s="0" t="n">
        <v>0</v>
      </c>
      <c r="OR21" s="0" t="n">
        <v>0</v>
      </c>
      <c r="OS21" s="0" t="n">
        <v>0</v>
      </c>
      <c r="OT21" s="0" t="n">
        <v>0</v>
      </c>
      <c r="OU21" s="0" t="n">
        <v>0</v>
      </c>
      <c r="OV21" s="0" t="n">
        <v>0</v>
      </c>
      <c r="OW21" s="0" t="n">
        <v>-0.0171605535918593</v>
      </c>
      <c r="OX21" s="0" t="n">
        <v>-0.0255501182263351</v>
      </c>
      <c r="OY21" s="0" t="n">
        <v>0</v>
      </c>
      <c r="OZ21" s="0" t="n">
        <v>-0.0134849183101413</v>
      </c>
      <c r="PA21" s="0" t="n">
        <v>-0.025333283650381</v>
      </c>
      <c r="PB21" s="0" t="n">
        <v>-0.017113415640565</v>
      </c>
      <c r="PC21" s="0" t="n">
        <v>-0.00438677599180837</v>
      </c>
      <c r="PD21" s="0" t="n">
        <v>-0.0100207550632068</v>
      </c>
      <c r="PE21" s="0" t="n">
        <v>-0.0120397294435282</v>
      </c>
      <c r="PF21" s="0" t="n">
        <v>-0.0280916751199829</v>
      </c>
      <c r="PG21" s="0" t="n">
        <v>-0.00390726638068872</v>
      </c>
      <c r="PH21" s="0" t="n">
        <v>0</v>
      </c>
      <c r="PI21" s="0" t="n">
        <v>-0.00718693647994706</v>
      </c>
      <c r="PJ21" s="0" t="n">
        <v>0</v>
      </c>
      <c r="PK21" s="0" t="n">
        <v>-0.0330993681852074</v>
      </c>
      <c r="PL21" s="0" t="n">
        <v>-0.0108962234651993</v>
      </c>
      <c r="PM21" s="0" t="n">
        <v>-0.050950897031383</v>
      </c>
      <c r="PN21" s="0" t="n">
        <v>0</v>
      </c>
      <c r="PO21" s="0" t="n">
        <v>-0.0236348473388612</v>
      </c>
      <c r="PP21" s="0" t="n">
        <v>0</v>
      </c>
      <c r="PQ21" s="0" t="n">
        <v>0</v>
      </c>
      <c r="PR21" s="0" t="n">
        <v>-0.0208010351471881</v>
      </c>
      <c r="PS21" s="0" t="n">
        <v>0</v>
      </c>
      <c r="PT21" s="0" t="n">
        <v>-0.0125246015958189</v>
      </c>
      <c r="PU21" s="0" t="n">
        <v>-0.0151981447530909</v>
      </c>
      <c r="PV21" s="0" t="n">
        <v>0</v>
      </c>
      <c r="PW21" s="0" t="n">
        <v>-0.0109622165970114</v>
      </c>
      <c r="PX21" s="0" t="n">
        <v>0</v>
      </c>
      <c r="PY21" s="0" t="n">
        <v>0</v>
      </c>
      <c r="PZ21" s="0" t="n">
        <v>-0.0229331406106164</v>
      </c>
      <c r="QA21" s="0" t="n">
        <v>-0.0135926804604902</v>
      </c>
      <c r="QB21" s="0" t="n">
        <v>0</v>
      </c>
      <c r="QC21" s="0" t="n">
        <v>-0.021582227646592</v>
      </c>
      <c r="QD21" s="0" t="n">
        <v>-0.0199067115646778</v>
      </c>
      <c r="QE21" s="0" t="n">
        <v>-0.0339600400641835</v>
      </c>
      <c r="QF21" s="0" t="n">
        <v>-0.0256955907377197</v>
      </c>
      <c r="QG21" s="0" t="n">
        <v>-0.0787597380520131</v>
      </c>
      <c r="QH21" s="0" t="n">
        <v>-0.0329108163800298</v>
      </c>
      <c r="QI21" s="0" t="n">
        <v>-0.0223216447358723</v>
      </c>
      <c r="QJ21" s="0" t="n">
        <v>-0.0805860955780691</v>
      </c>
      <c r="QK21" s="0" t="n">
        <v>-0.000795989022420285</v>
      </c>
      <c r="QL21" s="0" t="n">
        <v>-0.0235823404548092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22.6899995803833</v>
      </c>
      <c r="CE22" s="0" t="n">
        <v>23.6999979019165</v>
      </c>
      <c r="CF22" s="0" t="n">
        <v>14.8200016021729</v>
      </c>
      <c r="CG22" s="0" t="n">
        <v>10.3400001525879</v>
      </c>
      <c r="CH22" s="0" t="n">
        <v>27.4800009727478</v>
      </c>
      <c r="CI22" s="0" t="n">
        <v>21.8999996185303</v>
      </c>
      <c r="CJ22" s="0" t="n">
        <v>17.5800008773804</v>
      </c>
      <c r="CK22" s="0" t="n">
        <v>10.5</v>
      </c>
      <c r="CL22" s="0" t="n">
        <v>25.2400016784668</v>
      </c>
      <c r="CM22" s="0" t="n">
        <v>23.3199977874756</v>
      </c>
      <c r="CN22" s="0" t="n">
        <v>20.979998588562</v>
      </c>
      <c r="CO22" s="0" t="n">
        <v>13.3499984741211</v>
      </c>
      <c r="CP22" s="0" t="n">
        <v>24.5900011062622</v>
      </c>
      <c r="CQ22" s="0" t="n">
        <v>21.8299989700317</v>
      </c>
      <c r="CR22" s="0" t="n">
        <v>20.439998626709</v>
      </c>
      <c r="CS22" s="0" t="n">
        <v>20.7800006866455</v>
      </c>
      <c r="CT22" s="0" t="n">
        <v>2.90999984741211</v>
      </c>
      <c r="CU22" s="0" t="n">
        <v>16.9000015258789</v>
      </c>
      <c r="CV22" s="0" t="n">
        <v>23.0899982452393</v>
      </c>
      <c r="CW22" s="0" t="n">
        <v>0</v>
      </c>
      <c r="CX22" s="0" t="n">
        <v>3.28999900817871</v>
      </c>
      <c r="CY22" s="0" t="n">
        <v>22.5499982833862</v>
      </c>
      <c r="CZ22" s="0" t="n">
        <v>18.4000015258789</v>
      </c>
      <c r="DA22" s="0" t="n">
        <v>19.3799991607666</v>
      </c>
      <c r="DB22" s="0" t="n">
        <v>10.7399978637695</v>
      </c>
      <c r="DC22" s="0" t="n">
        <v>18.6599998474121</v>
      </c>
      <c r="DD22" s="0" t="n">
        <v>0</v>
      </c>
      <c r="DE22" s="0" t="n">
        <v>3.27000045776367</v>
      </c>
      <c r="DF22" s="0" t="n">
        <v>17.8699998855591</v>
      </c>
      <c r="DG22" s="0" t="n">
        <v>13.3599987030029</v>
      </c>
      <c r="DH22" s="0" t="n">
        <v>23.6599998474121</v>
      </c>
      <c r="DI22" s="0" t="n">
        <v>29.6199984550476</v>
      </c>
      <c r="DJ22" s="0" t="n">
        <v>27.4300003051758</v>
      </c>
      <c r="DK22" s="0" t="n">
        <v>16.3699989318848</v>
      </c>
      <c r="DL22" s="0" t="n">
        <v>26.2999992370605</v>
      </c>
      <c r="DM22" s="0" t="n">
        <v>19.6000003814697</v>
      </c>
      <c r="DN22" s="0" t="n">
        <v>18.2899990081787</v>
      </c>
      <c r="DO22" s="0" t="n">
        <v>11.1000022888184</v>
      </c>
      <c r="DP22" s="0" t="n">
        <v>17.0299987792969</v>
      </c>
      <c r="DQ22" s="0" t="n">
        <v>23.4300003051758</v>
      </c>
      <c r="DR22" s="0" t="n">
        <v>27.7799997329712</v>
      </c>
      <c r="DS22" s="0" t="n">
        <v>12.7799987792969</v>
      </c>
      <c r="DT22" s="0" t="n">
        <v>19.3499984741211</v>
      </c>
      <c r="DU22" s="0" t="n">
        <v>26.1800003051758</v>
      </c>
      <c r="DV22" s="0" t="n">
        <v>16.3200016021729</v>
      </c>
      <c r="DW22" s="0" t="n">
        <v>24.479998588562</v>
      </c>
      <c r="DX22" s="0" t="n">
        <v>14</v>
      </c>
      <c r="DY22" s="0" t="n">
        <v>21.4299983978271</v>
      </c>
      <c r="DZ22" s="0" t="n">
        <v>22.6799993515015</v>
      </c>
      <c r="EA22" s="0" t="n">
        <v>6.98000144958496</v>
      </c>
      <c r="EB22" s="0" t="n">
        <v>11.3300018310547</v>
      </c>
      <c r="EC22" s="0" t="n">
        <v>28.3000001907349</v>
      </c>
      <c r="ED22" s="0" t="n">
        <v>28.9899988174438</v>
      </c>
      <c r="EE22" s="0" t="n">
        <v>20.2299995422363</v>
      </c>
      <c r="EF22" s="0" t="n">
        <v>21.9500007629395</v>
      </c>
      <c r="EG22" s="0" t="n">
        <v>29.1299991607666</v>
      </c>
      <c r="EH22" s="0" t="n">
        <v>14.0699996948242</v>
      </c>
      <c r="EI22" s="0" t="n">
        <v>9.53999900817871</v>
      </c>
      <c r="EJ22" s="0" t="n">
        <v>6.21000099182129</v>
      </c>
      <c r="EK22" s="0" t="n">
        <v>16.75</v>
      </c>
      <c r="EL22" s="0" t="n">
        <v>27.3099985122681</v>
      </c>
      <c r="EM22" s="0" t="n">
        <v>23.9900007247925</v>
      </c>
      <c r="EN22" s="0" t="n">
        <v>22.7400016784668</v>
      </c>
      <c r="EO22" s="0" t="n">
        <v>0</v>
      </c>
      <c r="EP22" s="0" t="n">
        <v>28.9100017547607</v>
      </c>
      <c r="EQ22" s="0" t="n">
        <v>21.3999996185303</v>
      </c>
      <c r="ER22" s="0" t="n">
        <v>20.1500015258789</v>
      </c>
      <c r="ES22" s="0" t="n">
        <v>27.2899980545044</v>
      </c>
      <c r="ET22" s="0" t="n">
        <v>21.3499984741211</v>
      </c>
      <c r="EU22" s="0" t="n">
        <v>28.8099994659424</v>
      </c>
      <c r="EV22" s="0" t="n">
        <v>23.1999988555908</v>
      </c>
      <c r="EW22" s="0" t="n">
        <v>27.6500005722046</v>
      </c>
      <c r="EX22" s="0" t="n">
        <v>19.3000011444092</v>
      </c>
      <c r="EY22" s="0" t="n">
        <v>20.8600006103516</v>
      </c>
      <c r="EZ22" s="0" t="n">
        <v>0</v>
      </c>
      <c r="FA22" s="0" t="n">
        <v>26.4700012207031</v>
      </c>
      <c r="FB22" s="0" t="n">
        <v>21.1499996185303</v>
      </c>
      <c r="FC22" s="0" t="n">
        <v>30.1699991226196</v>
      </c>
      <c r="FD22" s="0" t="n">
        <v>22.9899997711182</v>
      </c>
      <c r="FE22" s="0" t="n">
        <v>25.6499996185303</v>
      </c>
      <c r="FF22" s="0" t="n">
        <v>27.0700006484985</v>
      </c>
      <c r="FG22" s="0" t="n">
        <v>31.5199990272522</v>
      </c>
      <c r="FH22" s="0" t="n">
        <v>34.689999550581</v>
      </c>
      <c r="FI22" s="0" t="n">
        <v>18.8099994659424</v>
      </c>
      <c r="FJ22" s="0" t="n">
        <v>30.2100009918213</v>
      </c>
      <c r="FK22" s="0" t="n">
        <v>29.25</v>
      </c>
      <c r="FL22" s="0" t="n">
        <v>33.1099998950958</v>
      </c>
      <c r="FM22" s="0" t="n">
        <v>19.0699987411499</v>
      </c>
      <c r="FN22" s="0" t="n">
        <v>30.9100017547607</v>
      </c>
      <c r="FO22" s="0" t="n">
        <v>21.2200012207031</v>
      </c>
      <c r="FP22" s="0" t="n">
        <v>30.2200009822845</v>
      </c>
      <c r="FQ22" s="0" t="n">
        <v>25.7200002670288</v>
      </c>
      <c r="FR22" s="0" t="n">
        <v>27.1199998855591</v>
      </c>
      <c r="FS22" s="0" t="n">
        <v>27.1400003433228</v>
      </c>
      <c r="FT22" s="0" t="n">
        <v>18.5599994659424</v>
      </c>
      <c r="FU22" s="0" t="n">
        <v>33.7500004768372</v>
      </c>
      <c r="FV22" s="0" t="n">
        <v>26.229998588562</v>
      </c>
      <c r="FW22" s="0" t="n">
        <v>29.4699983596802</v>
      </c>
      <c r="FX22" s="0" t="n">
        <v>23.6500015258789</v>
      </c>
      <c r="FY22" s="0" t="n">
        <v>34.5200001001358</v>
      </c>
      <c r="FZ22" s="0" t="n">
        <v>0</v>
      </c>
      <c r="GA22" s="0" t="n">
        <v>29.4700002670288</v>
      </c>
      <c r="GB22" s="0" t="n">
        <v>29.5899987220764</v>
      </c>
      <c r="GC22" s="0" t="n">
        <v>13.7000007629395</v>
      </c>
      <c r="GD22" s="0" t="n">
        <v>28.8400015830994</v>
      </c>
      <c r="GE22" s="0" t="n">
        <v>0</v>
      </c>
      <c r="GF22" s="0" t="n">
        <v>19.8400001525879</v>
      </c>
      <c r="GG22" s="0" t="n">
        <v>26.9200019836426</v>
      </c>
      <c r="GH22" s="0" t="n">
        <v>14.8599987030029</v>
      </c>
      <c r="GI22" s="0" t="n">
        <v>24.6299991607666</v>
      </c>
      <c r="GJ22" s="0" t="n">
        <v>26.0899987220764</v>
      </c>
      <c r="GK22" s="0" t="n">
        <v>28.3700003623962</v>
      </c>
      <c r="GL22" s="0" t="n">
        <v>22.3800005912781</v>
      </c>
      <c r="GM22" s="0" t="n">
        <v>17.4500007629395</v>
      </c>
      <c r="GN22" s="0" t="n">
        <v>36.5700006484985</v>
      </c>
      <c r="GO22" s="0" t="n">
        <v>30.6199984550476</v>
      </c>
      <c r="GP22" s="0" t="n">
        <v>19.5400018692017</v>
      </c>
      <c r="GQ22" s="0" t="n">
        <v>24.5</v>
      </c>
      <c r="GR22" s="0" t="n">
        <v>29.3999991416931</v>
      </c>
      <c r="GS22" s="0" t="n">
        <v>27.9299991130829</v>
      </c>
      <c r="GT22" s="0" t="n">
        <v>28.0300002098083</v>
      </c>
      <c r="GU22" s="0" t="n">
        <v>7.07999992370606</v>
      </c>
      <c r="GV22" s="0" t="n">
        <v>19.6500005722046</v>
      </c>
      <c r="GW22" s="0" t="n">
        <v>28.4100012779236</v>
      </c>
      <c r="GX22" s="0" t="n">
        <v>18.3700008392334</v>
      </c>
      <c r="GY22" s="0" t="n">
        <v>34.9699990749359</v>
      </c>
      <c r="GZ22" s="0" t="n">
        <v>19.1200008392334</v>
      </c>
      <c r="HA22" s="0" t="n">
        <v>5.68000030517578</v>
      </c>
      <c r="HB22" s="0" t="n">
        <v>26.2199993133545</v>
      </c>
      <c r="HC22" s="0" t="n">
        <v>26.1300010681152</v>
      </c>
      <c r="HD22" s="0" t="n">
        <v>22.7699995040894</v>
      </c>
      <c r="HE22" s="0" t="n">
        <v>30.8100008964539</v>
      </c>
      <c r="HF22" s="0" t="n">
        <v>27.0799999237061</v>
      </c>
      <c r="HG22" s="0" t="n">
        <v>23.9100017547607</v>
      </c>
      <c r="HH22" s="0" t="n">
        <v>26.1600008010864</v>
      </c>
      <c r="HI22" s="0" t="n">
        <v>28.0700001716614</v>
      </c>
      <c r="HJ22" s="0" t="n">
        <v>18.439998626709</v>
      </c>
      <c r="HK22" s="0" t="n">
        <v>21.3200006484985</v>
      </c>
      <c r="HL22" s="0" t="n">
        <v>13.2099990844727</v>
      </c>
      <c r="HM22" s="0" t="n">
        <v>21.3799991607666</v>
      </c>
      <c r="HN22" s="0" t="n">
        <v>24.9700002670288</v>
      </c>
      <c r="HO22" s="0" t="n">
        <v>22.5700006484985</v>
      </c>
      <c r="HP22" s="0" t="n">
        <v>23.3199996948242</v>
      </c>
      <c r="HQ22" s="0" t="n">
        <v>24.019998550415</v>
      </c>
      <c r="HR22" s="0" t="n">
        <v>26.0800008773804</v>
      </c>
      <c r="HS22" s="0" t="n">
        <v>0</v>
      </c>
      <c r="HT22" s="0" t="n">
        <v>15.2799987792969</v>
      </c>
      <c r="HU22" s="0" t="n">
        <v>13.6499996185303</v>
      </c>
      <c r="HV22" s="0" t="n">
        <v>0</v>
      </c>
      <c r="HW22" s="0" t="n">
        <v>23.5599985122681</v>
      </c>
      <c r="HX22" s="0" t="n">
        <v>19.0799999237061</v>
      </c>
      <c r="HY22" s="0" t="n">
        <v>23.0800008773804</v>
      </c>
      <c r="HZ22" s="0" t="n">
        <v>0.900001525878906</v>
      </c>
      <c r="IA22" s="0" t="n">
        <v>12.4700012207031</v>
      </c>
      <c r="IB22" s="0" t="n">
        <v>10.7899990081787</v>
      </c>
      <c r="IC22" s="0" t="n">
        <v>0</v>
      </c>
      <c r="ID22" s="0" t="n">
        <v>1.65999984741211</v>
      </c>
      <c r="IE22" s="0" t="n">
        <v>18.6099996566772</v>
      </c>
      <c r="IF22" s="0" t="n">
        <v>18.3199996948242</v>
      </c>
      <c r="IG22" s="0" t="n">
        <v>0</v>
      </c>
      <c r="IH22" s="0" t="n">
        <v>18.8999977111816</v>
      </c>
      <c r="II22" s="0" t="n">
        <v>24.5900020599365</v>
      </c>
      <c r="IJ22" s="0" t="n">
        <v>26.3199982643127</v>
      </c>
      <c r="IK22" s="0" t="n">
        <v>12.3499984741211</v>
      </c>
      <c r="IL22" s="0" t="n">
        <v>24.0200004577637</v>
      </c>
      <c r="IM22" s="0" t="n">
        <v>26.1999988555908</v>
      </c>
      <c r="IN22" s="0" t="n">
        <v>18.5800008773804</v>
      </c>
      <c r="IO22" s="0" t="n">
        <v>17.4299993515015</v>
      </c>
      <c r="IP22" s="0" t="n">
        <v>14.1199989318848</v>
      </c>
      <c r="IQ22" s="0" t="n">
        <v>18.3500003814697</v>
      </c>
      <c r="IR22" s="0" t="n">
        <v>24.1699981689453</v>
      </c>
      <c r="IS22" s="0" t="n">
        <v>19.0200004577637</v>
      </c>
      <c r="IT22" s="0" t="n">
        <v>22.350001335144</v>
      </c>
      <c r="IU22" s="0" t="n">
        <v>19.5299997329712</v>
      </c>
      <c r="IV22" s="0" t="n">
        <v>13.4200000762939</v>
      </c>
      <c r="IW22" s="0" t="n">
        <v>23.3600015640259</v>
      </c>
      <c r="IX22" s="0" t="n">
        <v>22.9599981307983</v>
      </c>
      <c r="IY22" s="0" t="n">
        <v>27.6100001335144</v>
      </c>
      <c r="IZ22" s="0" t="n">
        <v>26.92999958992</v>
      </c>
      <c r="JA22" s="0" t="n">
        <v>24.3800001144409</v>
      </c>
      <c r="JB22" s="0" t="n">
        <v>19.6799993515015</v>
      </c>
      <c r="JC22" s="0" t="n">
        <v>22.1700000762939</v>
      </c>
      <c r="JD22" s="0" t="n">
        <v>26.7599987983704</v>
      </c>
      <c r="JE22" s="0" t="n">
        <v>25.8800005912781</v>
      </c>
      <c r="JF22" s="0" t="n">
        <v>21.1300001144409</v>
      </c>
      <c r="JG22" s="0" t="n">
        <v>23.6900005340576</v>
      </c>
      <c r="JH22" s="0" t="n">
        <v>17.0299987792969</v>
      </c>
      <c r="JI22" s="0" t="n">
        <v>27.3599987030029</v>
      </c>
      <c r="JJ22" s="0" t="n">
        <v>8.03999900817871</v>
      </c>
      <c r="JK22" s="0" t="n">
        <v>2.26000022888184</v>
      </c>
      <c r="JL22" s="0" t="n">
        <v>24.3600001335144</v>
      </c>
      <c r="JM22" s="0" t="n">
        <v>13.9899988174438</v>
      </c>
      <c r="JN22" s="0" t="n">
        <v>0</v>
      </c>
      <c r="JO22" s="0" t="n">
        <v>26.2599983215332</v>
      </c>
      <c r="JP22" s="0" t="n">
        <v>13.9299983978271</v>
      </c>
      <c r="JQ22" s="0" t="n">
        <v>23.9900002479553</v>
      </c>
      <c r="JR22" s="0" t="n">
        <v>23.7199997901916</v>
      </c>
      <c r="JS22" s="0" t="n">
        <v>39.8999996185303</v>
      </c>
      <c r="JT22" s="0" t="n">
        <v>27.0399994850159</v>
      </c>
      <c r="JU22" s="0" t="n">
        <v>26.8399996757507</v>
      </c>
      <c r="JV22" s="0" t="n">
        <v>29.3599996566772</v>
      </c>
      <c r="JW22" s="0" t="n">
        <v>0</v>
      </c>
      <c r="JX22" s="0" t="n">
        <v>11.1000003814697</v>
      </c>
      <c r="JY22" s="0" t="n">
        <v>26.5499982833862</v>
      </c>
      <c r="JZ22" s="0" t="n">
        <v>18.9200010299683</v>
      </c>
      <c r="KA22" s="0" t="n">
        <v>11.6399993896484</v>
      </c>
      <c r="KB22" s="0" t="n">
        <v>21.8999996185303</v>
      </c>
      <c r="KC22" s="0" t="n">
        <v>12.8199996948242</v>
      </c>
      <c r="KD22" s="0" t="n">
        <v>27.4599999189377</v>
      </c>
      <c r="KE22" s="0" t="n">
        <v>17.5799999237061</v>
      </c>
      <c r="KF22" s="0" t="n">
        <v>22.9899997711182</v>
      </c>
      <c r="KG22" s="0" t="n">
        <v>22.0899991989136</v>
      </c>
      <c r="KH22" s="0" t="n">
        <v>0</v>
      </c>
      <c r="KI22" s="0" t="n">
        <v>14.1100025177002</v>
      </c>
      <c r="KJ22" s="0" t="n">
        <v>0</v>
      </c>
      <c r="KK22" s="0" t="n">
        <v>28.3600008487701</v>
      </c>
      <c r="KL22" s="0" t="n">
        <v>21.2099990844727</v>
      </c>
      <c r="KM22" s="0" t="n">
        <v>0</v>
      </c>
      <c r="KN22" s="0" t="n">
        <v>2.5</v>
      </c>
      <c r="KO22" s="0" t="n">
        <v>7.86000061035156</v>
      </c>
      <c r="KP22" s="0" t="n">
        <v>20.7599992752075</v>
      </c>
      <c r="KQ22" s="0" t="n">
        <v>15.5</v>
      </c>
      <c r="KR22" s="0" t="n">
        <v>16.8199996948242</v>
      </c>
      <c r="KS22" s="0" t="n">
        <v>31.8500018119812</v>
      </c>
      <c r="KT22" s="0" t="n">
        <v>22.4800004959106</v>
      </c>
      <c r="KU22" s="0" t="n">
        <v>0</v>
      </c>
      <c r="KV22" s="0" t="n">
        <v>27.8500008583069</v>
      </c>
      <c r="KW22" s="0" t="n">
        <v>26.4200003147125</v>
      </c>
      <c r="KX22" s="0" t="n">
        <v>23.3999996185303</v>
      </c>
      <c r="KY22" s="0" t="n">
        <v>27.2399997711182</v>
      </c>
      <c r="KZ22" s="0" t="n">
        <v>5.96999931335449</v>
      </c>
      <c r="LA22" s="0" t="n">
        <v>2.42000007629395</v>
      </c>
      <c r="LB22" s="0" t="n">
        <v>24.8899989128113</v>
      </c>
      <c r="LC22" s="0" t="n">
        <v>26.050000667572</v>
      </c>
      <c r="LD22" s="0" t="n">
        <v>20.5599994659424</v>
      </c>
      <c r="LE22" s="0" t="n">
        <v>20.0999994277954</v>
      </c>
      <c r="LF22" s="0" t="n">
        <v>18.1400003433228</v>
      </c>
      <c r="LG22" s="0" t="n">
        <v>17.4700002670288</v>
      </c>
      <c r="LH22" s="0" t="n">
        <v>0</v>
      </c>
      <c r="LI22" s="0" t="n">
        <v>0</v>
      </c>
      <c r="LJ22" s="0" t="n">
        <v>21.1400003433228</v>
      </c>
      <c r="LK22" s="0" t="n">
        <v>15.4800004959106</v>
      </c>
      <c r="LL22" s="0" t="n">
        <v>19.3899993896484</v>
      </c>
      <c r="LM22" s="0" t="n">
        <v>5.70000076293945</v>
      </c>
      <c r="LN22" s="0" t="n">
        <v>26.0199990272522</v>
      </c>
      <c r="LO22" s="0" t="n">
        <v>21.3100004196167</v>
      </c>
      <c r="LP22" s="0" t="n">
        <v>20.2700004577637</v>
      </c>
      <c r="LQ22" s="0" t="n">
        <v>17.7800006866455</v>
      </c>
      <c r="LR22" s="0" t="n">
        <v>20.2200002670288</v>
      </c>
      <c r="LS22" s="0" t="n">
        <v>24.7500004768372</v>
      </c>
      <c r="LT22" s="0" t="n">
        <v>20.8900003433228</v>
      </c>
      <c r="LU22" s="0" t="n">
        <v>12.5499992370605</v>
      </c>
      <c r="LV22" s="0" t="n">
        <v>16.6199989318848</v>
      </c>
      <c r="LW22" s="0" t="n">
        <v>30.4400005340576</v>
      </c>
      <c r="LX22" s="0" t="n">
        <v>18.1099996566772</v>
      </c>
      <c r="LY22" s="0" t="n">
        <v>29.8599992990494</v>
      </c>
      <c r="LZ22" s="0" t="n">
        <v>18.9199991226196</v>
      </c>
      <c r="MA22" s="0" t="n">
        <v>24.5</v>
      </c>
      <c r="MB22" s="0" t="n">
        <v>24.9299998283386</v>
      </c>
      <c r="MC22" s="0" t="n">
        <v>7.5</v>
      </c>
      <c r="MD22" s="0" t="n">
        <v>11.8600006103516</v>
      </c>
      <c r="ME22" s="0" t="n">
        <v>30.3800005316734</v>
      </c>
      <c r="MF22" s="0" t="n">
        <v>29.1699993610382</v>
      </c>
      <c r="MG22" s="0" t="n">
        <v>15.8099994659424</v>
      </c>
      <c r="MH22" s="0" t="n">
        <v>18.8700008392334</v>
      </c>
      <c r="MI22" s="0" t="n">
        <v>27.769998550415</v>
      </c>
      <c r="MJ22" s="0" t="n">
        <v>24.1500005722046</v>
      </c>
      <c r="MK22" s="0" t="n">
        <v>8.39999771118164</v>
      </c>
      <c r="ML22" s="0" t="n">
        <v>5.56999969482422</v>
      </c>
      <c r="MM22" s="0" t="n">
        <v>6.35999870300293</v>
      </c>
      <c r="MN22" s="0" t="n">
        <v>23.8499999046326</v>
      </c>
      <c r="MO22" s="0" t="n">
        <v>8.36000061035156</v>
      </c>
      <c r="MP22" s="0" t="n">
        <v>25.4100008010864</v>
      </c>
      <c r="MQ22" s="0" t="n">
        <v>26.2199990749359</v>
      </c>
      <c r="MR22" s="0" t="n">
        <v>36.5700006484985</v>
      </c>
      <c r="MS22" s="0" t="n">
        <v>1.31999969482422</v>
      </c>
      <c r="MT22" s="0" t="n">
        <v>17.2300004959106</v>
      </c>
      <c r="MU22" s="0" t="n">
        <v>20.0699996948242</v>
      </c>
      <c r="MV22" s="0" t="n">
        <v>0</v>
      </c>
      <c r="MW22" s="0" t="n">
        <v>22.2599992752075</v>
      </c>
      <c r="MX22" s="0" t="n">
        <v>19.0899991989136</v>
      </c>
      <c r="MY22" s="0" t="n">
        <v>19.9400005340576</v>
      </c>
      <c r="MZ22" s="0" t="n">
        <v>13.4500007629395</v>
      </c>
      <c r="NA22" s="0" t="n">
        <v>6.1299991607666</v>
      </c>
      <c r="NB22" s="0" t="n">
        <v>19.8199996948242</v>
      </c>
      <c r="NC22" s="0" t="n">
        <v>22.7400007247925</v>
      </c>
      <c r="ND22" s="0" t="n">
        <v>21.9400005340576</v>
      </c>
      <c r="NE22" s="0" t="n">
        <v>11.4200000762939</v>
      </c>
      <c r="NF22" s="0" t="n">
        <v>19.9100008010864</v>
      </c>
      <c r="NG22" s="0" t="n">
        <v>27.8799990862608</v>
      </c>
      <c r="NH22" s="0" t="n">
        <v>29.9300005435944</v>
      </c>
      <c r="NI22" s="0" t="n">
        <v>14.6999998092651</v>
      </c>
      <c r="NJ22" s="0" t="n">
        <v>6.27000045776367</v>
      </c>
      <c r="NK22" s="0" t="n">
        <v>23.8799991607666</v>
      </c>
      <c r="NL22" s="0" t="n">
        <v>14.3800001144409</v>
      </c>
      <c r="NM22" s="0" t="n">
        <v>28.6599996089935</v>
      </c>
      <c r="NN22" s="0" t="n">
        <v>11.6700000762939</v>
      </c>
      <c r="NO22" s="0" t="n">
        <v>12.2400016784668</v>
      </c>
      <c r="NP22" s="0" t="n">
        <v>25.9200005531311</v>
      </c>
      <c r="NQ22" s="0" t="n">
        <v>17.2799997329712</v>
      </c>
      <c r="NR22" s="0" t="n">
        <v>10.4700012207031</v>
      </c>
      <c r="NS22" s="0" t="n">
        <v>26.2300000190735</v>
      </c>
      <c r="NT22" s="0" t="n">
        <v>29.6200001519173</v>
      </c>
      <c r="NU22" s="0" t="n">
        <v>17.960000038147</v>
      </c>
      <c r="NV22" s="0" t="n">
        <v>7.96999931335449</v>
      </c>
      <c r="NW22" s="0" t="n">
        <v>25.489999294281</v>
      </c>
      <c r="NX22" s="0" t="n">
        <v>14.1800003051758</v>
      </c>
      <c r="NY22" s="0" t="n">
        <v>18.9200010299683</v>
      </c>
      <c r="NZ22" s="0" t="n">
        <v>24.3899998664856</v>
      </c>
      <c r="OA22" s="0" t="n">
        <v>3.72000122070312</v>
      </c>
      <c r="OB22" s="0" t="n">
        <v>20.9100008010864</v>
      </c>
      <c r="OC22" s="0" t="n">
        <v>23.5100002288818</v>
      </c>
      <c r="OD22" s="0" t="n">
        <v>27.6900008916855</v>
      </c>
      <c r="OE22" s="0" t="n">
        <v>25.199999332428</v>
      </c>
      <c r="OF22" s="0" t="n">
        <v>30.2899992465973</v>
      </c>
      <c r="OG22" s="0" t="n">
        <v>8.70000076293945</v>
      </c>
      <c r="OH22" s="0" t="n">
        <v>20.9400000572205</v>
      </c>
      <c r="OI22" s="0" t="n">
        <v>16.75</v>
      </c>
      <c r="OJ22" s="0" t="n">
        <v>0.790000915527344</v>
      </c>
      <c r="OK22" s="0" t="n">
        <v>29.8999991416931</v>
      </c>
      <c r="OL22" s="0" t="n">
        <v>6.94999885559082</v>
      </c>
      <c r="OM22" s="0" t="n">
        <v>19.4400005340576</v>
      </c>
      <c r="ON22" s="0" t="n">
        <v>6.35000038146973</v>
      </c>
      <c r="OO22" s="0" t="n">
        <v>4.29000091552734</v>
      </c>
      <c r="OP22" s="0" t="n">
        <v>11.9299993515015</v>
      </c>
      <c r="OQ22" s="0" t="n">
        <v>0</v>
      </c>
      <c r="OR22" s="0" t="n">
        <v>21.5999994277954</v>
      </c>
      <c r="OS22" s="0" t="n">
        <v>16.8199996948242</v>
      </c>
      <c r="OT22" s="0" t="n">
        <v>11.6700000762939</v>
      </c>
      <c r="OU22" s="0" t="n">
        <v>24.2400007247925</v>
      </c>
      <c r="OV22" s="0" t="n">
        <v>4.2599983215332</v>
      </c>
      <c r="OW22" s="0" t="n">
        <v>28.2400004863739</v>
      </c>
      <c r="OX22" s="0" t="n">
        <v>26.8599991798401</v>
      </c>
      <c r="OY22" s="0" t="n">
        <v>29.2700018882751</v>
      </c>
      <c r="OZ22" s="0" t="n">
        <v>26.1900000572205</v>
      </c>
      <c r="PA22" s="0" t="n">
        <v>24.1000008583069</v>
      </c>
      <c r="PB22" s="0" t="n">
        <v>22.9399991035461</v>
      </c>
      <c r="PC22" s="0" t="n">
        <v>18.7300004959106</v>
      </c>
      <c r="PD22" s="0" t="n">
        <v>19.1999998092651</v>
      </c>
      <c r="PE22" s="0" t="n">
        <v>17.0700006484985</v>
      </c>
      <c r="PF22" s="0" t="n">
        <v>25.3500006198883</v>
      </c>
      <c r="PG22" s="0" t="n">
        <v>17.5000009536743</v>
      </c>
      <c r="PH22" s="0" t="n">
        <v>20.9700012207031</v>
      </c>
      <c r="PI22" s="0" t="n">
        <v>19.8500003814697</v>
      </c>
      <c r="PJ22" s="0" t="n">
        <v>20.6400012969971</v>
      </c>
      <c r="PK22" s="0" t="n">
        <v>26.5200004577637</v>
      </c>
      <c r="PL22" s="0" t="n">
        <v>19.8599996566772</v>
      </c>
      <c r="PM22" s="0" t="n">
        <v>27.3400001525879</v>
      </c>
      <c r="PN22" s="0" t="n">
        <v>15.9499998092651</v>
      </c>
      <c r="PO22" s="0" t="n">
        <v>20.2600002288818</v>
      </c>
      <c r="PP22" s="0" t="n">
        <v>5.90999984741211</v>
      </c>
      <c r="PQ22" s="0" t="n">
        <v>8.60000038146973</v>
      </c>
      <c r="PR22" s="0" t="n">
        <v>22.8099994659424</v>
      </c>
      <c r="PS22" s="0" t="n">
        <v>11.5300006866455</v>
      </c>
      <c r="PT22" s="0" t="n">
        <v>17.9099998474121</v>
      </c>
      <c r="PU22" s="0" t="n">
        <v>16.0300006866455</v>
      </c>
      <c r="PV22" s="0" t="n">
        <v>2.25</v>
      </c>
      <c r="PW22" s="0" t="n">
        <v>11.5699996948242</v>
      </c>
      <c r="PX22" s="0" t="n">
        <v>0</v>
      </c>
      <c r="PY22" s="0" t="n">
        <v>0</v>
      </c>
      <c r="PZ22" s="0" t="n">
        <v>28.2499985694885</v>
      </c>
      <c r="QA22" s="0" t="n">
        <v>11.9999980926514</v>
      </c>
      <c r="QB22" s="0" t="n">
        <v>0</v>
      </c>
      <c r="QC22" s="0" t="n">
        <v>18.1599998474121</v>
      </c>
      <c r="QD22" s="0" t="n">
        <v>14.8300008773804</v>
      </c>
      <c r="QE22" s="0" t="n">
        <v>26.7899990081787</v>
      </c>
      <c r="QF22" s="0" t="n">
        <v>17.0900011062622</v>
      </c>
      <c r="QG22" s="0" t="n">
        <v>23.5599994659424</v>
      </c>
      <c r="QH22" s="0" t="n">
        <v>22.6399984359741</v>
      </c>
      <c r="QI22" s="0" t="n">
        <v>20.9899997711182</v>
      </c>
      <c r="QJ22" s="0" t="n">
        <v>17.9900007247925</v>
      </c>
      <c r="QK22" s="0" t="n">
        <v>12.6100006103516</v>
      </c>
      <c r="QL22" s="0" t="n">
        <v>16.7500009536743</v>
      </c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-21.5900001525879</v>
      </c>
      <c r="CE23" s="0" t="n">
        <v>-7.60000228881836</v>
      </c>
      <c r="CF23" s="0" t="n">
        <v>-20.0599975585938</v>
      </c>
      <c r="CG23" s="0" t="n">
        <v>-23.5500011444092</v>
      </c>
      <c r="CH23" s="0" t="n">
        <v>-10.5599975585938</v>
      </c>
      <c r="CI23" s="0" t="n">
        <v>-22.5700016021729</v>
      </c>
      <c r="CJ23" s="0" t="n">
        <v>-25.9899978637695</v>
      </c>
      <c r="CK23" s="0" t="n">
        <v>-20.6499996185303</v>
      </c>
      <c r="CL23" s="0" t="n">
        <v>-10.4699974060059</v>
      </c>
      <c r="CM23" s="0" t="n">
        <v>-15.6800003051758</v>
      </c>
      <c r="CN23" s="0" t="n">
        <v>-31.560001373291</v>
      </c>
      <c r="CO23" s="0" t="n">
        <v>-22.4100036621094</v>
      </c>
      <c r="CP23" s="0" t="n">
        <v>-27.2199974060059</v>
      </c>
      <c r="CQ23" s="0" t="n">
        <v>-3.06999969482422</v>
      </c>
      <c r="CR23" s="0" t="n">
        <v>-21.560001373291</v>
      </c>
      <c r="CS23" s="0" t="n">
        <v>-25.2799987792969</v>
      </c>
      <c r="CT23" s="0" t="n">
        <v>-31.5300025939941</v>
      </c>
      <c r="CU23" s="0" t="n">
        <v>-21.629997253418</v>
      </c>
      <c r="CV23" s="0" t="n">
        <v>-15.9500007629395</v>
      </c>
      <c r="CW23" s="0" t="n">
        <v>-28.3499984741211</v>
      </c>
      <c r="CX23" s="0" t="n">
        <v>-32.370002746582</v>
      </c>
      <c r="CY23" s="0" t="n">
        <v>-7.33000183105469</v>
      </c>
      <c r="CZ23" s="0" t="n">
        <v>-3.72999954223633</v>
      </c>
      <c r="DA23" s="0" t="n">
        <v>-11.6599998474121</v>
      </c>
      <c r="DB23" s="0" t="n">
        <v>-30.4600028991699</v>
      </c>
      <c r="DC23" s="0" t="n">
        <v>-14.8800010681152</v>
      </c>
      <c r="DD23" s="0" t="n">
        <v>-28.9799995422363</v>
      </c>
      <c r="DE23" s="0" t="n">
        <v>-29.1099987030029</v>
      </c>
      <c r="DF23" s="0" t="n">
        <v>-29.3000011444092</v>
      </c>
      <c r="DG23" s="0" t="n">
        <v>-34.6100006103516</v>
      </c>
      <c r="DH23" s="0" t="n">
        <v>-19.5499992370605</v>
      </c>
      <c r="DI23" s="0" t="n">
        <v>-2.84000015258789</v>
      </c>
      <c r="DJ23" s="0" t="n">
        <v>-5.75</v>
      </c>
      <c r="DK23" s="0" t="n">
        <v>-15</v>
      </c>
      <c r="DL23" s="0" t="n">
        <v>-2.72999954223633</v>
      </c>
      <c r="DM23" s="0" t="n">
        <v>-20.5599975585937</v>
      </c>
      <c r="DN23" s="0" t="n">
        <v>-20.0400009155273</v>
      </c>
      <c r="DO23" s="0" t="n">
        <v>-16.2299995422363</v>
      </c>
      <c r="DP23" s="0" t="n">
        <v>-3.93999862670898</v>
      </c>
      <c r="DQ23" s="0" t="n">
        <v>-4.40000152587891</v>
      </c>
      <c r="DR23" s="0" t="n">
        <v>-27.3299980163574</v>
      </c>
      <c r="DS23" s="0" t="n">
        <v>-32.8699989318848</v>
      </c>
      <c r="DT23" s="0" t="n">
        <v>-32.4000015258789</v>
      </c>
      <c r="DU23" s="0" t="n">
        <v>-12.4099998474121</v>
      </c>
      <c r="DV23" s="0" t="n">
        <v>-14.8099975585938</v>
      </c>
      <c r="DW23" s="0" t="n">
        <v>-16.9099998474121</v>
      </c>
      <c r="DX23" s="0" t="n">
        <v>-18.3400001525879</v>
      </c>
      <c r="DY23" s="0" t="n">
        <v>-13.8200035095215</v>
      </c>
      <c r="DZ23" s="0" t="n">
        <v>-13.0100021362305</v>
      </c>
      <c r="EA23" s="0" t="n">
        <v>-20.3199996948242</v>
      </c>
      <c r="EB23" s="0" t="n">
        <v>-18.3400001525879</v>
      </c>
      <c r="EC23" s="0" t="n">
        <v>-9.40000152587891</v>
      </c>
      <c r="ED23" s="0" t="n">
        <v>-15.5900001525879</v>
      </c>
      <c r="EE23" s="0" t="n">
        <v>-20.4099998474121</v>
      </c>
      <c r="EF23" s="0" t="n">
        <v>-20.6599998474121</v>
      </c>
      <c r="EG23" s="0" t="n">
        <v>-12.0900001525879</v>
      </c>
      <c r="EH23" s="0" t="n">
        <v>-22.9400024414062</v>
      </c>
      <c r="EI23" s="0" t="n">
        <v>-29.9500007629395</v>
      </c>
      <c r="EJ23" s="0" t="n">
        <v>-34.0099945068359</v>
      </c>
      <c r="EK23" s="0" t="n">
        <v>-20.9899978637695</v>
      </c>
      <c r="EL23" s="0" t="n">
        <v>-12.1300010681152</v>
      </c>
      <c r="EM23" s="0" t="n">
        <v>-23.4799995422363</v>
      </c>
      <c r="EN23" s="0" t="n">
        <v>-12.1499977111816</v>
      </c>
      <c r="EO23" s="0" t="n">
        <v>0</v>
      </c>
      <c r="EP23" s="0" t="n">
        <v>-6.09999847412109</v>
      </c>
      <c r="EQ23" s="0" t="n">
        <v>-27.7000007629395</v>
      </c>
      <c r="ER23" s="0" t="n">
        <v>-16.2399978637695</v>
      </c>
      <c r="ES23" s="0" t="n">
        <v>-11.5500030517578</v>
      </c>
      <c r="ET23" s="0" t="n">
        <v>-27.2900009155273</v>
      </c>
      <c r="EU23" s="0" t="n">
        <v>-26.1300010681152</v>
      </c>
      <c r="EV23" s="0" t="n">
        <v>-22.6300010681152</v>
      </c>
      <c r="EW23" s="0" t="n">
        <v>-11.4500007629395</v>
      </c>
      <c r="EX23" s="0" t="n">
        <v>-22.1499977111816</v>
      </c>
      <c r="EY23" s="0" t="n">
        <v>-25.7299995422363</v>
      </c>
      <c r="EZ23" s="0" t="n">
        <v>0</v>
      </c>
      <c r="FA23" s="0" t="n">
        <v>-21.6399993896484</v>
      </c>
      <c r="FB23" s="0" t="n">
        <v>-21.0400009155273</v>
      </c>
      <c r="FC23" s="0" t="n">
        <v>-14.5200004577637</v>
      </c>
      <c r="FD23" s="0" t="n">
        <v>-10.6399993896484</v>
      </c>
      <c r="FE23" s="0" t="n">
        <v>-10.4300003051758</v>
      </c>
      <c r="FF23" s="0" t="n">
        <v>-22.2399978637695</v>
      </c>
      <c r="FG23" s="0" t="n">
        <v>-3.53000259399414</v>
      </c>
      <c r="FH23" s="0" t="n">
        <v>-3.17000198364258</v>
      </c>
      <c r="FI23" s="0" t="n">
        <v>-19.620002746582</v>
      </c>
      <c r="FJ23" s="0" t="n">
        <v>-7.05999755859375</v>
      </c>
      <c r="FK23" s="0" t="n">
        <v>0</v>
      </c>
      <c r="FL23" s="0" t="n">
        <v>-1.84999847412109</v>
      </c>
      <c r="FM23" s="0" t="n">
        <v>-15.4300003051758</v>
      </c>
      <c r="FN23" s="0" t="n">
        <v>-11.5299987792969</v>
      </c>
      <c r="FO23" s="0" t="n">
        <v>-2.06999969482422</v>
      </c>
      <c r="FP23" s="0" t="n">
        <v>-0.590000152587891</v>
      </c>
      <c r="FQ23" s="0" t="n">
        <v>-3.40999984741211</v>
      </c>
      <c r="FR23" s="0" t="n">
        <v>-6.83000183105469</v>
      </c>
      <c r="FS23" s="0" t="n">
        <v>-7</v>
      </c>
      <c r="FT23" s="0" t="n">
        <v>-19.0699996948242</v>
      </c>
      <c r="FU23" s="0" t="n">
        <v>0</v>
      </c>
      <c r="FV23" s="0" t="n">
        <v>-19.7000007629395</v>
      </c>
      <c r="FW23" s="0" t="n">
        <v>-2.86000061035156</v>
      </c>
      <c r="FX23" s="0" t="n">
        <v>-15.4599990844727</v>
      </c>
      <c r="FY23" s="0" t="n">
        <v>-2.13000106811523</v>
      </c>
      <c r="FZ23" s="0" t="n">
        <v>-29.3300018310547</v>
      </c>
      <c r="GA23" s="0" t="n">
        <v>-25.9300003051758</v>
      </c>
      <c r="GB23" s="0" t="n">
        <v>-7.87000274658203</v>
      </c>
      <c r="GC23" s="0" t="n">
        <v>-23.2700004577637</v>
      </c>
      <c r="GD23" s="0" t="n">
        <v>-11.5900001525879</v>
      </c>
      <c r="GE23" s="0" t="n">
        <v>0</v>
      </c>
      <c r="GF23" s="0" t="n">
        <v>-25.1300010681152</v>
      </c>
      <c r="GG23" s="0" t="n">
        <v>-6.66999816894531</v>
      </c>
      <c r="GH23" s="0" t="n">
        <v>-20.5100021362305</v>
      </c>
      <c r="GI23" s="0" t="n">
        <v>-16.120002746582</v>
      </c>
      <c r="GJ23" s="0" t="n">
        <v>-21.560001373291</v>
      </c>
      <c r="GK23" s="0" t="n">
        <v>-9.23999786376953</v>
      </c>
      <c r="GL23" s="0" t="n">
        <v>-19.3599987030029</v>
      </c>
      <c r="GM23" s="0" t="n">
        <v>-17.8999977111816</v>
      </c>
      <c r="GN23" s="0" t="n">
        <v>-2.20999908447266</v>
      </c>
      <c r="GO23" s="0" t="n">
        <v>-14.620002746582</v>
      </c>
      <c r="GP23" s="0" t="n">
        <v>-19.0799980163574</v>
      </c>
      <c r="GQ23" s="0" t="n">
        <v>-14.8699989318848</v>
      </c>
      <c r="GR23" s="0" t="n">
        <v>-1.09000015258789</v>
      </c>
      <c r="GS23" s="0" t="n">
        <v>-1.56000137329102</v>
      </c>
      <c r="GT23" s="0" t="n">
        <v>-9.07999992370606</v>
      </c>
      <c r="GU23" s="0" t="n">
        <v>-27.2299995422363</v>
      </c>
      <c r="GV23" s="0" t="n">
        <v>-25.3999977111816</v>
      </c>
      <c r="GW23" s="0" t="n">
        <v>-4.12999725341797</v>
      </c>
      <c r="GX23" s="0" t="n">
        <v>-6.59000015258789</v>
      </c>
      <c r="GY23" s="0" t="n">
        <v>-8.84000015258789</v>
      </c>
      <c r="GZ23" s="0" t="n">
        <v>-21.9099979400635</v>
      </c>
      <c r="HA23" s="0" t="n">
        <v>-21.6900024414062</v>
      </c>
      <c r="HB23" s="0" t="n">
        <v>-15.4799995422363</v>
      </c>
      <c r="HC23" s="0" t="n">
        <v>-12.2299995422363</v>
      </c>
      <c r="HD23" s="0" t="n">
        <v>-6.45000076293945</v>
      </c>
      <c r="HE23" s="0" t="n">
        <v>-2.68999862670898</v>
      </c>
      <c r="HF23" s="0" t="n">
        <v>-2.65999984741211</v>
      </c>
      <c r="HG23" s="0" t="n">
        <v>-6.77999877929688</v>
      </c>
      <c r="HH23" s="0" t="n">
        <v>-15.6199989318848</v>
      </c>
      <c r="HI23" s="0" t="n">
        <v>-6.98999786376953</v>
      </c>
      <c r="HJ23" s="0" t="n">
        <v>-9.71000289916992</v>
      </c>
      <c r="HK23" s="0" t="n">
        <v>-27.310001373291</v>
      </c>
      <c r="HL23" s="0" t="n">
        <v>-24.1500015258789</v>
      </c>
      <c r="HM23" s="0" t="n">
        <v>-29.9200019836426</v>
      </c>
      <c r="HN23" s="0" t="n">
        <v>-20.189998626709</v>
      </c>
      <c r="HO23" s="0" t="n">
        <v>-18.310001373291</v>
      </c>
      <c r="HP23" s="0" t="n">
        <v>-3.97000122070312</v>
      </c>
      <c r="HQ23" s="0" t="n">
        <v>-8.59000015258789</v>
      </c>
      <c r="HR23" s="0" t="n">
        <v>-20.6399993896484</v>
      </c>
      <c r="HS23" s="0" t="n">
        <v>-28.8600006103516</v>
      </c>
      <c r="HT23" s="0" t="n">
        <v>-30.8299980163574</v>
      </c>
      <c r="HU23" s="0" t="n">
        <v>-30.9899978637695</v>
      </c>
      <c r="HV23" s="0" t="n">
        <v>-31.0799980163574</v>
      </c>
      <c r="HW23" s="0" t="n">
        <v>-19.4200019836426</v>
      </c>
      <c r="HX23" s="0" t="n">
        <v>-28.0800018310547</v>
      </c>
      <c r="HY23" s="0" t="n">
        <v>-19.9199981689453</v>
      </c>
      <c r="HZ23" s="0" t="n">
        <v>-29.2700004577637</v>
      </c>
      <c r="IA23" s="0" t="n">
        <v>-23.9199981689453</v>
      </c>
      <c r="IB23" s="0" t="n">
        <v>-27.2600021362305</v>
      </c>
      <c r="IC23" s="0" t="n">
        <v>-28.2700004577637</v>
      </c>
      <c r="ID23" s="0" t="n">
        <v>-27.9099998474121</v>
      </c>
      <c r="IE23" s="0" t="n">
        <v>-24.5299987792969</v>
      </c>
      <c r="IF23" s="0" t="n">
        <v>-21.0400009155273</v>
      </c>
      <c r="IG23" s="0" t="n">
        <v>0</v>
      </c>
      <c r="IH23" s="0" t="n">
        <v>-27.9000015258789</v>
      </c>
      <c r="II23" s="0" t="n">
        <v>-8.7599983215332</v>
      </c>
      <c r="IJ23" s="0" t="n">
        <v>-5.17000198364258</v>
      </c>
      <c r="IK23" s="0" t="n">
        <v>-20.1500015258789</v>
      </c>
      <c r="IL23" s="0" t="n">
        <v>-9.75</v>
      </c>
      <c r="IM23" s="0" t="n">
        <v>-1.86000061035156</v>
      </c>
      <c r="IN23" s="0" t="n">
        <v>-14.0500011444092</v>
      </c>
      <c r="IO23" s="0" t="n">
        <v>-16.0299987792969</v>
      </c>
      <c r="IP23" s="0" t="n">
        <v>-13.5000019073486</v>
      </c>
      <c r="IQ23" s="0" t="n">
        <v>-2.65999794006348</v>
      </c>
      <c r="IR23" s="0" t="n">
        <v>0</v>
      </c>
      <c r="IS23" s="0" t="n">
        <v>-11.8399982452393</v>
      </c>
      <c r="IT23" s="0" t="n">
        <v>-8.52999877929688</v>
      </c>
      <c r="IU23" s="0" t="n">
        <v>-15.310001373291</v>
      </c>
      <c r="IV23" s="0" t="n">
        <v>-16.1900024414063</v>
      </c>
      <c r="IW23" s="0" t="n">
        <v>-10.6099967956543</v>
      </c>
      <c r="IX23" s="0" t="n">
        <v>-4.19000244140625</v>
      </c>
      <c r="IY23" s="0" t="n">
        <v>-4.8799991607666</v>
      </c>
      <c r="IZ23" s="0" t="n">
        <v>-18.0299987792969</v>
      </c>
      <c r="JA23" s="0" t="n">
        <v>-7.08999824523926</v>
      </c>
      <c r="JB23" s="0" t="n">
        <v>-18.120002746582</v>
      </c>
      <c r="JC23" s="0" t="n">
        <v>-29.9999980926514</v>
      </c>
      <c r="JD23" s="0" t="n">
        <v>-2.81999969482422</v>
      </c>
      <c r="JE23" s="0" t="n">
        <v>-23.2599983215332</v>
      </c>
      <c r="JF23" s="0" t="n">
        <v>-14.1599998474121</v>
      </c>
      <c r="JG23" s="0" t="n">
        <v>-17.7399997711182</v>
      </c>
      <c r="JH23" s="0" t="n">
        <v>-20.8400001525879</v>
      </c>
      <c r="JI23" s="0" t="n">
        <v>-19.0300025939941</v>
      </c>
      <c r="JJ23" s="0" t="n">
        <v>-27.5299987792969</v>
      </c>
      <c r="JK23" s="0" t="n">
        <v>-29.0300006866455</v>
      </c>
      <c r="JL23" s="0" t="n">
        <v>-26.310001373291</v>
      </c>
      <c r="JM23" s="0" t="n">
        <v>-23.810001373291</v>
      </c>
      <c r="JN23" s="0" t="n">
        <v>-29.2600002288818</v>
      </c>
      <c r="JO23" s="0" t="n">
        <v>-24.8500022888184</v>
      </c>
      <c r="JP23" s="0" t="n">
        <v>-23.2399997711182</v>
      </c>
      <c r="JQ23" s="0" t="n">
        <v>-27.2199993133545</v>
      </c>
      <c r="JR23" s="0" t="n">
        <v>-26.2800006866455</v>
      </c>
      <c r="JS23" s="0" t="n">
        <v>-16.0500011444092</v>
      </c>
      <c r="JT23" s="0" t="n">
        <v>-22.939998626709</v>
      </c>
      <c r="JU23" s="0" t="n">
        <v>-28.9300003051758</v>
      </c>
      <c r="JV23" s="0" t="n">
        <v>-20.0200004577637</v>
      </c>
      <c r="JW23" s="0" t="n">
        <v>-24.870002746582</v>
      </c>
      <c r="JX23" s="0" t="n">
        <v>-26.2799987792969</v>
      </c>
      <c r="JY23" s="0" t="n">
        <v>-22.4400024414062</v>
      </c>
      <c r="JZ23" s="0" t="n">
        <v>-19.5699996948242</v>
      </c>
      <c r="KA23" s="0" t="n">
        <v>-27.1800003051758</v>
      </c>
      <c r="KB23" s="0" t="n">
        <v>-16.4599990844727</v>
      </c>
      <c r="KC23" s="0" t="n">
        <v>-21.7299995422363</v>
      </c>
      <c r="KD23" s="0" t="n">
        <v>-15.6200008392334</v>
      </c>
      <c r="KE23" s="0" t="n">
        <v>-27.6599998474121</v>
      </c>
      <c r="KF23" s="0" t="n">
        <v>-28.0400009155273</v>
      </c>
      <c r="KG23" s="0" t="n">
        <v>-26.1199989318848</v>
      </c>
      <c r="KH23" s="0" t="n">
        <v>-32.939998626709</v>
      </c>
      <c r="KI23" s="0" t="n">
        <v>-27.5999984741211</v>
      </c>
      <c r="KJ23" s="0" t="n">
        <v>-30.7500019073486</v>
      </c>
      <c r="KK23" s="0" t="n">
        <v>-20.939998626709</v>
      </c>
      <c r="KL23" s="0" t="n">
        <v>-23.6000003814697</v>
      </c>
      <c r="KM23" s="0" t="n">
        <v>-33.5699996948242</v>
      </c>
      <c r="KN23" s="0" t="n">
        <v>-30.1699981689453</v>
      </c>
      <c r="KO23" s="0" t="n">
        <v>-30.2900009155273</v>
      </c>
      <c r="KP23" s="0" t="n">
        <v>-23.4000015258789</v>
      </c>
      <c r="KQ23" s="0" t="n">
        <v>-19.5499992370605</v>
      </c>
      <c r="KR23" s="0" t="n">
        <v>-28.8799991607666</v>
      </c>
      <c r="KS23" s="0" t="n">
        <v>-25.4899978637695</v>
      </c>
      <c r="KT23" s="0" t="n">
        <v>-26.9099998474121</v>
      </c>
      <c r="KU23" s="0" t="n">
        <v>-34.2600021362305</v>
      </c>
      <c r="KV23" s="0" t="n">
        <v>-25.189998626709</v>
      </c>
      <c r="KW23" s="0" t="n">
        <v>-28.4600009918213</v>
      </c>
      <c r="KX23" s="0" t="n">
        <v>-27.7600002288818</v>
      </c>
      <c r="KY23" s="0" t="n">
        <v>-24.7900009155273</v>
      </c>
      <c r="KZ23" s="0" t="n">
        <v>-28.2900009155273</v>
      </c>
      <c r="LA23" s="0" t="n">
        <v>-21.75</v>
      </c>
      <c r="LB23" s="0" t="n">
        <v>-29.5200004577637</v>
      </c>
      <c r="LC23" s="0" t="n">
        <v>-28.7899990081787</v>
      </c>
      <c r="LD23" s="0" t="n">
        <v>-7.31000137329102</v>
      </c>
      <c r="LE23" s="0" t="n">
        <v>-31.4400024414063</v>
      </c>
      <c r="LF23" s="0" t="n">
        <v>-19.810001373291</v>
      </c>
      <c r="LG23" s="0" t="n">
        <v>-7.38000106811523</v>
      </c>
      <c r="LH23" s="0" t="n">
        <v>-31.1600017547607</v>
      </c>
      <c r="LI23" s="0" t="n">
        <v>-26.0200004577637</v>
      </c>
      <c r="LJ23" s="0" t="n">
        <v>-26.3400001525879</v>
      </c>
      <c r="LK23" s="0" t="n">
        <v>-14.4799995422363</v>
      </c>
      <c r="LL23" s="0" t="n">
        <v>-9.25000190734863</v>
      </c>
      <c r="LM23" s="0" t="n">
        <v>-20.189998626709</v>
      </c>
      <c r="LN23" s="0" t="n">
        <v>-25.0200004577637</v>
      </c>
      <c r="LO23" s="0" t="n">
        <v>-7.74999809265137</v>
      </c>
      <c r="LP23" s="0" t="n">
        <v>-26.3800010681152</v>
      </c>
      <c r="LQ23" s="0" t="n">
        <v>-19.6299991607666</v>
      </c>
      <c r="LR23" s="0" t="n">
        <v>-19.3400001525879</v>
      </c>
      <c r="LS23" s="0" t="n">
        <v>-22.060001373291</v>
      </c>
      <c r="LT23" s="0" t="n">
        <v>-15.1399993896484</v>
      </c>
      <c r="LU23" s="0" t="n">
        <v>-27.1800003051758</v>
      </c>
      <c r="LV23" s="0" t="n">
        <v>-29.1000022888184</v>
      </c>
      <c r="LW23" s="0" t="n">
        <v>-12.810001373291</v>
      </c>
      <c r="LX23" s="0" t="n">
        <v>-11.8800010681152</v>
      </c>
      <c r="LY23" s="0" t="n">
        <v>-15.2199993133545</v>
      </c>
      <c r="LZ23" s="0" t="n">
        <v>-19.8400001525879</v>
      </c>
      <c r="MA23" s="0" t="n">
        <v>-16.5200004577637</v>
      </c>
      <c r="MB23" s="0" t="n">
        <v>-14.4000015258789</v>
      </c>
      <c r="MC23" s="0" t="n">
        <v>-24.4600009918213</v>
      </c>
      <c r="MD23" s="0" t="n">
        <v>-22.480001449585</v>
      </c>
      <c r="ME23" s="0" t="n">
        <v>-15.9400005340576</v>
      </c>
      <c r="MF23" s="0" t="n">
        <v>-13.4200000762939</v>
      </c>
      <c r="MG23" s="0" t="n">
        <v>-22.7200012207031</v>
      </c>
      <c r="MH23" s="0" t="n">
        <v>-28.4599990844727</v>
      </c>
      <c r="MI23" s="0" t="n">
        <v>-5.65000152587891</v>
      </c>
      <c r="MJ23" s="0" t="n">
        <v>-12.4500007629395</v>
      </c>
      <c r="MK23" s="0" t="n">
        <v>-19.1000022888184</v>
      </c>
      <c r="ML23" s="0" t="n">
        <v>-29.8900012969971</v>
      </c>
      <c r="MM23" s="0" t="n">
        <v>-30.1000003814697</v>
      </c>
      <c r="MN23" s="0" t="n">
        <v>-25.8799991607666</v>
      </c>
      <c r="MO23" s="0" t="n">
        <v>-22.6800003051758</v>
      </c>
      <c r="MP23" s="0" t="n">
        <v>-14.0099983215332</v>
      </c>
      <c r="MQ23" s="0" t="n">
        <v>-7.10000038146973</v>
      </c>
      <c r="MR23" s="0" t="n">
        <v>-2.21999931335449</v>
      </c>
      <c r="MS23" s="0" t="n">
        <v>-29.439998626709</v>
      </c>
      <c r="MT23" s="0" t="n">
        <v>-29.1799983978271</v>
      </c>
      <c r="MU23" s="0" t="n">
        <v>-28.6700019836426</v>
      </c>
      <c r="MV23" s="0" t="n">
        <v>-32.0900020599365</v>
      </c>
      <c r="MW23" s="0" t="n">
        <v>-21.3599987030029</v>
      </c>
      <c r="MX23" s="0" t="n">
        <v>-28.3700008392334</v>
      </c>
      <c r="MY23" s="0" t="n">
        <v>-12.1799983978271</v>
      </c>
      <c r="MZ23" s="0" t="n">
        <v>-12.6900005340576</v>
      </c>
      <c r="NA23" s="0" t="n">
        <v>-22.6500015258789</v>
      </c>
      <c r="NB23" s="0" t="n">
        <v>-26.7099990844727</v>
      </c>
      <c r="NC23" s="0" t="n">
        <v>-29.9899978637695</v>
      </c>
      <c r="ND23" s="0" t="n">
        <v>-21.6300010681152</v>
      </c>
      <c r="NE23" s="0" t="n">
        <v>-29.0099983215332</v>
      </c>
      <c r="NF23" s="0" t="n">
        <v>-19.2199993133545</v>
      </c>
      <c r="NG23" s="0" t="n">
        <v>-16.9400024414063</v>
      </c>
      <c r="NH23" s="0" t="n">
        <v>-24.6700000762939</v>
      </c>
      <c r="NI23" s="0" t="n">
        <v>-24.5299987792969</v>
      </c>
      <c r="NJ23" s="0" t="n">
        <v>-28.3299999237061</v>
      </c>
      <c r="NK23" s="0" t="n">
        <v>-14.060001373291</v>
      </c>
      <c r="NL23" s="0" t="n">
        <v>-23.2099990844727</v>
      </c>
      <c r="NM23" s="0" t="n">
        <v>-12.939998626709</v>
      </c>
      <c r="NN23" s="0" t="n">
        <v>-22.0899982452393</v>
      </c>
      <c r="NO23" s="0" t="n">
        <v>-22.8299980163574</v>
      </c>
      <c r="NP23" s="0" t="n">
        <v>-15.0799980163574</v>
      </c>
      <c r="NQ23" s="0" t="n">
        <v>-27.3400020599365</v>
      </c>
      <c r="NR23" s="0" t="n">
        <v>-21.9299983978271</v>
      </c>
      <c r="NS23" s="0" t="n">
        <v>-7.02999877929688</v>
      </c>
      <c r="NT23" s="0" t="n">
        <v>-11.060001373291</v>
      </c>
      <c r="NU23" s="0" t="n">
        <v>-21.5799999237061</v>
      </c>
      <c r="NV23" s="0" t="n">
        <v>-22.9799995422363</v>
      </c>
      <c r="NW23" s="0" t="n">
        <v>-25.5599994659424</v>
      </c>
      <c r="NX23" s="0" t="n">
        <v>-23.0099983215332</v>
      </c>
      <c r="NY23" s="0" t="n">
        <v>-17.9500007629395</v>
      </c>
      <c r="NZ23" s="0" t="n">
        <v>-13.6500015258789</v>
      </c>
      <c r="OA23" s="0" t="n">
        <v>-27.9600009918213</v>
      </c>
      <c r="OB23" s="0" t="n">
        <v>-12.939998626709</v>
      </c>
      <c r="OC23" s="0" t="n">
        <v>-21.0099983215332</v>
      </c>
      <c r="OD23" s="0" t="n">
        <v>-20.4599990844727</v>
      </c>
      <c r="OE23" s="0" t="n">
        <v>-16.6000003814697</v>
      </c>
      <c r="OF23" s="0" t="n">
        <v>-19.0200004577637</v>
      </c>
      <c r="OG23" s="0" t="n">
        <v>-28.1800003051758</v>
      </c>
      <c r="OH23" s="0" t="n">
        <v>-23.8600006103516</v>
      </c>
      <c r="OI23" s="0" t="n">
        <v>-17.8799991607666</v>
      </c>
      <c r="OJ23" s="0" t="n">
        <v>-27.6300010681152</v>
      </c>
      <c r="OK23" s="0" t="n">
        <v>-24.0100002288818</v>
      </c>
      <c r="OL23" s="0" t="n">
        <v>-22.4899997711182</v>
      </c>
      <c r="OM23" s="0" t="n">
        <v>-19.9099979400635</v>
      </c>
      <c r="ON23" s="0" t="n">
        <v>-21.9700012207031</v>
      </c>
      <c r="OO23" s="0" t="n">
        <v>-25.4400005340576</v>
      </c>
      <c r="OP23" s="0" t="n">
        <v>-20.6599998474121</v>
      </c>
      <c r="OQ23" s="0" t="n">
        <v>-25.1100006103516</v>
      </c>
      <c r="OR23" s="0" t="n">
        <v>-18.6600017547607</v>
      </c>
      <c r="OS23" s="0" t="n">
        <v>-25.1199989318848</v>
      </c>
      <c r="OT23" s="0" t="n">
        <v>-15.2000007629395</v>
      </c>
      <c r="OU23" s="0" t="n">
        <v>-13.0799980163574</v>
      </c>
      <c r="OV23" s="0" t="n">
        <v>-21.1000022888184</v>
      </c>
      <c r="OW23" s="0" t="n">
        <v>-11.2999992370605</v>
      </c>
      <c r="OX23" s="0" t="n">
        <v>-2.33000183105469</v>
      </c>
      <c r="OY23" s="0" t="n">
        <v>-12.9699974060059</v>
      </c>
      <c r="OZ23" s="0" t="n">
        <v>-17.2600002288818</v>
      </c>
      <c r="PA23" s="0" t="n">
        <v>-13.2000007629395</v>
      </c>
      <c r="PB23" s="0" t="n">
        <v>-15.2700023651123</v>
      </c>
      <c r="PC23" s="0" t="n">
        <v>-7.1299991607666</v>
      </c>
      <c r="PD23" s="0" t="n">
        <v>-17.5599994659424</v>
      </c>
      <c r="PE23" s="0" t="n">
        <v>-12.3700008392334</v>
      </c>
      <c r="PF23" s="0" t="n">
        <v>-11.4299983978271</v>
      </c>
      <c r="PG23" s="0" t="n">
        <v>-6.86000061035156</v>
      </c>
      <c r="PH23" s="0" t="n">
        <v>-10.7299995422363</v>
      </c>
      <c r="PI23" s="0" t="n">
        <v>-19.0799999237061</v>
      </c>
      <c r="PJ23" s="0" t="n">
        <v>-26.4099979400635</v>
      </c>
      <c r="PK23" s="0" t="n">
        <v>-9.40999984741211</v>
      </c>
      <c r="PL23" s="0" t="n">
        <v>-8.31000137329102</v>
      </c>
      <c r="PM23" s="0" t="n">
        <v>-4.55999946594238</v>
      </c>
      <c r="PN23" s="0" t="n">
        <v>-9.39999961853027</v>
      </c>
      <c r="PO23" s="0" t="n">
        <v>-11.3800010681152</v>
      </c>
      <c r="PP23" s="0" t="n">
        <v>-24.3499984741211</v>
      </c>
      <c r="PQ23" s="0" t="n">
        <v>-28.5200023651123</v>
      </c>
      <c r="PR23" s="0" t="n">
        <v>-21.8299999237061</v>
      </c>
      <c r="PS23" s="0" t="n">
        <v>-18.9899997711182</v>
      </c>
      <c r="PT23" s="0" t="n">
        <v>-24.4599990844727</v>
      </c>
      <c r="PU23" s="0" t="n">
        <v>-16.0400009155273</v>
      </c>
      <c r="PV23" s="0" t="n">
        <v>-34.7499961853027</v>
      </c>
      <c r="PW23" s="0" t="n">
        <v>-25.2299995422363</v>
      </c>
      <c r="PX23" s="0" t="n">
        <v>-31.019998550415</v>
      </c>
      <c r="PY23" s="0" t="n">
        <v>-22.3999996185303</v>
      </c>
      <c r="PZ23" s="0" t="n">
        <v>-24.7100028991699</v>
      </c>
      <c r="QA23" s="0" t="n">
        <v>-20.9900016784668</v>
      </c>
      <c r="QB23" s="0" t="n">
        <v>-26.1700019836426</v>
      </c>
      <c r="QC23" s="0" t="n">
        <v>-26.9499988555908</v>
      </c>
      <c r="QD23" s="0" t="n">
        <v>-30.7299995422363</v>
      </c>
      <c r="QE23" s="0" t="n">
        <v>-12.4699993133545</v>
      </c>
      <c r="QF23" s="0" t="n">
        <v>-29.4200000762939</v>
      </c>
      <c r="QG23" s="0" t="n">
        <v>-8.80000114440918</v>
      </c>
      <c r="QH23" s="0" t="n">
        <v>-14.3000030517578</v>
      </c>
      <c r="QI23" s="0" t="n">
        <v>-12.4899997711182</v>
      </c>
      <c r="QJ23" s="0" t="n">
        <v>-7.81999969482422</v>
      </c>
      <c r="QK23" s="0" t="n">
        <v>-13.6800003051758</v>
      </c>
      <c r="QL23" s="0" t="n">
        <v>-27.1799983978271</v>
      </c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23.75</v>
      </c>
      <c r="CE24" s="0" t="n">
        <v>21.2300033569336</v>
      </c>
      <c r="CF24" s="0" t="n">
        <v>17.2899932861328</v>
      </c>
      <c r="CG24" s="0" t="n">
        <v>20.9599990844727</v>
      </c>
      <c r="CH24" s="0" t="n">
        <v>18.75</v>
      </c>
      <c r="CI24" s="0" t="n">
        <v>22.1500015258789</v>
      </c>
      <c r="CJ24" s="0" t="n">
        <v>29.870002746582</v>
      </c>
      <c r="CK24" s="0" t="n">
        <v>25.5299987792969</v>
      </c>
      <c r="CL24" s="0" t="n">
        <v>22.0400009155273</v>
      </c>
      <c r="CM24" s="0" t="n">
        <v>26</v>
      </c>
      <c r="CN24" s="0" t="n">
        <v>23.3899993896484</v>
      </c>
      <c r="CO24" s="0" t="n">
        <v>17.5900039672852</v>
      </c>
      <c r="CP24" s="0" t="n">
        <v>19.8499984741211</v>
      </c>
      <c r="CQ24" s="0" t="n">
        <v>30.4599990844727</v>
      </c>
      <c r="CR24" s="0" t="n">
        <v>26.0500030517578</v>
      </c>
      <c r="CS24" s="0" t="n">
        <v>20.8899993896484</v>
      </c>
      <c r="CT24" s="0" t="n">
        <v>22.9700012207031</v>
      </c>
      <c r="CU24" s="0" t="n">
        <v>28.4399948120117</v>
      </c>
      <c r="CV24" s="0" t="n">
        <v>19.8199996948242</v>
      </c>
      <c r="CW24" s="0" t="n">
        <v>23.7000045776367</v>
      </c>
      <c r="CX24" s="0" t="n">
        <v>22.1599960327148</v>
      </c>
      <c r="CY24" s="0" t="n">
        <v>21.5800018310547</v>
      </c>
      <c r="CZ24" s="0" t="n">
        <v>25.2399978637695</v>
      </c>
      <c r="DA24" s="0" t="n">
        <v>28.8400039672852</v>
      </c>
      <c r="DB24" s="0" t="n">
        <v>31.3199996948242</v>
      </c>
      <c r="DC24" s="0" t="n">
        <v>29.2200012207031</v>
      </c>
      <c r="DD24" s="0" t="n">
        <v>18.5299987792969</v>
      </c>
      <c r="DE24" s="0" t="n">
        <v>24.2200012207031</v>
      </c>
      <c r="DF24" s="0" t="n">
        <v>28.7700042724609</v>
      </c>
      <c r="DG24" s="0" t="n">
        <v>20.129997253418</v>
      </c>
      <c r="DH24" s="0" t="n">
        <v>23.1899948120117</v>
      </c>
      <c r="DI24" s="0" t="n">
        <v>26.4199981689453</v>
      </c>
      <c r="DJ24" s="0" t="n">
        <v>24.9800033569336</v>
      </c>
      <c r="DK24" s="0" t="n">
        <v>20.0299987792969</v>
      </c>
      <c r="DL24" s="0" t="n">
        <v>27.4199981689453</v>
      </c>
      <c r="DM24" s="0" t="n">
        <v>29.0600051879883</v>
      </c>
      <c r="DN24" s="0" t="n">
        <v>25.2200012207031</v>
      </c>
      <c r="DO24" s="0" t="n">
        <v>27.8899993896484</v>
      </c>
      <c r="DP24" s="0" t="n">
        <v>30.879997253418</v>
      </c>
      <c r="DQ24" s="0" t="n">
        <v>26.7900009155273</v>
      </c>
      <c r="DR24" s="0" t="n">
        <v>28.9099960327148</v>
      </c>
      <c r="DS24" s="0" t="n">
        <v>12.5599975585938</v>
      </c>
      <c r="DT24" s="0" t="n">
        <v>24.6800003051758</v>
      </c>
      <c r="DU24" s="0" t="n">
        <v>28.8199996948242</v>
      </c>
      <c r="DV24" s="0" t="n">
        <v>25.7099990844727</v>
      </c>
      <c r="DW24" s="0" t="n">
        <v>14.620002746582</v>
      </c>
      <c r="DX24" s="0" t="n">
        <v>20.4899978637695</v>
      </c>
      <c r="DY24" s="0" t="n">
        <v>27.7300033569336</v>
      </c>
      <c r="DZ24" s="0" t="n">
        <v>18.6399993896484</v>
      </c>
      <c r="EA24" s="0" t="n">
        <v>5.85000610351563</v>
      </c>
      <c r="EB24" s="0" t="n">
        <v>19.1999969482422</v>
      </c>
      <c r="EC24" s="0" t="n">
        <v>10.1899948120117</v>
      </c>
      <c r="ED24" s="0" t="n">
        <v>21.6500015258789</v>
      </c>
      <c r="EE24" s="0" t="n">
        <v>21.5199966430664</v>
      </c>
      <c r="EF24" s="0" t="n">
        <v>15.4099960327148</v>
      </c>
      <c r="EG24" s="0" t="n">
        <v>25.2200012207031</v>
      </c>
      <c r="EH24" s="0" t="n">
        <v>22.629997253418</v>
      </c>
      <c r="EI24" s="0" t="n">
        <v>16.5899963378906</v>
      </c>
      <c r="EJ24" s="0" t="n">
        <v>22.4700012207031</v>
      </c>
      <c r="EK24" s="0" t="n">
        <v>24.5499954223633</v>
      </c>
      <c r="EL24" s="0" t="n">
        <v>26.5200042724609</v>
      </c>
      <c r="EM24" s="0" t="n">
        <v>25.5899963378906</v>
      </c>
      <c r="EN24" s="0" t="n">
        <v>21.3400039672852</v>
      </c>
      <c r="EO24" s="0" t="n">
        <v>0</v>
      </c>
      <c r="EP24" s="0" t="n">
        <v>24.7300033569336</v>
      </c>
      <c r="EQ24" s="0" t="n">
        <v>27.1000061035156</v>
      </c>
      <c r="ER24" s="0" t="n">
        <v>19.2599945068359</v>
      </c>
      <c r="ES24" s="0" t="n">
        <v>19.9499969482422</v>
      </c>
      <c r="ET24" s="0" t="n">
        <v>24.6900024414062</v>
      </c>
      <c r="EU24" s="0" t="n">
        <v>17.4000015258789</v>
      </c>
      <c r="EV24" s="0" t="n">
        <v>17.0400009155273</v>
      </c>
      <c r="EW24" s="0" t="n">
        <v>17.5800018310547</v>
      </c>
      <c r="EX24" s="0" t="n">
        <v>23.2900009155273</v>
      </c>
      <c r="EY24" s="0" t="n">
        <v>17.0299987792969</v>
      </c>
      <c r="EZ24" s="0" t="n">
        <v>0</v>
      </c>
      <c r="FA24" s="0" t="n">
        <v>13.1300048828125</v>
      </c>
      <c r="FB24" s="0" t="n">
        <v>17.6500015258789</v>
      </c>
      <c r="FC24" s="0" t="n">
        <v>29.0799942016602</v>
      </c>
      <c r="FD24" s="0" t="n">
        <v>25.8999938964844</v>
      </c>
      <c r="FE24" s="0" t="n">
        <v>25.1600036621094</v>
      </c>
      <c r="FF24" s="0" t="n">
        <v>16.6599960327148</v>
      </c>
      <c r="FG24" s="0" t="n">
        <v>16.8500061035156</v>
      </c>
      <c r="FH24" s="0" t="n">
        <v>12.1500015258789</v>
      </c>
      <c r="FI24" s="0" t="n">
        <v>17.0999984741211</v>
      </c>
      <c r="FJ24" s="0" t="n">
        <v>10.3899993896484</v>
      </c>
      <c r="FK24" s="0" t="n">
        <v>8.65000152587891</v>
      </c>
      <c r="FL24" s="0" t="n">
        <v>9.62000274658203</v>
      </c>
      <c r="FM24" s="0" t="n">
        <v>24.2799987792969</v>
      </c>
      <c r="FN24" s="0" t="n">
        <v>25.0599975585938</v>
      </c>
      <c r="FO24" s="0" t="n">
        <v>25.4099960327148</v>
      </c>
      <c r="FP24" s="0" t="n">
        <v>14.5699996948242</v>
      </c>
      <c r="FQ24" s="0" t="n">
        <v>25.1900024414063</v>
      </c>
      <c r="FR24" s="0" t="n">
        <v>25.2999954223633</v>
      </c>
      <c r="FS24" s="0" t="n">
        <v>17.8199996948242</v>
      </c>
      <c r="FT24" s="0" t="n">
        <v>12.3699951171875</v>
      </c>
      <c r="FU24" s="0" t="n">
        <v>13.2799987792969</v>
      </c>
      <c r="FV24" s="0" t="n">
        <v>22.629997253418</v>
      </c>
      <c r="FW24" s="0" t="n">
        <v>11.8199996948242</v>
      </c>
      <c r="FX24" s="0" t="n">
        <v>9.79999542236328</v>
      </c>
      <c r="FY24" s="0" t="n">
        <v>17.6800003051758</v>
      </c>
      <c r="FZ24" s="0" t="n">
        <v>0.670005798339844</v>
      </c>
      <c r="GA24" s="0" t="n">
        <v>17.0899963378906</v>
      </c>
      <c r="GB24" s="0" t="n">
        <v>23.5</v>
      </c>
      <c r="GC24" s="0" t="n">
        <v>27.1700057983398</v>
      </c>
      <c r="GD24" s="0" t="n">
        <v>20.4399948120117</v>
      </c>
      <c r="GE24" s="0" t="n">
        <v>0</v>
      </c>
      <c r="GF24" s="0" t="n">
        <v>11.4199981689453</v>
      </c>
      <c r="GG24" s="0" t="n">
        <v>15.5699996948242</v>
      </c>
      <c r="GH24" s="0" t="n">
        <v>1.66000366210938</v>
      </c>
      <c r="GI24" s="0" t="n">
        <v>17.1699981689453</v>
      </c>
      <c r="GJ24" s="0" t="n">
        <v>19.8000030517578</v>
      </c>
      <c r="GK24" s="0" t="n">
        <v>10.3600006103516</v>
      </c>
      <c r="GL24" s="0" t="n">
        <v>27.0499954223633</v>
      </c>
      <c r="GM24" s="0" t="n">
        <v>1.87000274658203</v>
      </c>
      <c r="GN24" s="0" t="n">
        <v>11.8899993896484</v>
      </c>
      <c r="GO24" s="0" t="n">
        <v>29.6199951171875</v>
      </c>
      <c r="GP24" s="0" t="n">
        <v>28.3600006103516</v>
      </c>
      <c r="GQ24" s="0" t="n">
        <v>20.0499954223633</v>
      </c>
      <c r="GR24" s="0" t="n">
        <v>21.9800033569336</v>
      </c>
      <c r="GS24" s="0" t="n">
        <v>23.5100021362305</v>
      </c>
      <c r="GT24" s="0" t="n">
        <v>23.0699996948242</v>
      </c>
      <c r="GU24" s="0" t="n">
        <v>10.8199996948242</v>
      </c>
      <c r="GV24" s="0" t="n">
        <v>26.4000015258789</v>
      </c>
      <c r="GW24" s="0" t="n">
        <v>25.379997253418</v>
      </c>
      <c r="GX24" s="0" t="n">
        <v>28.4399948120117</v>
      </c>
      <c r="GY24" s="0" t="n">
        <v>27.9300003051758</v>
      </c>
      <c r="GZ24" s="0" t="n">
        <v>26.0699996948242</v>
      </c>
      <c r="HA24" s="0" t="n">
        <v>25.0299987792969</v>
      </c>
      <c r="HB24" s="0" t="n">
        <v>25.2600021362305</v>
      </c>
      <c r="HC24" s="0" t="n">
        <v>30.3699951171875</v>
      </c>
      <c r="HD24" s="0" t="n">
        <v>28.8199996948242</v>
      </c>
      <c r="HE24" s="0" t="n">
        <v>13.370002746582</v>
      </c>
      <c r="HF24" s="0" t="n">
        <v>21.7000045776367</v>
      </c>
      <c r="HG24" s="0" t="n">
        <v>30.4400024414062</v>
      </c>
      <c r="HH24" s="0" t="n">
        <v>14.25</v>
      </c>
      <c r="HI24" s="0" t="n">
        <v>17.879997253418</v>
      </c>
      <c r="HJ24" s="0" t="n">
        <v>26.2300033569336</v>
      </c>
      <c r="HK24" s="0" t="n">
        <v>23.0400009155273</v>
      </c>
      <c r="HL24" s="0" t="n">
        <v>23.1900024414062</v>
      </c>
      <c r="HM24" s="0" t="n">
        <v>18.9599990844727</v>
      </c>
      <c r="HN24" s="0" t="n">
        <v>21.5900039672852</v>
      </c>
      <c r="HO24" s="0" t="n">
        <v>22.0200042724609</v>
      </c>
      <c r="HP24" s="0" t="n">
        <v>20.8899993896484</v>
      </c>
      <c r="HQ24" s="0" t="n">
        <v>27.4000015258789</v>
      </c>
      <c r="HR24" s="0" t="n">
        <v>19.4300003051758</v>
      </c>
      <c r="HS24" s="0" t="n">
        <v>24.1699981689453</v>
      </c>
      <c r="HT24" s="0" t="n">
        <v>24.6599960327148</v>
      </c>
      <c r="HU24" s="0" t="n">
        <v>22.5400009155273</v>
      </c>
      <c r="HV24" s="0" t="n">
        <v>17.75</v>
      </c>
      <c r="HW24" s="0" t="n">
        <v>15.9599990844727</v>
      </c>
      <c r="HX24" s="0" t="n">
        <v>17.4199981689453</v>
      </c>
      <c r="HY24" s="0" t="n">
        <v>28.2900009155273</v>
      </c>
      <c r="HZ24" s="0" t="n">
        <v>21.7900009155273</v>
      </c>
      <c r="IA24" s="0" t="n">
        <v>23.9099960327148</v>
      </c>
      <c r="IB24" s="0" t="n">
        <v>23.5100021362305</v>
      </c>
      <c r="IC24" s="0" t="n">
        <v>1.56999969482422</v>
      </c>
      <c r="ID24" s="0" t="n">
        <v>22.9400024414062</v>
      </c>
      <c r="IE24" s="0" t="n">
        <v>9.66000366210938</v>
      </c>
      <c r="IF24" s="0" t="n">
        <v>23.6599960327148</v>
      </c>
      <c r="IG24" s="0" t="n">
        <v>0</v>
      </c>
      <c r="IH24" s="0" t="n">
        <v>25.0100021362305</v>
      </c>
      <c r="II24" s="0" t="n">
        <v>29.4400024414062</v>
      </c>
      <c r="IJ24" s="0" t="n">
        <v>24.0200042724609</v>
      </c>
      <c r="IK24" s="0" t="n">
        <v>26.7799987792969</v>
      </c>
      <c r="IL24" s="0" t="n">
        <v>29.8499984741211</v>
      </c>
      <c r="IM24" s="0" t="n">
        <v>27.2300033569336</v>
      </c>
      <c r="IN24" s="0" t="n">
        <v>23.9599990844727</v>
      </c>
      <c r="IO24" s="0" t="n">
        <v>31.3299942016602</v>
      </c>
      <c r="IP24" s="0" t="n">
        <v>30.8499984741211</v>
      </c>
      <c r="IQ24" s="0" t="n">
        <v>24.870002746582</v>
      </c>
      <c r="IR24" s="0" t="n">
        <v>27.8300018310547</v>
      </c>
      <c r="IS24" s="0" t="n">
        <v>30.1500015258789</v>
      </c>
      <c r="IT24" s="0" t="n">
        <v>26.3199996948242</v>
      </c>
      <c r="IU24" s="0" t="n">
        <v>21.6700057983398</v>
      </c>
      <c r="IV24" s="0" t="n">
        <v>28.0099945068359</v>
      </c>
      <c r="IW24" s="0" t="n">
        <v>29.2999954223633</v>
      </c>
      <c r="IX24" s="0" t="n">
        <v>28.5700073242187</v>
      </c>
      <c r="IY24" s="0" t="n">
        <v>27.1699981689453</v>
      </c>
      <c r="IZ24" s="0" t="n">
        <v>34.4799957275391</v>
      </c>
      <c r="JA24" s="0" t="n">
        <v>30.9000015258789</v>
      </c>
      <c r="JB24" s="0" t="n">
        <v>20.870002746582</v>
      </c>
      <c r="JC24" s="0" t="n">
        <v>5.25</v>
      </c>
      <c r="JD24" s="0" t="n">
        <v>23.3199996948242</v>
      </c>
      <c r="JE24" s="0" t="n">
        <v>19.8899993896484</v>
      </c>
      <c r="JF24" s="0" t="n">
        <v>22.9799957275391</v>
      </c>
      <c r="JG24" s="0" t="n">
        <v>27.7999954223633</v>
      </c>
      <c r="JH24" s="0" t="n">
        <v>23.6900024414062</v>
      </c>
      <c r="JI24" s="0" t="n">
        <v>25.3600006103516</v>
      </c>
      <c r="JJ24" s="0" t="n">
        <v>30.0800018310547</v>
      </c>
      <c r="JK24" s="0" t="n">
        <v>14.1100006103516</v>
      </c>
      <c r="JL24" s="0" t="n">
        <v>9.68000030517578</v>
      </c>
      <c r="JM24" s="0" t="n">
        <v>9.46999359130859</v>
      </c>
      <c r="JN24" s="0" t="n">
        <v>2.35000610351562</v>
      </c>
      <c r="JO24" s="0" t="n">
        <v>18.0599975585938</v>
      </c>
      <c r="JP24" s="0" t="n">
        <v>5.63999938964844</v>
      </c>
      <c r="JQ24" s="0" t="n">
        <v>17.9700012207031</v>
      </c>
      <c r="JR24" s="0" t="n">
        <v>12.5100021362305</v>
      </c>
      <c r="JS24" s="0" t="n">
        <v>5.25</v>
      </c>
      <c r="JT24" s="0" t="n">
        <v>23.7699966430664</v>
      </c>
      <c r="JU24" s="0" t="n">
        <v>17.9800033569336</v>
      </c>
      <c r="JV24" s="0" t="n">
        <v>13.1199951171875</v>
      </c>
      <c r="JW24" s="0" t="n">
        <v>6.15999603271484</v>
      </c>
      <c r="JX24" s="0" t="n">
        <v>11.7000045776367</v>
      </c>
      <c r="JY24" s="0" t="n">
        <v>20.1800003051758</v>
      </c>
      <c r="JZ24" s="0" t="n">
        <v>18.620002746582</v>
      </c>
      <c r="KA24" s="0" t="n">
        <v>19.8600006103516</v>
      </c>
      <c r="KB24" s="0" t="n">
        <v>23.4599990844727</v>
      </c>
      <c r="KC24" s="0" t="n">
        <v>8.96999359130859</v>
      </c>
      <c r="KD24" s="0" t="n">
        <v>8.6199951171875</v>
      </c>
      <c r="KE24" s="0" t="n">
        <v>14.0899963378906</v>
      </c>
      <c r="KF24" s="0" t="n">
        <v>20.120002746582</v>
      </c>
      <c r="KG24" s="0" t="n">
        <v>16</v>
      </c>
      <c r="KH24" s="0" t="n">
        <v>2.83999633789062</v>
      </c>
      <c r="KI24" s="0" t="n">
        <v>9.54000091552734</v>
      </c>
      <c r="KJ24" s="0" t="n">
        <v>0</v>
      </c>
      <c r="KK24" s="0" t="n">
        <v>19.2699966430664</v>
      </c>
      <c r="KL24" s="0" t="n">
        <v>28.0599975585937</v>
      </c>
      <c r="KM24" s="0" t="n">
        <v>17.3300018310547</v>
      </c>
      <c r="KN24" s="0" t="n">
        <v>19.6600036621094</v>
      </c>
      <c r="KO24" s="0" t="n">
        <v>16.6399993896484</v>
      </c>
      <c r="KP24" s="0" t="n">
        <v>16.0400009155273</v>
      </c>
      <c r="KQ24" s="0" t="n">
        <v>28.0800018310547</v>
      </c>
      <c r="KR24" s="0" t="n">
        <v>21.9399948120117</v>
      </c>
      <c r="KS24" s="0" t="n">
        <v>20.5699996948242</v>
      </c>
      <c r="KT24" s="0" t="n">
        <v>13.4399948120117</v>
      </c>
      <c r="KU24" s="0" t="n">
        <v>4.23999786376953</v>
      </c>
      <c r="KV24" s="0" t="n">
        <v>21.620002746582</v>
      </c>
      <c r="KW24" s="0" t="n">
        <v>19.2200012207031</v>
      </c>
      <c r="KX24" s="0" t="n">
        <v>19.0800018310547</v>
      </c>
      <c r="KY24" s="0" t="n">
        <v>14.2300033569336</v>
      </c>
      <c r="KZ24" s="0" t="n">
        <v>18.6100006103516</v>
      </c>
      <c r="LA24" s="0" t="n">
        <v>16.4000015258789</v>
      </c>
      <c r="LB24" s="0" t="n">
        <v>18.1900024414063</v>
      </c>
      <c r="LC24" s="0" t="n">
        <v>23.4400024414062</v>
      </c>
      <c r="LD24" s="0" t="n">
        <v>31.1500015258789</v>
      </c>
      <c r="LE24" s="0" t="n">
        <v>19.0199966430664</v>
      </c>
      <c r="LF24" s="0" t="n">
        <v>23.5200042724609</v>
      </c>
      <c r="LG24" s="0" t="n">
        <v>24</v>
      </c>
      <c r="LH24" s="0" t="n">
        <v>22.9800033569336</v>
      </c>
      <c r="LI24" s="0" t="n">
        <v>29.9599990844727</v>
      </c>
      <c r="LJ24" s="0" t="n">
        <v>25.1999969482422</v>
      </c>
      <c r="LK24" s="0" t="n">
        <v>28.1600036621094</v>
      </c>
      <c r="LL24" s="0" t="n">
        <v>26.5099945068359</v>
      </c>
      <c r="LM24" s="0" t="n">
        <v>15.25</v>
      </c>
      <c r="LN24" s="0" t="n">
        <v>19.7200012207031</v>
      </c>
      <c r="LO24" s="0" t="n">
        <v>32.2700042724609</v>
      </c>
      <c r="LP24" s="0" t="n">
        <v>30.4400024414062</v>
      </c>
      <c r="LQ24" s="0" t="n">
        <v>23.2000045776367</v>
      </c>
      <c r="LR24" s="0" t="n">
        <v>27.9500045776367</v>
      </c>
      <c r="LS24" s="0" t="n">
        <v>28.1800003051758</v>
      </c>
      <c r="LT24" s="0" t="n">
        <v>24.3099975585937</v>
      </c>
      <c r="LU24" s="0" t="n">
        <v>22.1700057983398</v>
      </c>
      <c r="LV24" s="0" t="n">
        <v>27.9100036621094</v>
      </c>
      <c r="LW24" s="0" t="n">
        <v>25.5999984741211</v>
      </c>
      <c r="LX24" s="0" t="n">
        <v>24.4700012207031</v>
      </c>
      <c r="LY24" s="0" t="n">
        <v>14.9100036621094</v>
      </c>
      <c r="LZ24" s="0" t="n">
        <v>26.7099990844727</v>
      </c>
      <c r="MA24" s="0" t="n">
        <v>29.4799957275391</v>
      </c>
      <c r="MB24" s="0" t="n">
        <v>23.7200012207031</v>
      </c>
      <c r="MC24" s="0" t="n">
        <v>26.129997253418</v>
      </c>
      <c r="MD24" s="0" t="n">
        <v>14.5299987792969</v>
      </c>
      <c r="ME24" s="0" t="n">
        <v>17.8899993896484</v>
      </c>
      <c r="MF24" s="0" t="n">
        <v>26.1199951171875</v>
      </c>
      <c r="MG24" s="0" t="n">
        <v>27.8100051879883</v>
      </c>
      <c r="MH24" s="0" t="n">
        <v>23.879997253418</v>
      </c>
      <c r="MI24" s="0" t="n">
        <v>26.5600051879883</v>
      </c>
      <c r="MJ24" s="0" t="n">
        <v>26.4499969482422</v>
      </c>
      <c r="MK24" s="0" t="n">
        <v>21.7099990844727</v>
      </c>
      <c r="ML24" s="0" t="n">
        <v>20.3899993896484</v>
      </c>
      <c r="MM24" s="0" t="n">
        <v>16.3600006103516</v>
      </c>
      <c r="MN24" s="0" t="n">
        <v>15.9400024414062</v>
      </c>
      <c r="MO24" s="0" t="n">
        <v>22.8300018310547</v>
      </c>
      <c r="MP24" s="0" t="n">
        <v>28.2399978637695</v>
      </c>
      <c r="MQ24" s="0" t="n">
        <v>27.6800003051758</v>
      </c>
      <c r="MR24" s="0" t="n">
        <v>14.0100021362305</v>
      </c>
      <c r="MS24" s="0" t="n">
        <v>14.5699996948242</v>
      </c>
      <c r="MT24" s="0" t="n">
        <v>26.3000030517578</v>
      </c>
      <c r="MU24" s="0" t="n">
        <v>20.6800003051758</v>
      </c>
      <c r="MV24" s="0" t="n">
        <v>15.7700042724609</v>
      </c>
      <c r="MW24" s="0" t="n">
        <v>15.6100006103516</v>
      </c>
      <c r="MX24" s="0" t="n">
        <v>23.5499954223633</v>
      </c>
      <c r="MY24" s="0" t="n">
        <v>30.1999969482422</v>
      </c>
      <c r="MZ24" s="0" t="n">
        <v>27.9399948120117</v>
      </c>
      <c r="NA24" s="0" t="n">
        <v>13.2200012207031</v>
      </c>
      <c r="NB24" s="0" t="n">
        <v>27.9499969482422</v>
      </c>
      <c r="NC24" s="0" t="n">
        <v>29.5700073242187</v>
      </c>
      <c r="ND24" s="0" t="n">
        <v>23.4300003051758</v>
      </c>
      <c r="NE24" s="0" t="n">
        <v>19.3300018310547</v>
      </c>
      <c r="NF24" s="0" t="n">
        <v>27.3999938964844</v>
      </c>
      <c r="NG24" s="0" t="n">
        <v>23.7400054931641</v>
      </c>
      <c r="NH24" s="0" t="n">
        <v>24.5</v>
      </c>
      <c r="NI24" s="0" t="n">
        <v>16.5499954223633</v>
      </c>
      <c r="NJ24" s="0" t="n">
        <v>19.4300003051758</v>
      </c>
      <c r="NK24" s="0" t="n">
        <v>29.6300048828125</v>
      </c>
      <c r="NL24" s="0" t="n">
        <v>22.2999954223633</v>
      </c>
      <c r="NM24" s="0" t="n">
        <v>28.0899963378906</v>
      </c>
      <c r="NN24" s="0" t="n">
        <v>13.4300003051758</v>
      </c>
      <c r="NO24" s="0" t="n">
        <v>23.7600021362305</v>
      </c>
      <c r="NP24" s="0" t="n">
        <v>25</v>
      </c>
      <c r="NQ24" s="0" t="n">
        <v>29.7600021362305</v>
      </c>
      <c r="NR24" s="0" t="n">
        <v>24.9700012207031</v>
      </c>
      <c r="NS24" s="0" t="n">
        <v>19.9000015258789</v>
      </c>
      <c r="NT24" s="0" t="n">
        <v>26.0999984741211</v>
      </c>
      <c r="NU24" s="0" t="n">
        <v>27.8899993896484</v>
      </c>
      <c r="NV24" s="0" t="n">
        <v>22.1800003051758</v>
      </c>
      <c r="NW24" s="0" t="n">
        <v>16.0500030517578</v>
      </c>
      <c r="NX24" s="0" t="n">
        <v>17.1600036621094</v>
      </c>
      <c r="NY24" s="0" t="n">
        <v>24.0499954223633</v>
      </c>
      <c r="NZ24" s="0" t="n">
        <v>28.3600006103516</v>
      </c>
      <c r="OA24" s="0" t="n">
        <v>21.1500015258789</v>
      </c>
      <c r="OB24" s="0" t="n">
        <v>9.72999572753906</v>
      </c>
      <c r="OC24" s="0" t="n">
        <v>11.4900054931641</v>
      </c>
      <c r="OD24" s="0" t="n">
        <v>25.3899993896484</v>
      </c>
      <c r="OE24" s="0" t="n">
        <v>11.609992980957</v>
      </c>
      <c r="OF24" s="0" t="n">
        <v>21.2699966430664</v>
      </c>
      <c r="OG24" s="0" t="n">
        <v>25.7699966430664</v>
      </c>
      <c r="OH24" s="0" t="n">
        <v>22.6199951171875</v>
      </c>
      <c r="OI24" s="0" t="n">
        <v>11.3099975585938</v>
      </c>
      <c r="OJ24" s="0" t="n">
        <v>18.1399993896484</v>
      </c>
      <c r="OK24" s="0" t="n">
        <v>20.9500045776367</v>
      </c>
      <c r="OL24" s="0" t="n">
        <v>15.5699996948242</v>
      </c>
      <c r="OM24" s="0" t="n">
        <v>15.9000015258789</v>
      </c>
      <c r="ON24" s="0" t="n">
        <v>18.2799987792969</v>
      </c>
      <c r="OO24" s="0" t="n">
        <v>18.6999969482422</v>
      </c>
      <c r="OP24" s="0" t="n">
        <v>24.379997253418</v>
      </c>
      <c r="OQ24" s="0" t="n">
        <v>13.9199981689453</v>
      </c>
      <c r="OR24" s="0" t="n">
        <v>24.1800003051758</v>
      </c>
      <c r="OS24" s="0" t="n">
        <v>24.7099990844727</v>
      </c>
      <c r="OT24" s="0" t="n">
        <v>23.9499969482422</v>
      </c>
      <c r="OU24" s="0" t="n">
        <v>28.2699966430664</v>
      </c>
      <c r="OV24" s="0" t="n">
        <v>21.9500045776367</v>
      </c>
      <c r="OW24" s="0" t="n">
        <v>25.9900054931641</v>
      </c>
      <c r="OX24" s="0" t="n">
        <v>22.8699951171875</v>
      </c>
      <c r="OY24" s="0" t="n">
        <v>24.8600006103516</v>
      </c>
      <c r="OZ24" s="0" t="n">
        <v>28.5</v>
      </c>
      <c r="PA24" s="0" t="n">
        <v>30.120002746582</v>
      </c>
      <c r="PB24" s="0" t="n">
        <v>26.120002746582</v>
      </c>
      <c r="PC24" s="0" t="n">
        <v>28.3099975585937</v>
      </c>
      <c r="PD24" s="0" t="n">
        <v>23.2699966430664</v>
      </c>
      <c r="PE24" s="0" t="n">
        <v>28.4300003051758</v>
      </c>
      <c r="PF24" s="0" t="n">
        <v>20.3299942016602</v>
      </c>
      <c r="PG24" s="0" t="n">
        <v>28.9799957275391</v>
      </c>
      <c r="PH24" s="0" t="n">
        <v>29.3600006103516</v>
      </c>
      <c r="PI24" s="0" t="n">
        <v>26.5099945068359</v>
      </c>
      <c r="PJ24" s="0" t="n">
        <v>22.4800033569336</v>
      </c>
      <c r="PK24" s="0" t="n">
        <v>28.4000015258789</v>
      </c>
      <c r="PL24" s="0" t="n">
        <v>28.9100036621094</v>
      </c>
      <c r="PM24" s="0" t="n">
        <v>23.4800033569336</v>
      </c>
      <c r="PN24" s="0" t="n">
        <v>29.0599975585937</v>
      </c>
      <c r="PO24" s="0" t="n">
        <v>23.2099990844727</v>
      </c>
      <c r="PP24" s="0" t="n">
        <v>22.7000045776367</v>
      </c>
      <c r="PQ24" s="0" t="n">
        <v>23.4300003051758</v>
      </c>
      <c r="PR24" s="0" t="n">
        <v>19.9199981689453</v>
      </c>
      <c r="PS24" s="0" t="n">
        <v>23.2799987792969</v>
      </c>
      <c r="PT24" s="0" t="n">
        <v>28.1800003051758</v>
      </c>
      <c r="PU24" s="0" t="n">
        <v>24.2700042724609</v>
      </c>
      <c r="PV24" s="0" t="n">
        <v>23.8100051879883</v>
      </c>
      <c r="PW24" s="0" t="n">
        <v>15.4300003051758</v>
      </c>
      <c r="PX24" s="0" t="n">
        <v>17.9000015258789</v>
      </c>
      <c r="PY24" s="0" t="n">
        <v>22.4100036621094</v>
      </c>
      <c r="PZ24" s="0" t="n">
        <v>20.8800048828125</v>
      </c>
      <c r="QA24" s="0" t="n">
        <v>28.0900039672852</v>
      </c>
      <c r="QB24" s="0" t="n">
        <v>19.8899993896484</v>
      </c>
      <c r="QC24" s="0" t="n">
        <v>26.129997253418</v>
      </c>
      <c r="QD24" s="0" t="n">
        <v>17.6999969482422</v>
      </c>
      <c r="QE24" s="0" t="n">
        <v>29.3100051879883</v>
      </c>
      <c r="QF24" s="0" t="n">
        <v>28.3500061035156</v>
      </c>
      <c r="QG24" s="0" t="n">
        <v>14.1699981689453</v>
      </c>
      <c r="QH24" s="0" t="n">
        <v>20.120002746582</v>
      </c>
      <c r="QI24" s="0" t="n">
        <v>22.8499984741211</v>
      </c>
      <c r="QJ24" s="0" t="n">
        <v>5.76000213623047</v>
      </c>
      <c r="QK24" s="0" t="n">
        <v>23.7399978637695</v>
      </c>
      <c r="QL24" s="0" t="n">
        <v>30.1199951171875</v>
      </c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-25.2500076293945</v>
      </c>
      <c r="CE25" s="0" t="n">
        <v>-7.59999847412109</v>
      </c>
      <c r="CF25" s="0" t="n">
        <v>-24.3399963378906</v>
      </c>
      <c r="CG25" s="0" t="n">
        <v>-16.5</v>
      </c>
      <c r="CH25" s="0" t="n">
        <v>-18.489990234375</v>
      </c>
      <c r="CI25" s="0" t="n">
        <v>-15.870002746582</v>
      </c>
      <c r="CJ25" s="0" t="n">
        <v>-11.6399917602539</v>
      </c>
      <c r="CK25" s="0" t="n">
        <v>-9.54999542236328</v>
      </c>
      <c r="CL25" s="0" t="n">
        <v>-20.4700012207031</v>
      </c>
      <c r="CM25" s="0" t="n">
        <v>-7.40999603271484</v>
      </c>
      <c r="CN25" s="0" t="n">
        <v>-23.3700103759766</v>
      </c>
      <c r="CO25" s="0" t="n">
        <v>-22.3500061035156</v>
      </c>
      <c r="CP25" s="0" t="n">
        <v>-17.3200073242187</v>
      </c>
      <c r="CQ25" s="0" t="n">
        <v>-3.06999969482422</v>
      </c>
      <c r="CR25" s="0" t="n">
        <v>-19.9700012207031</v>
      </c>
      <c r="CS25" s="0" t="n">
        <v>-10.7999954223633</v>
      </c>
      <c r="CT25" s="0" t="n">
        <v>-4.95999908447266</v>
      </c>
      <c r="CU25" s="0" t="n">
        <v>-11.0299987792969</v>
      </c>
      <c r="CV25" s="0" t="n">
        <v>-8.56000518798828</v>
      </c>
      <c r="CW25" s="0" t="n">
        <v>-0.799995422363281</v>
      </c>
      <c r="CX25" s="0" t="n">
        <v>-6.97000122070313</v>
      </c>
      <c r="CY25" s="0" t="n">
        <v>-10.5599975585938</v>
      </c>
      <c r="CZ25" s="0" t="n">
        <v>-3.56999969482422</v>
      </c>
      <c r="DA25" s="0" t="n">
        <v>-2.72000122070312</v>
      </c>
      <c r="DB25" s="0" t="n">
        <v>-1.94000244140625</v>
      </c>
      <c r="DC25" s="0" t="n">
        <v>-5.3800048828125</v>
      </c>
      <c r="DD25" s="0" t="n">
        <v>-8.18000793457031</v>
      </c>
      <c r="DE25" s="0" t="n">
        <v>-7.58999633789063</v>
      </c>
      <c r="DF25" s="0" t="n">
        <v>-9.73999786376953</v>
      </c>
      <c r="DG25" s="0" t="n">
        <v>-21.7700042724609</v>
      </c>
      <c r="DH25" s="0" t="n">
        <v>-17.3500061035156</v>
      </c>
      <c r="DI25" s="0" t="n">
        <v>-2.09000396728516</v>
      </c>
      <c r="DJ25" s="0" t="n">
        <v>-4.52999877929688</v>
      </c>
      <c r="DK25" s="0" t="n">
        <v>-18.4900054931641</v>
      </c>
      <c r="DL25" s="0" t="n">
        <v>-2.47000122070312</v>
      </c>
      <c r="DM25" s="0" t="n">
        <v>-0.0199966430664063</v>
      </c>
      <c r="DN25" s="0" t="n">
        <v>-4.04000091552734</v>
      </c>
      <c r="DO25" s="0" t="n">
        <v>-3.77999877929687</v>
      </c>
      <c r="DP25" s="0" t="n">
        <v>-7.55999755859375</v>
      </c>
      <c r="DQ25" s="0" t="n">
        <v>-0.659996032714844</v>
      </c>
      <c r="DR25" s="0" t="n">
        <v>-3.27000427246094</v>
      </c>
      <c r="DS25" s="0" t="n">
        <v>-20.6900100708008</v>
      </c>
      <c r="DT25" s="0" t="n">
        <v>-9.31000518798828</v>
      </c>
      <c r="DU25" s="0" t="n">
        <v>-14.7400054931641</v>
      </c>
      <c r="DV25" s="0" t="n">
        <v>-10.7000045776367</v>
      </c>
      <c r="DW25" s="0" t="n">
        <v>-23.989990234375</v>
      </c>
      <c r="DX25" s="0" t="n">
        <v>-13.3099975585938</v>
      </c>
      <c r="DY25" s="0" t="n">
        <v>-17.5499954223633</v>
      </c>
      <c r="DZ25" s="0" t="n">
        <v>-21.6800003051758</v>
      </c>
      <c r="EA25" s="0" t="n">
        <v>-26.2999954223633</v>
      </c>
      <c r="EB25" s="0" t="n">
        <v>-22.9700012207031</v>
      </c>
      <c r="EC25" s="0" t="n">
        <v>-30.3399963378906</v>
      </c>
      <c r="ED25" s="0" t="n">
        <v>-19.0099945068359</v>
      </c>
      <c r="EE25" s="0" t="n">
        <v>-20.0900039672852</v>
      </c>
      <c r="EF25" s="0" t="n">
        <v>-17.6999969482422</v>
      </c>
      <c r="EG25" s="0" t="n">
        <v>-11.1000061035156</v>
      </c>
      <c r="EH25" s="0" t="n">
        <v>-13.4800033569336</v>
      </c>
      <c r="EI25" s="0" t="n">
        <v>-18.4899978637695</v>
      </c>
      <c r="EJ25" s="0" t="n">
        <v>-13.8400039672852</v>
      </c>
      <c r="EK25" s="0" t="n">
        <v>-10.0299987792969</v>
      </c>
      <c r="EL25" s="0" t="n">
        <v>-22.1699981689453</v>
      </c>
      <c r="EM25" s="0" t="n">
        <v>-21.2200012207031</v>
      </c>
      <c r="EN25" s="0" t="n">
        <v>-22.9300003051758</v>
      </c>
      <c r="EO25" s="0" t="n">
        <v>0</v>
      </c>
      <c r="EP25" s="0" t="n">
        <v>-14.5600051879883</v>
      </c>
      <c r="EQ25" s="0" t="n">
        <v>-8.08999633789063</v>
      </c>
      <c r="ER25" s="0" t="n">
        <v>-23.4000091552734</v>
      </c>
      <c r="ES25" s="0" t="n">
        <v>-9.78999328613281</v>
      </c>
      <c r="ET25" s="0" t="n">
        <v>-21.9400024414062</v>
      </c>
      <c r="EU25" s="0" t="n">
        <v>-14.5499954223633</v>
      </c>
      <c r="EV25" s="0" t="n">
        <v>-17.0399932861328</v>
      </c>
      <c r="EW25" s="0" t="n">
        <v>-9.77000427246094</v>
      </c>
      <c r="EX25" s="0" t="n">
        <v>-22.510009765625</v>
      </c>
      <c r="EY25" s="0" t="n">
        <v>-12.1599960327148</v>
      </c>
      <c r="EZ25" s="0" t="n">
        <v>0</v>
      </c>
      <c r="FA25" s="0" t="n">
        <v>-15.5399932861328</v>
      </c>
      <c r="FB25" s="0" t="n">
        <v>-16.3300018310547</v>
      </c>
      <c r="FC25" s="0" t="n">
        <v>-21.390007019043</v>
      </c>
      <c r="FD25" s="0" t="n">
        <v>-16.3399963378906</v>
      </c>
      <c r="FE25" s="0" t="n">
        <v>-12.2100067138672</v>
      </c>
      <c r="FF25" s="0" t="n">
        <v>-24.5799942016602</v>
      </c>
      <c r="FG25" s="0" t="n">
        <v>-19.9199981689453</v>
      </c>
      <c r="FH25" s="0" t="n">
        <v>-16.6399993896484</v>
      </c>
      <c r="FI25" s="0" t="n">
        <v>-22.0500030517578</v>
      </c>
      <c r="FJ25" s="0" t="n">
        <v>-15.2400054931641</v>
      </c>
      <c r="FK25" s="0" t="n">
        <v>-2.18999481201172</v>
      </c>
      <c r="FL25" s="0" t="n">
        <v>-17.7299957275391</v>
      </c>
      <c r="FM25" s="0" t="n">
        <v>-7.48999786376953</v>
      </c>
      <c r="FN25" s="0" t="n">
        <v>-12.5799942016602</v>
      </c>
      <c r="FO25" s="0" t="n">
        <v>-19.6100082397461</v>
      </c>
      <c r="FP25" s="0" t="n">
        <v>-1.22999572753906</v>
      </c>
      <c r="FQ25" s="0" t="n">
        <v>-11.390007019043</v>
      </c>
      <c r="FR25" s="0" t="n">
        <v>-1.64000701904297</v>
      </c>
      <c r="FS25" s="0" t="n">
        <v>-10.1599960327148</v>
      </c>
      <c r="FT25" s="0" t="n">
        <v>-20.25</v>
      </c>
      <c r="FU25" s="0" t="n">
        <v>0</v>
      </c>
      <c r="FV25" s="0" t="n">
        <v>-22.4600067138672</v>
      </c>
      <c r="FW25" s="0" t="n">
        <v>-0.8800048828125</v>
      </c>
      <c r="FX25" s="0" t="n">
        <v>-19.3300018310547</v>
      </c>
      <c r="FY25" s="0" t="n">
        <v>-11.6000061035156</v>
      </c>
      <c r="FZ25" s="0" t="n">
        <v>-5.18999481201172</v>
      </c>
      <c r="GA25" s="0" t="n">
        <v>-10.6800003051758</v>
      </c>
      <c r="GB25" s="0" t="n">
        <v>-9.20999908447266</v>
      </c>
      <c r="GC25" s="0" t="n">
        <v>-24.1800003051758</v>
      </c>
      <c r="GD25" s="0" t="n">
        <v>-21.3399963378906</v>
      </c>
      <c r="GE25" s="0" t="n">
        <v>0</v>
      </c>
      <c r="GF25" s="0" t="n">
        <v>-16.7600021362305</v>
      </c>
      <c r="GG25" s="0" t="n">
        <v>-20.4199981689453</v>
      </c>
      <c r="GH25" s="0" t="n">
        <v>-24.0499954223633</v>
      </c>
      <c r="GI25" s="0" t="n">
        <v>-24.5900039672852</v>
      </c>
      <c r="GJ25" s="0" t="n">
        <v>-22.6699905395508</v>
      </c>
      <c r="GK25" s="0" t="n">
        <v>-17.3899993896484</v>
      </c>
      <c r="GL25" s="0" t="n">
        <v>-15.9900054931641</v>
      </c>
      <c r="GM25" s="0" t="n">
        <v>-25.0500030517578</v>
      </c>
      <c r="GN25" s="0" t="n">
        <v>-0.270004272460937</v>
      </c>
      <c r="GO25" s="0" t="n">
        <v>-12.6999969482422</v>
      </c>
      <c r="GP25" s="0" t="n">
        <v>-15.609992980957</v>
      </c>
      <c r="GQ25" s="0" t="n">
        <v>-14.9199981689453</v>
      </c>
      <c r="GR25" s="0" t="n">
        <v>-13.5699920654297</v>
      </c>
      <c r="GS25" s="0" t="n">
        <v>-2.34999847412109</v>
      </c>
      <c r="GT25" s="0" t="n">
        <v>-4.08000183105469</v>
      </c>
      <c r="GU25" s="0" t="n">
        <v>-18.3100051879883</v>
      </c>
      <c r="GV25" s="0" t="n">
        <v>-13.6500015258789</v>
      </c>
      <c r="GW25" s="0" t="n">
        <v>-12.0299987792969</v>
      </c>
      <c r="GX25" s="0" t="n">
        <v>-2.75</v>
      </c>
      <c r="GY25" s="0" t="n">
        <v>-22.4599914550781</v>
      </c>
      <c r="GZ25" s="0" t="n">
        <v>-14.9300079345703</v>
      </c>
      <c r="HA25" s="0" t="n">
        <v>-0.720001220703125</v>
      </c>
      <c r="HB25" s="0" t="n">
        <v>-5.23999786376953</v>
      </c>
      <c r="HC25" s="0" t="n">
        <v>-14.8200073242187</v>
      </c>
      <c r="HD25" s="0" t="n">
        <v>-5.55999755859375</v>
      </c>
      <c r="HE25" s="0" t="n">
        <v>-1.91999816894531</v>
      </c>
      <c r="HF25" s="0" t="n">
        <v>-3.84999847412109</v>
      </c>
      <c r="HG25" s="0" t="n">
        <v>-6.45999145507813</v>
      </c>
      <c r="HH25" s="0" t="n">
        <v>-20.989990234375</v>
      </c>
      <c r="HI25" s="0" t="n">
        <v>-6.44000244140625</v>
      </c>
      <c r="HJ25" s="0" t="n">
        <v>-5.88999938964844</v>
      </c>
      <c r="HK25" s="0" t="n">
        <v>-18.5200042724609</v>
      </c>
      <c r="HL25" s="0" t="n">
        <v>-22.2400054931641</v>
      </c>
      <c r="HM25" s="0" t="n">
        <v>-24.9800033569336</v>
      </c>
      <c r="HN25" s="0" t="n">
        <v>-14.5900039672852</v>
      </c>
      <c r="HO25" s="0" t="n">
        <v>-27.1899948120117</v>
      </c>
      <c r="HP25" s="0" t="n">
        <v>-7.44000244140625</v>
      </c>
      <c r="HQ25" s="0" t="n">
        <v>-2.86000061035156</v>
      </c>
      <c r="HR25" s="0" t="n">
        <v>-15.0100021362305</v>
      </c>
      <c r="HS25" s="0" t="n">
        <v>-15.140007019043</v>
      </c>
      <c r="HT25" s="0" t="n">
        <v>-13.1899948120117</v>
      </c>
      <c r="HU25" s="0" t="n">
        <v>-8.17000579833984</v>
      </c>
      <c r="HV25" s="0" t="n">
        <v>-18.7199935913086</v>
      </c>
      <c r="HW25" s="0" t="n">
        <v>-20.870002746582</v>
      </c>
      <c r="HX25" s="0" t="n">
        <v>-12.2299957275391</v>
      </c>
      <c r="HY25" s="0" t="n">
        <v>-22.9499969482422</v>
      </c>
      <c r="HZ25" s="0" t="n">
        <v>-15.5400085449219</v>
      </c>
      <c r="IA25" s="0" t="n">
        <v>-9.49000549316406</v>
      </c>
      <c r="IB25" s="0" t="n">
        <v>-11.2099990844727</v>
      </c>
      <c r="IC25" s="0" t="n">
        <v>-9.94000244140625</v>
      </c>
      <c r="ID25" s="0" t="n">
        <v>-10.4200057983398</v>
      </c>
      <c r="IE25" s="0" t="n">
        <v>-20.4699935913086</v>
      </c>
      <c r="IF25" s="0" t="n">
        <v>-10.3699951171875</v>
      </c>
      <c r="IG25" s="0" t="n">
        <v>0</v>
      </c>
      <c r="IH25" s="0" t="n">
        <v>-8.32999420166016</v>
      </c>
      <c r="II25" s="0" t="n">
        <v>-5.23999786376953</v>
      </c>
      <c r="IJ25" s="0" t="n">
        <v>-4.48999786376953</v>
      </c>
      <c r="IK25" s="0" t="n">
        <v>-5.04000091552734</v>
      </c>
      <c r="IL25" s="0" t="n">
        <v>-2.65000152587891</v>
      </c>
      <c r="IM25" s="0" t="n">
        <v>0</v>
      </c>
      <c r="IN25" s="0" t="n">
        <v>-13.0999984741211</v>
      </c>
      <c r="IO25" s="0" t="n">
        <v>0</v>
      </c>
      <c r="IP25" s="0" t="n">
        <v>-9.37001037597656</v>
      </c>
      <c r="IQ25" s="0" t="n">
        <v>-1.31999969482422</v>
      </c>
      <c r="IR25" s="0" t="n">
        <v>-4.61000061035156</v>
      </c>
      <c r="IS25" s="0" t="n">
        <v>-3.01000213623047</v>
      </c>
      <c r="IT25" s="0" t="n">
        <v>-7.76000213623047</v>
      </c>
      <c r="IU25" s="0" t="n">
        <v>-14.8099899291992</v>
      </c>
      <c r="IV25" s="0" t="n">
        <v>-1.95000457763672</v>
      </c>
      <c r="IW25" s="0" t="n">
        <v>-1.86000061035156</v>
      </c>
      <c r="IX25" s="0" t="n">
        <v>0</v>
      </c>
      <c r="IY25" s="0" t="n">
        <v>-1.05000305175781</v>
      </c>
      <c r="IZ25" s="0" t="n">
        <v>-4.73000335693359</v>
      </c>
      <c r="JA25" s="0" t="n">
        <v>-14.879997253418</v>
      </c>
      <c r="JB25" s="0" t="n">
        <v>-4.87999725341797</v>
      </c>
      <c r="JC25" s="0" t="n">
        <v>-8.31999969482422</v>
      </c>
      <c r="JD25" s="0" t="n">
        <v>-9.42999267578125</v>
      </c>
      <c r="JE25" s="0" t="n">
        <v>-19.129997253418</v>
      </c>
      <c r="JF25" s="0" t="n">
        <v>-22.2300033569336</v>
      </c>
      <c r="JG25" s="0" t="n">
        <v>-22.9700012207031</v>
      </c>
      <c r="JH25" s="0" t="n">
        <v>-18.7700042724609</v>
      </c>
      <c r="JI25" s="0" t="n">
        <v>-16.8499984741211</v>
      </c>
      <c r="JJ25" s="0" t="n">
        <v>-15.7399978637695</v>
      </c>
      <c r="JK25" s="0" t="n">
        <v>-10.0400009155273</v>
      </c>
      <c r="JL25" s="0" t="n">
        <v>-14.0899963378906</v>
      </c>
      <c r="JM25" s="0" t="n">
        <v>-21.1300048828125</v>
      </c>
      <c r="JN25" s="0" t="n">
        <v>-9.28999328613281</v>
      </c>
      <c r="JO25" s="0" t="n">
        <v>-14.0499954223633</v>
      </c>
      <c r="JP25" s="0" t="n">
        <v>-24.4100036621094</v>
      </c>
      <c r="JQ25" s="0" t="n">
        <v>-22.1799926757812</v>
      </c>
      <c r="JR25" s="0" t="n">
        <v>-11.120002746582</v>
      </c>
      <c r="JS25" s="0" t="n">
        <v>-25.3799896240234</v>
      </c>
      <c r="JT25" s="0" t="n">
        <v>-13.0199966430664</v>
      </c>
      <c r="JU25" s="0" t="n">
        <v>-10</v>
      </c>
      <c r="JV25" s="0" t="n">
        <v>-13.8899993896484</v>
      </c>
      <c r="JW25" s="0" t="n">
        <v>-20.8999938964844</v>
      </c>
      <c r="JX25" s="0" t="n">
        <v>-17.879997253418</v>
      </c>
      <c r="JY25" s="0" t="n">
        <v>-13.8500061035156</v>
      </c>
      <c r="JZ25" s="0" t="n">
        <v>-20.6999969482422</v>
      </c>
      <c r="KA25" s="0" t="n">
        <v>-13.4200057983398</v>
      </c>
      <c r="KB25" s="0" t="n">
        <v>-9.79000091552734</v>
      </c>
      <c r="KC25" s="0" t="n">
        <v>-16.0999984741211</v>
      </c>
      <c r="KD25" s="0" t="n">
        <v>-17.75</v>
      </c>
      <c r="KE25" s="0" t="n">
        <v>-18.2099990844727</v>
      </c>
      <c r="KF25" s="0" t="n">
        <v>-21.9899978637695</v>
      </c>
      <c r="KG25" s="0" t="n">
        <v>-16.1699981689453</v>
      </c>
      <c r="KH25" s="0" t="n">
        <v>-16.2899932861328</v>
      </c>
      <c r="KI25" s="0" t="n">
        <v>-22.5400085449219</v>
      </c>
      <c r="KJ25" s="0" t="n">
        <v>-7.77000427246094</v>
      </c>
      <c r="KK25" s="0" t="n">
        <v>-13.4900054931641</v>
      </c>
      <c r="KL25" s="0" t="n">
        <v>-20.2699966430664</v>
      </c>
      <c r="KM25" s="0" t="n">
        <v>-15.5500030517578</v>
      </c>
      <c r="KN25" s="0" t="n">
        <v>-27.0999984741211</v>
      </c>
      <c r="KO25" s="0" t="n">
        <v>-21.8500061035156</v>
      </c>
      <c r="KP25" s="0" t="n">
        <v>-23.3999938964844</v>
      </c>
      <c r="KQ25" s="0" t="n">
        <v>-14.3199920654297</v>
      </c>
      <c r="KR25" s="0" t="n">
        <v>-14.629997253418</v>
      </c>
      <c r="KS25" s="0" t="n">
        <v>-7.44000244140625</v>
      </c>
      <c r="KT25" s="0" t="n">
        <v>-10.0800094604492</v>
      </c>
      <c r="KU25" s="0" t="n">
        <v>-20.4500045776367</v>
      </c>
      <c r="KV25" s="0" t="n">
        <v>-23.359992980957</v>
      </c>
      <c r="KW25" s="0" t="n">
        <v>-7.30000305175781</v>
      </c>
      <c r="KX25" s="0" t="n">
        <v>-17.8600082397461</v>
      </c>
      <c r="KY25" s="0" t="n">
        <v>-11.4799957275391</v>
      </c>
      <c r="KZ25" s="0" t="n">
        <v>-18.3099975585937</v>
      </c>
      <c r="LA25" s="0" t="n">
        <v>-19.5900039672852</v>
      </c>
      <c r="LB25" s="0" t="n">
        <v>-9.87000274658203</v>
      </c>
      <c r="LC25" s="0" t="n">
        <v>-3.53999328613281</v>
      </c>
      <c r="LD25" s="0" t="n">
        <v>-5.66999816894531</v>
      </c>
      <c r="LE25" s="0" t="n">
        <v>-3.51000213623047</v>
      </c>
      <c r="LF25" s="0" t="n">
        <v>-11.2899932861328</v>
      </c>
      <c r="LG25" s="0" t="n">
        <v>-6.29000091552734</v>
      </c>
      <c r="LH25" s="0" t="n">
        <v>-4.51000213623047</v>
      </c>
      <c r="LI25" s="0" t="n">
        <v>-16.25</v>
      </c>
      <c r="LJ25" s="0" t="n">
        <v>-18.9300003051758</v>
      </c>
      <c r="LK25" s="0" t="n">
        <v>-5.05999755859375</v>
      </c>
      <c r="LL25" s="0" t="n">
        <v>-16.3600006103516</v>
      </c>
      <c r="LM25" s="0" t="n">
        <v>-17.4299926757813</v>
      </c>
      <c r="LN25" s="0" t="n">
        <v>-12.6700057983398</v>
      </c>
      <c r="LO25" s="0" t="n">
        <v>0</v>
      </c>
      <c r="LP25" s="0" t="n">
        <v>-5.20999908447266</v>
      </c>
      <c r="LQ25" s="0" t="n">
        <v>-18.7899932861328</v>
      </c>
      <c r="LR25" s="0" t="n">
        <v>-14.3800048828125</v>
      </c>
      <c r="LS25" s="0" t="n">
        <v>-14.7199935913086</v>
      </c>
      <c r="LT25" s="0" t="n">
        <v>-5.85000610351563</v>
      </c>
      <c r="LU25" s="0" t="n">
        <v>-14.6500015258789</v>
      </c>
      <c r="LV25" s="0" t="n">
        <v>-6.51999664306641</v>
      </c>
      <c r="LW25" s="0" t="n">
        <v>-15.0699996948242</v>
      </c>
      <c r="LX25" s="0" t="n">
        <v>-1.48000335693359</v>
      </c>
      <c r="LY25" s="0" t="n">
        <v>-17.6600036621094</v>
      </c>
      <c r="LZ25" s="0" t="n">
        <v>-13.0899963378906</v>
      </c>
      <c r="MA25" s="0" t="n">
        <v>-14.4600067138672</v>
      </c>
      <c r="MB25" s="0" t="n">
        <v>-19.3800048828125</v>
      </c>
      <c r="MC25" s="0" t="n">
        <v>-21.7400054931641</v>
      </c>
      <c r="MD25" s="0" t="n">
        <v>-13.1700057983398</v>
      </c>
      <c r="ME25" s="0" t="n">
        <v>-24.5500030517578</v>
      </c>
      <c r="MF25" s="0" t="n">
        <v>-17.8300018310547</v>
      </c>
      <c r="MG25" s="0" t="n">
        <v>-19.0599899291992</v>
      </c>
      <c r="MH25" s="0" t="n">
        <v>-7.22000122070313</v>
      </c>
      <c r="MI25" s="0" t="n">
        <v>-2.65999603271484</v>
      </c>
      <c r="MJ25" s="0" t="n">
        <v>-4.72999572753906</v>
      </c>
      <c r="MK25" s="0" t="n">
        <v>-13.1900024414063</v>
      </c>
      <c r="ML25" s="0" t="n">
        <v>-13.129997253418</v>
      </c>
      <c r="MM25" s="0" t="n">
        <v>-14.3299942016602</v>
      </c>
      <c r="MN25" s="0" t="n">
        <v>-14.7399978637695</v>
      </c>
      <c r="MO25" s="0" t="n">
        <v>-18.4799957275391</v>
      </c>
      <c r="MP25" s="0" t="n">
        <v>-15.3600006103516</v>
      </c>
      <c r="MQ25" s="0" t="n">
        <v>-1.62000274658203</v>
      </c>
      <c r="MR25" s="0" t="n">
        <v>-5.54999542236328</v>
      </c>
      <c r="MS25" s="0" t="n">
        <v>-13.4000091552734</v>
      </c>
      <c r="MT25" s="0" t="n">
        <v>-3.41999816894531</v>
      </c>
      <c r="MU25" s="0" t="n">
        <v>-8.12000274658203</v>
      </c>
      <c r="MV25" s="0" t="n">
        <v>-11.0599975585938</v>
      </c>
      <c r="MW25" s="0" t="n">
        <v>-12</v>
      </c>
      <c r="MX25" s="0" t="n">
        <v>-15.9300079345703</v>
      </c>
      <c r="MY25" s="0" t="n">
        <v>-2.04000091552734</v>
      </c>
      <c r="MZ25" s="0" t="n">
        <v>-15.640007019043</v>
      </c>
      <c r="NA25" s="0" t="n">
        <v>-15.3799896240234</v>
      </c>
      <c r="NB25" s="0" t="n">
        <v>-2.61000061035156</v>
      </c>
      <c r="NC25" s="0" t="n">
        <v>-0.199996948242188</v>
      </c>
      <c r="ND25" s="0" t="n">
        <v>-7.5</v>
      </c>
      <c r="NE25" s="0" t="n">
        <v>-7.72000122070313</v>
      </c>
      <c r="NF25" s="0" t="n">
        <v>-8.16000366210938</v>
      </c>
      <c r="NG25" s="0" t="n">
        <v>-18.4000015258789</v>
      </c>
      <c r="NH25" s="0" t="n">
        <v>-5.30000305175781</v>
      </c>
      <c r="NI25" s="0" t="n">
        <v>-11.390007019043</v>
      </c>
      <c r="NJ25" s="0" t="n">
        <v>-18.129997253418</v>
      </c>
      <c r="NK25" s="0" t="n">
        <v>-0.729995727539063</v>
      </c>
      <c r="NL25" s="0" t="n">
        <v>-20.0900039672852</v>
      </c>
      <c r="NM25" s="0" t="n">
        <v>-2.42000579833984</v>
      </c>
      <c r="NN25" s="0" t="n">
        <v>-23.1399993896484</v>
      </c>
      <c r="NO25" s="0" t="n">
        <v>-3.93000030517578</v>
      </c>
      <c r="NP25" s="0" t="n">
        <v>-10.0599975585938</v>
      </c>
      <c r="NQ25" s="0" t="n">
        <v>-16.5199966430664</v>
      </c>
      <c r="NR25" s="0" t="n">
        <v>-17.9700012207031</v>
      </c>
      <c r="NS25" s="0" t="n">
        <v>-6.00999450683594</v>
      </c>
      <c r="NT25" s="0" t="n">
        <v>-4.56999969482422</v>
      </c>
      <c r="NU25" s="0" t="n">
        <v>-13.1199951171875</v>
      </c>
      <c r="NV25" s="0" t="n">
        <v>-19.7299957275391</v>
      </c>
      <c r="NW25" s="0" t="n">
        <v>-14.5999908447266</v>
      </c>
      <c r="NX25" s="0" t="n">
        <v>-19.2099914550781</v>
      </c>
      <c r="NY25" s="0" t="n">
        <v>-0.490005493164063</v>
      </c>
      <c r="NZ25" s="0" t="n">
        <v>-5.55999755859375</v>
      </c>
      <c r="OA25" s="0" t="n">
        <v>-14.4299926757812</v>
      </c>
      <c r="OB25" s="0" t="n">
        <v>-12.7100067138672</v>
      </c>
      <c r="OC25" s="0" t="n">
        <v>-21.1900024414062</v>
      </c>
      <c r="OD25" s="0" t="n">
        <v>-15.879997253418</v>
      </c>
      <c r="OE25" s="0" t="n">
        <v>-21.2600021362305</v>
      </c>
      <c r="OF25" s="0" t="n">
        <v>-5.80999755859375</v>
      </c>
      <c r="OG25" s="0" t="n">
        <v>-21.8400039672852</v>
      </c>
      <c r="OH25" s="0" t="n">
        <v>-6.87000274658203</v>
      </c>
      <c r="OI25" s="0" t="n">
        <v>-22.6800003051758</v>
      </c>
      <c r="OJ25" s="0" t="n">
        <v>-22.6899948120117</v>
      </c>
      <c r="OK25" s="0" t="n">
        <v>-13.8000030517578</v>
      </c>
      <c r="OL25" s="0" t="n">
        <v>-21.4399948120117</v>
      </c>
      <c r="OM25" s="0" t="n">
        <v>-14.4799957275391</v>
      </c>
      <c r="ON25" s="0" t="n">
        <v>-19.4800033569336</v>
      </c>
      <c r="OO25" s="0" t="n">
        <v>-24.9899978637695</v>
      </c>
      <c r="OP25" s="0" t="n">
        <v>-12.5400085449219</v>
      </c>
      <c r="OQ25" s="0" t="n">
        <v>-14.1599960327148</v>
      </c>
      <c r="OR25" s="0" t="n">
        <v>-19.5099945068359</v>
      </c>
      <c r="OS25" s="0" t="n">
        <v>-13.7399978637695</v>
      </c>
      <c r="OT25" s="0" t="n">
        <v>-12.5199966430664</v>
      </c>
      <c r="OU25" s="0" t="n">
        <v>0</v>
      </c>
      <c r="OV25" s="0" t="n">
        <v>-3.41999816894531</v>
      </c>
      <c r="OW25" s="0" t="n">
        <v>-3.91999816894531</v>
      </c>
      <c r="OX25" s="0" t="n">
        <v>0</v>
      </c>
      <c r="OY25" s="0" t="n">
        <v>-11.7900085449219</v>
      </c>
      <c r="OZ25" s="0" t="n">
        <v>-2.36000061035156</v>
      </c>
      <c r="PA25" s="0" t="n">
        <v>0</v>
      </c>
      <c r="PB25" s="0" t="n">
        <v>-3.93000030517578</v>
      </c>
      <c r="PC25" s="0" t="n">
        <v>-2.45000457763672</v>
      </c>
      <c r="PD25" s="0" t="n">
        <v>-4.94000244140625</v>
      </c>
      <c r="PE25" s="0" t="n">
        <v>0</v>
      </c>
      <c r="PF25" s="0" t="n">
        <v>-0.510002136230469</v>
      </c>
      <c r="PG25" s="0" t="n">
        <v>-0.80999755859375</v>
      </c>
      <c r="PH25" s="0" t="n">
        <v>-1.94999694824219</v>
      </c>
      <c r="PI25" s="0" t="n">
        <v>-3.47000122070312</v>
      </c>
      <c r="PJ25" s="0" t="n">
        <v>-2.54000091552734</v>
      </c>
      <c r="PK25" s="0" t="n">
        <v>-4.12999725341797</v>
      </c>
      <c r="PL25" s="0" t="n">
        <v>-2.65000152587891</v>
      </c>
      <c r="PM25" s="0" t="n">
        <v>-8.79000091552734</v>
      </c>
      <c r="PN25" s="0" t="n">
        <v>-2.71000671386719</v>
      </c>
      <c r="PO25" s="0" t="n">
        <v>-0.659996032714844</v>
      </c>
      <c r="PP25" s="0" t="n">
        <v>-12.2399978637695</v>
      </c>
      <c r="PQ25" s="0" t="n">
        <v>-11.4300079345703</v>
      </c>
      <c r="PR25" s="0" t="n">
        <v>-2.6300048828125</v>
      </c>
      <c r="PS25" s="0" t="n">
        <v>-3.76999664306641</v>
      </c>
      <c r="PT25" s="0" t="n">
        <v>-1.93000030517578</v>
      </c>
      <c r="PU25" s="0" t="n">
        <v>-1.62999725341797</v>
      </c>
      <c r="PV25" s="0" t="n">
        <v>-18.359992980957</v>
      </c>
      <c r="PW25" s="0" t="n">
        <v>-2.27000427246094</v>
      </c>
      <c r="PX25" s="0" t="n">
        <v>-6.06999969482422</v>
      </c>
      <c r="PY25" s="0" t="n">
        <v>-15.8899917602539</v>
      </c>
      <c r="PZ25" s="0" t="n">
        <v>-1.18999481201172</v>
      </c>
      <c r="QA25" s="0" t="n">
        <v>-1</v>
      </c>
      <c r="QB25" s="0" t="n">
        <v>-6.44000244140625</v>
      </c>
      <c r="QC25" s="0" t="n">
        <v>-5.98000335693359</v>
      </c>
      <c r="QD25" s="0" t="n">
        <v>-5.53000640869141</v>
      </c>
      <c r="QE25" s="0" t="n">
        <v>-1.01999664306641</v>
      </c>
      <c r="QF25" s="0" t="n">
        <v>-4.68000030517578</v>
      </c>
      <c r="QG25" s="0" t="n">
        <v>-3.87000274658203</v>
      </c>
      <c r="QH25" s="0" t="n">
        <v>-0.290000915527344</v>
      </c>
      <c r="QI25" s="0" t="n">
        <v>-3.77999877929687</v>
      </c>
      <c r="QJ25" s="0" t="n">
        <v>-12.1000061035156</v>
      </c>
      <c r="QK25" s="0" t="n">
        <v>-12.3099975585938</v>
      </c>
      <c r="QL25" s="0" t="n">
        <v>-1.54000091552734</v>
      </c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1.40999603271484</v>
      </c>
      <c r="CE26" s="0" t="n">
        <v>7.73999786376953</v>
      </c>
      <c r="CF26" s="0" t="n">
        <v>6.33000183105469</v>
      </c>
      <c r="CG26" s="0" t="n">
        <v>7.30000305175781</v>
      </c>
      <c r="CH26" s="0" t="n">
        <v>7.22999572753906</v>
      </c>
      <c r="CI26" s="0" t="n">
        <v>9.40000152587891</v>
      </c>
      <c r="CJ26" s="0" t="n">
        <v>8.25</v>
      </c>
      <c r="CK26" s="0" t="n">
        <v>11.7099990844727</v>
      </c>
      <c r="CL26" s="0" t="n">
        <v>7.1300048828125</v>
      </c>
      <c r="CM26" s="0" t="n">
        <v>10.0800018310547</v>
      </c>
      <c r="CN26" s="0" t="n">
        <v>8.65000152587891</v>
      </c>
      <c r="CO26" s="0" t="n">
        <v>10.5699996948242</v>
      </c>
      <c r="CP26" s="0" t="n">
        <v>8.30999755859375</v>
      </c>
      <c r="CQ26" s="0" t="n">
        <v>9.97000122070313</v>
      </c>
      <c r="CR26" s="0" t="n">
        <v>8.30000305175781</v>
      </c>
      <c r="CS26" s="0" t="n">
        <v>6.59999847412109</v>
      </c>
      <c r="CT26" s="0" t="n">
        <v>12.7000045776367</v>
      </c>
      <c r="CU26" s="0" t="n">
        <v>7.75</v>
      </c>
      <c r="CV26" s="0" t="n">
        <v>7.22000122070313</v>
      </c>
      <c r="CW26" s="0" t="n">
        <v>6.80999755859375</v>
      </c>
      <c r="CX26" s="0" t="n">
        <v>8.45999908447266</v>
      </c>
      <c r="CY26" s="0" t="n">
        <v>8.29000091552734</v>
      </c>
      <c r="CZ26" s="0" t="n">
        <v>7.98000335693359</v>
      </c>
      <c r="DA26" s="0" t="n">
        <v>8.87000274658203</v>
      </c>
      <c r="DB26" s="0" t="n">
        <v>7.92999267578125</v>
      </c>
      <c r="DC26" s="0" t="n">
        <v>9.61000061035156</v>
      </c>
      <c r="DD26" s="0" t="n">
        <v>7.94000244140625</v>
      </c>
      <c r="DE26" s="0" t="n">
        <v>8.48000335693359</v>
      </c>
      <c r="DF26" s="0" t="n">
        <v>7.52999877929688</v>
      </c>
      <c r="DG26" s="0" t="n">
        <v>8.56000518798828</v>
      </c>
      <c r="DH26" s="0" t="n">
        <v>6.48999786376953</v>
      </c>
      <c r="DI26" s="0" t="n">
        <v>12.3400039672852</v>
      </c>
      <c r="DJ26" s="0" t="n">
        <v>12.0699996948242</v>
      </c>
      <c r="DK26" s="0" t="n">
        <v>10.2099990844727</v>
      </c>
      <c r="DL26" s="0" t="n">
        <v>9.44000244140625</v>
      </c>
      <c r="DM26" s="0" t="n">
        <v>9.30999755859375</v>
      </c>
      <c r="DN26" s="0" t="n">
        <v>8.48000335693359</v>
      </c>
      <c r="DO26" s="0" t="n">
        <v>7.48000335693359</v>
      </c>
      <c r="DP26" s="0" t="n">
        <v>10.9300003051758</v>
      </c>
      <c r="DQ26" s="0" t="n">
        <v>10.5100021362305</v>
      </c>
      <c r="DR26" s="0" t="n">
        <v>12.370002746582</v>
      </c>
      <c r="DS26" s="0" t="n">
        <v>10.9399948120117</v>
      </c>
      <c r="DT26" s="0" t="n">
        <v>8.02999877929688</v>
      </c>
      <c r="DU26" s="0" t="n">
        <v>11.8199996948242</v>
      </c>
      <c r="DV26" s="0" t="n">
        <v>9.78000640869141</v>
      </c>
      <c r="DW26" s="0" t="n">
        <v>10.5400009155273</v>
      </c>
      <c r="DX26" s="0" t="n">
        <v>11.9099960327148</v>
      </c>
      <c r="DY26" s="0" t="n">
        <v>7.68000030517578</v>
      </c>
      <c r="DZ26" s="0" t="n">
        <v>8.31000518798828</v>
      </c>
      <c r="EA26" s="0" t="n">
        <v>5.55999755859375</v>
      </c>
      <c r="EB26" s="0" t="n">
        <v>7.73000335693359</v>
      </c>
      <c r="EC26" s="0" t="n">
        <v>8.5</v>
      </c>
      <c r="ED26" s="0" t="n">
        <v>9.41999816894531</v>
      </c>
      <c r="EE26" s="0" t="n">
        <v>7.5</v>
      </c>
      <c r="EF26" s="0" t="n">
        <v>7.62999725341797</v>
      </c>
      <c r="EG26" s="0" t="n">
        <v>11.5199966430664</v>
      </c>
      <c r="EH26" s="0" t="n">
        <v>6.65999603271484</v>
      </c>
      <c r="EI26" s="0" t="n">
        <v>8.31999969482422</v>
      </c>
      <c r="EJ26" s="0" t="n">
        <v>4.81999969482422</v>
      </c>
      <c r="EK26" s="0" t="n">
        <v>9.09999847412109</v>
      </c>
      <c r="EL26" s="0" t="n">
        <v>7.19000244140625</v>
      </c>
      <c r="EM26" s="0" t="n">
        <v>8.06000518798828</v>
      </c>
      <c r="EN26" s="0" t="n">
        <v>8.98000335693359</v>
      </c>
      <c r="EO26" s="0" t="n">
        <v>0</v>
      </c>
      <c r="EP26" s="0" t="n">
        <v>7.12999725341797</v>
      </c>
      <c r="EQ26" s="0" t="n">
        <v>8.34000396728516</v>
      </c>
      <c r="ER26" s="0" t="n">
        <v>11.4000015258789</v>
      </c>
      <c r="ES26" s="0" t="n">
        <v>8.12999725341797</v>
      </c>
      <c r="ET26" s="0" t="n">
        <v>8.79000091552734</v>
      </c>
      <c r="EU26" s="0" t="n">
        <v>10.6699981689453</v>
      </c>
      <c r="EV26" s="0" t="n">
        <v>7.61000061035156</v>
      </c>
      <c r="EW26" s="0" t="n">
        <v>8</v>
      </c>
      <c r="EX26" s="0" t="n">
        <v>9.86000061035156</v>
      </c>
      <c r="EY26" s="0" t="n">
        <v>10.6000061035156</v>
      </c>
      <c r="EZ26" s="0" t="n">
        <v>0</v>
      </c>
      <c r="FA26" s="0" t="n">
        <v>5.44999694824219</v>
      </c>
      <c r="FB26" s="0" t="n">
        <v>5.97000122070313</v>
      </c>
      <c r="FC26" s="0" t="n">
        <v>10.0699996948242</v>
      </c>
      <c r="FD26" s="0" t="n">
        <v>11.1300048828125</v>
      </c>
      <c r="FE26" s="0" t="n">
        <v>12.0899963378906</v>
      </c>
      <c r="FF26" s="0" t="n">
        <v>7.37999725341797</v>
      </c>
      <c r="FG26" s="0" t="n">
        <v>11.4199981689453</v>
      </c>
      <c r="FH26" s="0" t="n">
        <v>13.5200042724609</v>
      </c>
      <c r="FI26" s="0" t="n">
        <v>8.24000549316406</v>
      </c>
      <c r="FJ26" s="0" t="n">
        <v>7.80000305175781</v>
      </c>
      <c r="FK26" s="0" t="n">
        <v>7.55000305175781</v>
      </c>
      <c r="FL26" s="0" t="n">
        <v>7.25999450683594</v>
      </c>
      <c r="FM26" s="0" t="n">
        <v>11.4300003051758</v>
      </c>
      <c r="FN26" s="0" t="n">
        <v>10.6199951171875</v>
      </c>
      <c r="FO26" s="0" t="n">
        <v>7.81999969482422</v>
      </c>
      <c r="FP26" s="0" t="n">
        <v>8.66000366210938</v>
      </c>
      <c r="FQ26" s="0" t="n">
        <v>10.3300018310547</v>
      </c>
      <c r="FR26" s="0" t="n">
        <v>11.0599975585938</v>
      </c>
      <c r="FS26" s="0" t="n">
        <v>10.0299987792969</v>
      </c>
      <c r="FT26" s="0" t="n">
        <v>7.08999633789063</v>
      </c>
      <c r="FU26" s="0" t="n">
        <v>10.6600036621094</v>
      </c>
      <c r="FV26" s="0" t="n">
        <v>11.7200012207031</v>
      </c>
      <c r="FW26" s="0" t="n">
        <v>7.27999877929688</v>
      </c>
      <c r="FX26" s="0" t="n">
        <v>10.6399993896484</v>
      </c>
      <c r="FY26" s="0" t="n">
        <v>8.44000244140625</v>
      </c>
      <c r="FZ26" s="0" t="n">
        <v>0.720001220703125</v>
      </c>
      <c r="GA26" s="0" t="n">
        <v>8.34999847412109</v>
      </c>
      <c r="GB26" s="0" t="n">
        <v>9.13999938964844</v>
      </c>
      <c r="GC26" s="0" t="n">
        <v>7.91999816894531</v>
      </c>
      <c r="GD26" s="0" t="n">
        <v>10.3300018310547</v>
      </c>
      <c r="GE26" s="0" t="n">
        <v>0</v>
      </c>
      <c r="GF26" s="0" t="n">
        <v>5.61000061035156</v>
      </c>
      <c r="GG26" s="0" t="n">
        <v>9.79999542236328</v>
      </c>
      <c r="GH26" s="0" t="n">
        <v>5.65000152587891</v>
      </c>
      <c r="GI26" s="0" t="n">
        <v>8.34999847412109</v>
      </c>
      <c r="GJ26" s="0" t="n">
        <v>11.8600006103516</v>
      </c>
      <c r="GK26" s="0" t="n">
        <v>9.06999969482422</v>
      </c>
      <c r="GL26" s="0" t="n">
        <v>9.55999755859375</v>
      </c>
      <c r="GM26" s="0" t="n">
        <v>5.11000061035156</v>
      </c>
      <c r="GN26" s="0" t="n">
        <v>8.01000213623047</v>
      </c>
      <c r="GO26" s="0" t="n">
        <v>10.0199966430664</v>
      </c>
      <c r="GP26" s="0" t="n">
        <v>8.68000030517578</v>
      </c>
      <c r="GQ26" s="0" t="n">
        <v>10.3100051879883</v>
      </c>
      <c r="GR26" s="0" t="n">
        <v>11.1100006103516</v>
      </c>
      <c r="GS26" s="0" t="n">
        <v>8.89999389648438</v>
      </c>
      <c r="GT26" s="0" t="n">
        <v>11.3499984741211</v>
      </c>
      <c r="GU26" s="0" t="n">
        <v>9.05999755859375</v>
      </c>
      <c r="GV26" s="0" t="n">
        <v>9.09000396728516</v>
      </c>
      <c r="GW26" s="0" t="n">
        <v>12.2300033569336</v>
      </c>
      <c r="GX26" s="0" t="n">
        <v>10.4000015258789</v>
      </c>
      <c r="GY26" s="0" t="n">
        <v>10.2799987792969</v>
      </c>
      <c r="GZ26" s="0" t="n">
        <v>10.7799987792969</v>
      </c>
      <c r="HA26" s="0" t="n">
        <v>8.05999755859375</v>
      </c>
      <c r="HB26" s="0" t="n">
        <v>11.5200042724609</v>
      </c>
      <c r="HC26" s="0" t="n">
        <v>8.34999847412109</v>
      </c>
      <c r="HD26" s="0" t="n">
        <v>8.84000396728516</v>
      </c>
      <c r="HE26" s="0" t="n">
        <v>11.7000045776367</v>
      </c>
      <c r="HF26" s="0" t="n">
        <v>11.1599960327148</v>
      </c>
      <c r="HG26" s="0" t="n">
        <v>9.04000091552734</v>
      </c>
      <c r="HH26" s="0" t="n">
        <v>11.1100006103516</v>
      </c>
      <c r="HI26" s="0" t="n">
        <v>9.38999938964844</v>
      </c>
      <c r="HJ26" s="0" t="n">
        <v>11</v>
      </c>
      <c r="HK26" s="0" t="n">
        <v>10.9199981689453</v>
      </c>
      <c r="HL26" s="0" t="n">
        <v>7.57999420166016</v>
      </c>
      <c r="HM26" s="0" t="n">
        <v>8.47000122070313</v>
      </c>
      <c r="HN26" s="0" t="n">
        <v>10.5600051879883</v>
      </c>
      <c r="HO26" s="0" t="n">
        <v>11.7799987792969</v>
      </c>
      <c r="HP26" s="0" t="n">
        <v>11.8300018310547</v>
      </c>
      <c r="HQ26" s="0" t="n">
        <v>10.7399978637695</v>
      </c>
      <c r="HR26" s="0" t="n">
        <v>8.94000244140625</v>
      </c>
      <c r="HS26" s="0" t="n">
        <v>9.59000396728516</v>
      </c>
      <c r="HT26" s="0" t="n">
        <v>9.87999725341797</v>
      </c>
      <c r="HU26" s="0" t="n">
        <v>10.6999969482422</v>
      </c>
      <c r="HV26" s="0" t="n">
        <v>5.93000030517578</v>
      </c>
      <c r="HW26" s="0" t="n">
        <v>8.26000213623047</v>
      </c>
      <c r="HX26" s="0" t="n">
        <v>14.5800018310547</v>
      </c>
      <c r="HY26" s="0" t="n">
        <v>10.4900054931641</v>
      </c>
      <c r="HZ26" s="0" t="n">
        <v>8.41999816894531</v>
      </c>
      <c r="IA26" s="0" t="n">
        <v>8.45999908447266</v>
      </c>
      <c r="IB26" s="0" t="n">
        <v>7.89000701904297</v>
      </c>
      <c r="IC26" s="0" t="n">
        <v>4.19000244140625</v>
      </c>
      <c r="ID26" s="0" t="n">
        <v>8.26999664306641</v>
      </c>
      <c r="IE26" s="0" t="n">
        <v>11.8899993896484</v>
      </c>
      <c r="IF26" s="0" t="n">
        <v>9.33000183105469</v>
      </c>
      <c r="IG26" s="0" t="n">
        <v>0</v>
      </c>
      <c r="IH26" s="0" t="n">
        <v>7.70999908447266</v>
      </c>
      <c r="II26" s="0" t="n">
        <v>12.0400009155273</v>
      </c>
      <c r="IJ26" s="0" t="n">
        <v>9.73000335693359</v>
      </c>
      <c r="IK26" s="0" t="n">
        <v>7.68000030517578</v>
      </c>
      <c r="IL26" s="0" t="n">
        <v>9.86000061035156</v>
      </c>
      <c r="IM26" s="0" t="n">
        <v>9.49000549316406</v>
      </c>
      <c r="IN26" s="0" t="n">
        <v>9.11000061035156</v>
      </c>
      <c r="IO26" s="0" t="n">
        <v>10.9400024414063</v>
      </c>
      <c r="IP26" s="0" t="n">
        <v>9.75</v>
      </c>
      <c r="IQ26" s="0" t="n">
        <v>9.69999694824219</v>
      </c>
      <c r="IR26" s="0" t="n">
        <v>9.04000091552734</v>
      </c>
      <c r="IS26" s="0" t="n">
        <v>9.38999938964844</v>
      </c>
      <c r="IT26" s="0" t="n">
        <v>8.71000671386719</v>
      </c>
      <c r="IU26" s="0" t="n">
        <v>9.83999633789063</v>
      </c>
      <c r="IV26" s="0" t="n">
        <v>11.1699981689453</v>
      </c>
      <c r="IW26" s="0" t="n">
        <v>12</v>
      </c>
      <c r="IX26" s="0" t="n">
        <v>9.61000061035156</v>
      </c>
      <c r="IY26" s="0" t="n">
        <v>9.01999664306641</v>
      </c>
      <c r="IZ26" s="0" t="n">
        <v>12.6699981689453</v>
      </c>
      <c r="JA26" s="0" t="n">
        <v>11.7399978637695</v>
      </c>
      <c r="JB26" s="0" t="n">
        <v>9.20999908447266</v>
      </c>
      <c r="JC26" s="0" t="n">
        <v>6.01000213623047</v>
      </c>
      <c r="JD26" s="0" t="n">
        <v>11.5899963378906</v>
      </c>
      <c r="JE26" s="0" t="n">
        <v>8.41999816894531</v>
      </c>
      <c r="JF26" s="0" t="n">
        <v>10.2900009155273</v>
      </c>
      <c r="JG26" s="0" t="n">
        <v>12.4600067138672</v>
      </c>
      <c r="JH26" s="0" t="n">
        <v>12.1599960327148</v>
      </c>
      <c r="JI26" s="0" t="n">
        <v>6.94999694824219</v>
      </c>
      <c r="JJ26" s="0" t="n">
        <v>10.2699966430664</v>
      </c>
      <c r="JK26" s="0" t="n">
        <v>5.68000030517578</v>
      </c>
      <c r="JL26" s="0" t="n">
        <v>7.31999969482422</v>
      </c>
      <c r="JM26" s="0" t="n">
        <v>7.51000213623047</v>
      </c>
      <c r="JN26" s="0" t="n">
        <v>2.62999725341797</v>
      </c>
      <c r="JO26" s="0" t="n">
        <v>10.3399963378906</v>
      </c>
      <c r="JP26" s="0" t="n">
        <v>6.98999786376953</v>
      </c>
      <c r="JQ26" s="0" t="n">
        <v>8.31000518798828</v>
      </c>
      <c r="JR26" s="0" t="n">
        <v>7.56999969482422</v>
      </c>
      <c r="JS26" s="0" t="n">
        <v>14.0299987792969</v>
      </c>
      <c r="JT26" s="0" t="n">
        <v>7.51000213623047</v>
      </c>
      <c r="JU26" s="0" t="n">
        <v>6.59999847412109</v>
      </c>
      <c r="JV26" s="0" t="n">
        <v>7.29000091552734</v>
      </c>
      <c r="JW26" s="0" t="n">
        <v>5.43000030517578</v>
      </c>
      <c r="JX26" s="0" t="n">
        <v>7.58999633789063</v>
      </c>
      <c r="JY26" s="0" t="n">
        <v>8.44999694824219</v>
      </c>
      <c r="JZ26" s="0" t="n">
        <v>8.77000427246094</v>
      </c>
      <c r="KA26" s="0" t="n">
        <v>9.26999664306641</v>
      </c>
      <c r="KB26" s="0" t="n">
        <v>10.5500030517578</v>
      </c>
      <c r="KC26" s="0" t="n">
        <v>6.08000183105469</v>
      </c>
      <c r="KD26" s="0" t="n">
        <v>8.18000030517578</v>
      </c>
      <c r="KE26" s="0" t="n">
        <v>9.60000610351563</v>
      </c>
      <c r="KF26" s="0" t="n">
        <v>7.80000305175781</v>
      </c>
      <c r="KG26" s="0" t="n">
        <v>8.43000030517578</v>
      </c>
      <c r="KH26" s="0" t="n">
        <v>5.38999938964844</v>
      </c>
      <c r="KI26" s="0" t="n">
        <v>7.88999938964844</v>
      </c>
      <c r="KJ26" s="0" t="n">
        <v>0.160003662109375</v>
      </c>
      <c r="KK26" s="0" t="n">
        <v>7.15000152587891</v>
      </c>
      <c r="KL26" s="0" t="n">
        <v>9.19000244140625</v>
      </c>
      <c r="KM26" s="0" t="n">
        <v>7.10000610351563</v>
      </c>
      <c r="KN26" s="0" t="n">
        <v>10.1500015258789</v>
      </c>
      <c r="KO26" s="0" t="n">
        <v>13.379997253418</v>
      </c>
      <c r="KP26" s="0" t="n">
        <v>9.41000366210938</v>
      </c>
      <c r="KQ26" s="0" t="n">
        <v>9.28000640869141</v>
      </c>
      <c r="KR26" s="0" t="n">
        <v>12.7900009155273</v>
      </c>
      <c r="KS26" s="0" t="n">
        <v>9.92000579833984</v>
      </c>
      <c r="KT26" s="0" t="n">
        <v>7.66999816894531</v>
      </c>
      <c r="KU26" s="0" t="n">
        <v>12.1100006103516</v>
      </c>
      <c r="KV26" s="0" t="n">
        <v>12.2900009155273</v>
      </c>
      <c r="KW26" s="0" t="n">
        <v>9.72000122070313</v>
      </c>
      <c r="KX26" s="0" t="n">
        <v>8.13999938964844</v>
      </c>
      <c r="KY26" s="0" t="n">
        <v>7.6199951171875</v>
      </c>
      <c r="KZ26" s="0" t="n">
        <v>8.61000061035156</v>
      </c>
      <c r="LA26" s="0" t="n">
        <v>7.20000457763672</v>
      </c>
      <c r="LB26" s="0" t="n">
        <v>8.61000061035156</v>
      </c>
      <c r="LC26" s="0" t="n">
        <v>8.8699951171875</v>
      </c>
      <c r="LD26" s="0" t="n">
        <v>10.8100051879883</v>
      </c>
      <c r="LE26" s="0" t="n">
        <v>10.3100051879883</v>
      </c>
      <c r="LF26" s="0" t="n">
        <v>14.2900009155273</v>
      </c>
      <c r="LG26" s="0" t="n">
        <v>12.4700012207031</v>
      </c>
      <c r="LH26" s="0" t="n">
        <v>6.86000061035156</v>
      </c>
      <c r="LI26" s="0" t="n">
        <v>10.5299987792969</v>
      </c>
      <c r="LJ26" s="0" t="n">
        <v>7.98000335693359</v>
      </c>
      <c r="LK26" s="0" t="n">
        <v>9.47000122070313</v>
      </c>
      <c r="LL26" s="0" t="n">
        <v>10.9000015258789</v>
      </c>
      <c r="LM26" s="0" t="n">
        <v>10.4100036621094</v>
      </c>
      <c r="LN26" s="0" t="n">
        <v>7.52999877929688</v>
      </c>
      <c r="LO26" s="0" t="n">
        <v>9.40000152587891</v>
      </c>
      <c r="LP26" s="0" t="n">
        <v>12.3100051879883</v>
      </c>
      <c r="LQ26" s="0" t="n">
        <v>8.69999694824219</v>
      </c>
      <c r="LR26" s="0" t="n">
        <v>9.92000579833984</v>
      </c>
      <c r="LS26" s="0" t="n">
        <v>9.40999603271484</v>
      </c>
      <c r="LT26" s="0" t="n">
        <v>10.0800018310547</v>
      </c>
      <c r="LU26" s="0" t="n">
        <v>8.37999725341797</v>
      </c>
      <c r="LV26" s="0" t="n">
        <v>10.5</v>
      </c>
      <c r="LW26" s="0" t="n">
        <v>11.7899932861328</v>
      </c>
      <c r="LX26" s="0" t="n">
        <v>9.51000213623047</v>
      </c>
      <c r="LY26" s="0" t="n">
        <v>8.49000549316406</v>
      </c>
      <c r="LZ26" s="0" t="n">
        <v>14.0199966430664</v>
      </c>
      <c r="MA26" s="0" t="n">
        <v>10.3100051879883</v>
      </c>
      <c r="MB26" s="0" t="n">
        <v>8.72000122070313</v>
      </c>
      <c r="MC26" s="0" t="n">
        <v>8.18000030517578</v>
      </c>
      <c r="MD26" s="0" t="n">
        <v>7.70999908447266</v>
      </c>
      <c r="ME26" s="0" t="n">
        <v>9.48999786376953</v>
      </c>
      <c r="MF26" s="0" t="n">
        <v>10</v>
      </c>
      <c r="MG26" s="0" t="n">
        <v>9.12999725341797</v>
      </c>
      <c r="MH26" s="0" t="n">
        <v>8.22000122070313</v>
      </c>
      <c r="MI26" s="0" t="n">
        <v>12.0500030517578</v>
      </c>
      <c r="MJ26" s="0" t="n">
        <v>9.47999572753906</v>
      </c>
      <c r="MK26" s="0" t="n">
        <v>8.02000427246094</v>
      </c>
      <c r="ML26" s="0" t="n">
        <v>6.90000152587891</v>
      </c>
      <c r="MM26" s="0" t="n">
        <v>9.51999664306641</v>
      </c>
      <c r="MN26" s="0" t="n">
        <v>7.98000335693359</v>
      </c>
      <c r="MO26" s="0" t="n">
        <v>8.04000091552734</v>
      </c>
      <c r="MP26" s="0" t="n">
        <v>11.1100006103516</v>
      </c>
      <c r="MQ26" s="0" t="n">
        <v>7.56999969482422</v>
      </c>
      <c r="MR26" s="0" t="n">
        <v>9.64999389648438</v>
      </c>
      <c r="MS26" s="0" t="n">
        <v>8.94999694824219</v>
      </c>
      <c r="MT26" s="0" t="n">
        <v>8.55000305175781</v>
      </c>
      <c r="MU26" s="0" t="n">
        <v>7.72999572753906</v>
      </c>
      <c r="MV26" s="0" t="n">
        <v>10.1100006103516</v>
      </c>
      <c r="MW26" s="0" t="n">
        <v>6.48000335693359</v>
      </c>
      <c r="MX26" s="0" t="n">
        <v>4.30999755859375</v>
      </c>
      <c r="MY26" s="0" t="n">
        <v>10.2600021362305</v>
      </c>
      <c r="MZ26" s="0" t="n">
        <v>8.88999938964844</v>
      </c>
      <c r="NA26" s="0" t="n">
        <v>6.74000549316406</v>
      </c>
      <c r="NB26" s="0" t="n">
        <v>11.1899948120117</v>
      </c>
      <c r="NC26" s="0" t="n">
        <v>11.2699966430664</v>
      </c>
      <c r="ND26" s="0" t="n">
        <v>13.0599975585938</v>
      </c>
      <c r="NE26" s="0" t="n">
        <v>11.75</v>
      </c>
      <c r="NF26" s="0" t="n">
        <v>9.90999603271484</v>
      </c>
      <c r="NG26" s="0" t="n">
        <v>10.370002746582</v>
      </c>
      <c r="NH26" s="0" t="n">
        <v>9.46999359130859</v>
      </c>
      <c r="NI26" s="0" t="n">
        <v>9.66000366210938</v>
      </c>
      <c r="NJ26" s="0" t="n">
        <v>8.50999450683594</v>
      </c>
      <c r="NK26" s="0" t="n">
        <v>9.81000518798828</v>
      </c>
      <c r="NL26" s="0" t="n">
        <v>10.75</v>
      </c>
      <c r="NM26" s="0" t="n">
        <v>10.8999938964844</v>
      </c>
      <c r="NN26" s="0" t="n">
        <v>9.65000152587891</v>
      </c>
      <c r="NO26" s="0" t="n">
        <v>7.41000366210938</v>
      </c>
      <c r="NP26" s="0" t="n">
        <v>9.79999542236328</v>
      </c>
      <c r="NQ26" s="0" t="n">
        <v>7.91000366210938</v>
      </c>
      <c r="NR26" s="0" t="n">
        <v>10.6900024414063</v>
      </c>
      <c r="NS26" s="0" t="n">
        <v>10.9599990844727</v>
      </c>
      <c r="NT26" s="0" t="n">
        <v>11.9800033569336</v>
      </c>
      <c r="NU26" s="0" t="n">
        <v>9.45999908447266</v>
      </c>
      <c r="NV26" s="0" t="n">
        <v>9.44000244140625</v>
      </c>
      <c r="NW26" s="0" t="n">
        <v>9.40000152587891</v>
      </c>
      <c r="NX26" s="0" t="n">
        <v>6.37999725341797</v>
      </c>
      <c r="NY26" s="0" t="n">
        <v>11.6699981689453</v>
      </c>
      <c r="NZ26" s="0" t="n">
        <v>9.01000213623047</v>
      </c>
      <c r="OA26" s="0" t="n">
        <v>7.61000061035156</v>
      </c>
      <c r="OB26" s="0" t="n">
        <v>8.20999908447266</v>
      </c>
      <c r="OC26" s="0" t="n">
        <v>7.84999847412109</v>
      </c>
      <c r="OD26" s="0" t="n">
        <v>12.2700042724609</v>
      </c>
      <c r="OE26" s="0" t="n">
        <v>7.90000152587891</v>
      </c>
      <c r="OF26" s="0" t="n">
        <v>11.7600021362305</v>
      </c>
      <c r="OG26" s="0" t="n">
        <v>8.91999816894531</v>
      </c>
      <c r="OH26" s="0" t="n">
        <v>9.19999694824219</v>
      </c>
      <c r="OI26" s="0" t="n">
        <v>7.88999938964844</v>
      </c>
      <c r="OJ26" s="0" t="n">
        <v>11.5200042724609</v>
      </c>
      <c r="OK26" s="0" t="n">
        <v>8.21000671386719</v>
      </c>
      <c r="OL26" s="0" t="n">
        <v>7.99000549316406</v>
      </c>
      <c r="OM26" s="0" t="n">
        <v>9.38999938964844</v>
      </c>
      <c r="ON26" s="0" t="n">
        <v>8.70000457763672</v>
      </c>
      <c r="OO26" s="0" t="n">
        <v>8.45999908447266</v>
      </c>
      <c r="OP26" s="0" t="n">
        <v>9.33999633789063</v>
      </c>
      <c r="OQ26" s="0" t="n">
        <v>6.41999816894531</v>
      </c>
      <c r="OR26" s="0" t="n">
        <v>10.0299987792969</v>
      </c>
      <c r="OS26" s="0" t="n">
        <v>8.70999908447266</v>
      </c>
      <c r="OT26" s="0" t="n">
        <v>12.4100036621094</v>
      </c>
      <c r="OU26" s="0" t="n">
        <v>13.7200012207031</v>
      </c>
      <c r="OV26" s="0" t="n">
        <v>8.33999633789063</v>
      </c>
      <c r="OW26" s="0" t="n">
        <v>14.0100021362305</v>
      </c>
      <c r="OX26" s="0" t="n">
        <v>14.5100021362305</v>
      </c>
      <c r="OY26" s="0" t="n">
        <v>8.62999725341797</v>
      </c>
      <c r="OZ26" s="0" t="n">
        <v>10.0800018310547</v>
      </c>
      <c r="PA26" s="0" t="n">
        <v>10.5099945068359</v>
      </c>
      <c r="PB26" s="0" t="n">
        <v>11.9499969482422</v>
      </c>
      <c r="PC26" s="0" t="n">
        <v>13.379997253418</v>
      </c>
      <c r="PD26" s="0" t="n">
        <v>10.3199996948242</v>
      </c>
      <c r="PE26" s="0" t="n">
        <v>10.0499954223633</v>
      </c>
      <c r="PF26" s="0" t="n">
        <v>8.18999481201172</v>
      </c>
      <c r="PG26" s="0" t="n">
        <v>12.3399963378906</v>
      </c>
      <c r="PH26" s="0" t="n">
        <v>10.4700012207031</v>
      </c>
      <c r="PI26" s="0" t="n">
        <v>13.3499984741211</v>
      </c>
      <c r="PJ26" s="0" t="n">
        <v>10.7700042724609</v>
      </c>
      <c r="PK26" s="0" t="n">
        <v>10.7599945068359</v>
      </c>
      <c r="PL26" s="0" t="n">
        <v>12.7799987792969</v>
      </c>
      <c r="PM26" s="0" t="n">
        <v>11.370002746582</v>
      </c>
      <c r="PN26" s="0" t="n">
        <v>16.5</v>
      </c>
      <c r="PO26" s="0" t="n">
        <v>12.6100006103516</v>
      </c>
      <c r="PP26" s="0" t="n">
        <v>12.4800033569336</v>
      </c>
      <c r="PQ26" s="0" t="n">
        <v>9.88999938964844</v>
      </c>
      <c r="PR26" s="0" t="n">
        <v>9.61000061035156</v>
      </c>
      <c r="PS26" s="0" t="n">
        <v>9.69999694824219</v>
      </c>
      <c r="PT26" s="0" t="n">
        <v>14.9899978637695</v>
      </c>
      <c r="PU26" s="0" t="n">
        <v>10.7899932861328</v>
      </c>
      <c r="PV26" s="0" t="n">
        <v>19.0300064086914</v>
      </c>
      <c r="PW26" s="0" t="n">
        <v>8.19999694824219</v>
      </c>
      <c r="PX26" s="0" t="n">
        <v>10.8899993896484</v>
      </c>
      <c r="PY26" s="0" t="n">
        <v>8.48999786376953</v>
      </c>
      <c r="PZ26" s="0" t="n">
        <v>8.95999908447266</v>
      </c>
      <c r="QA26" s="0" t="n">
        <v>10.7699966430664</v>
      </c>
      <c r="QB26" s="0" t="n">
        <v>6.59999847412109</v>
      </c>
      <c r="QC26" s="0" t="n">
        <v>12.1699981689453</v>
      </c>
      <c r="QD26" s="0" t="n">
        <v>21.7000045776367</v>
      </c>
      <c r="QE26" s="0" t="n">
        <v>15.609992980957</v>
      </c>
      <c r="QF26" s="0" t="n">
        <v>15.8600006103516</v>
      </c>
      <c r="QG26" s="0" t="n">
        <v>9.04000091552734</v>
      </c>
      <c r="QH26" s="0" t="n">
        <v>8.52000427246094</v>
      </c>
      <c r="QI26" s="0" t="n">
        <v>14.0900039672852</v>
      </c>
      <c r="QJ26" s="0" t="n">
        <v>13.120002746582</v>
      </c>
      <c r="QK26" s="0" t="n">
        <v>4.48999786376953</v>
      </c>
      <c r="QL26" s="0" t="n">
        <v>10.0100021362305</v>
      </c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-5.41999816894531</v>
      </c>
      <c r="CE27" s="0" t="n">
        <v>0</v>
      </c>
      <c r="CF27" s="0" t="n">
        <v>-1.81999969482422</v>
      </c>
      <c r="CG27" s="0" t="n">
        <v>0</v>
      </c>
      <c r="CH27" s="0" t="n">
        <v>-0.450004577636719</v>
      </c>
      <c r="CI27" s="0" t="n">
        <v>0</v>
      </c>
      <c r="CJ27" s="0" t="n">
        <v>0</v>
      </c>
      <c r="CK27" s="0" t="n">
        <v>0</v>
      </c>
      <c r="CL27" s="0" t="n">
        <v>-1.06999969482422</v>
      </c>
      <c r="CM27" s="0" t="n">
        <v>0</v>
      </c>
      <c r="CN27" s="0" t="n">
        <v>0</v>
      </c>
      <c r="CO27" s="0" t="n">
        <v>0</v>
      </c>
      <c r="CP27" s="0" t="n">
        <v>-0.420005798339844</v>
      </c>
      <c r="CQ27" s="0" t="n">
        <v>0</v>
      </c>
      <c r="CR27" s="0" t="n">
        <v>0</v>
      </c>
      <c r="CS27" s="0" t="n">
        <v>-0.620002746582031</v>
      </c>
      <c r="CT27" s="0" t="n">
        <v>0</v>
      </c>
      <c r="CU27" s="0" t="n">
        <v>0</v>
      </c>
      <c r="CV27" s="0" t="n">
        <v>0</v>
      </c>
      <c r="CW27" s="0" t="n">
        <v>-0.169998168945313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-1.54000091552734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-2.04000091552734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-0.0900039672851563</v>
      </c>
      <c r="DZ27" s="0" t="n">
        <v>-0.629997253417969</v>
      </c>
      <c r="EA27" s="0" t="n">
        <v>-1.74000549316406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-2.51000213623047</v>
      </c>
      <c r="EI27" s="0" t="n">
        <v>0</v>
      </c>
      <c r="EJ27" s="0" t="n">
        <v>-0.819999694824219</v>
      </c>
      <c r="EK27" s="0" t="n">
        <v>0</v>
      </c>
      <c r="EL27" s="0" t="n">
        <v>-0.0999984741210938</v>
      </c>
      <c r="EM27" s="0" t="n">
        <v>-0.389999389648437</v>
      </c>
      <c r="EN27" s="0" t="n">
        <v>0</v>
      </c>
      <c r="EO27" s="0" t="n">
        <v>0</v>
      </c>
      <c r="EP27" s="0" t="n">
        <v>0</v>
      </c>
      <c r="EQ27" s="0" t="n">
        <v>-0.299995422363281</v>
      </c>
      <c r="ER27" s="0" t="n">
        <v>0</v>
      </c>
      <c r="ES27" s="0" t="n">
        <v>0</v>
      </c>
      <c r="ET27" s="0" t="n">
        <v>-2.05999755859375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-2.83000183105469</v>
      </c>
      <c r="FB27" s="0" t="n">
        <v>-0.709999084472656</v>
      </c>
      <c r="FC27" s="0" t="n">
        <v>0</v>
      </c>
      <c r="FD27" s="0" t="n">
        <v>0</v>
      </c>
      <c r="FE27" s="0" t="n">
        <v>0</v>
      </c>
      <c r="FF27" s="0" t="n">
        <v>-1.63999938964844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-0.319999694824219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-3.20999908447266</v>
      </c>
      <c r="GA27" s="0" t="n">
        <v>0</v>
      </c>
      <c r="GB27" s="0" t="n">
        <v>0</v>
      </c>
      <c r="GC27" s="0" t="n">
        <v>-1.22000122070313</v>
      </c>
      <c r="GD27" s="0" t="n">
        <v>0</v>
      </c>
      <c r="GE27" s="0" t="n">
        <v>0</v>
      </c>
      <c r="GF27" s="0" t="n">
        <v>-0.569999694824219</v>
      </c>
      <c r="GG27" s="0" t="n">
        <v>0</v>
      </c>
      <c r="GH27" s="0" t="n">
        <v>-1.6300048828125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-2.01000213623047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-0.379997253417969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-0.6199951171875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-1.04999542236328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-0.730003356933594</v>
      </c>
      <c r="HW27" s="0" t="n">
        <v>0</v>
      </c>
      <c r="HX27" s="0" t="n">
        <v>0</v>
      </c>
      <c r="HY27" s="0" t="n">
        <v>0</v>
      </c>
      <c r="HZ27" s="0" t="n">
        <v>-0.599998474121094</v>
      </c>
      <c r="IA27" s="0" t="n">
        <v>0</v>
      </c>
      <c r="IB27" s="0" t="n">
        <v>0</v>
      </c>
      <c r="IC27" s="0" t="n">
        <v>-2.20999908447266</v>
      </c>
      <c r="ID27" s="0" t="n">
        <v>0</v>
      </c>
      <c r="IE27" s="0" t="n">
        <v>-1.22000122070313</v>
      </c>
      <c r="IF27" s="0" t="n">
        <v>0</v>
      </c>
      <c r="IG27" s="0" t="n">
        <v>0</v>
      </c>
      <c r="IH27" s="0" t="n">
        <v>-4.59999847412109</v>
      </c>
      <c r="II27" s="0" t="n">
        <v>0</v>
      </c>
      <c r="IJ27" s="0" t="n">
        <v>0</v>
      </c>
      <c r="IK27" s="0" t="n">
        <v>-0.430000305175781</v>
      </c>
      <c r="IL27" s="0" t="n">
        <v>0</v>
      </c>
      <c r="IM27" s="0" t="n">
        <v>0</v>
      </c>
      <c r="IN27" s="0" t="n">
        <v>0</v>
      </c>
      <c r="IO27" s="0" t="n">
        <v>0</v>
      </c>
      <c r="IP27" s="0" t="n">
        <v>0</v>
      </c>
      <c r="IQ27" s="0" t="n">
        <v>0</v>
      </c>
      <c r="IR27" s="0" t="n">
        <v>0</v>
      </c>
      <c r="IS27" s="0" t="n">
        <v>-0.5</v>
      </c>
      <c r="IT27" s="0" t="n">
        <v>0</v>
      </c>
      <c r="IU27" s="0" t="n">
        <v>0</v>
      </c>
      <c r="IV27" s="0" t="n">
        <v>0</v>
      </c>
      <c r="IW27" s="0" t="n">
        <v>0</v>
      </c>
      <c r="IX27" s="0" t="n">
        <v>0</v>
      </c>
      <c r="IY27" s="0" t="n">
        <v>0</v>
      </c>
      <c r="IZ27" s="0" t="n">
        <v>0</v>
      </c>
      <c r="JA27" s="0" t="n">
        <v>0</v>
      </c>
      <c r="JB27" s="0" t="n">
        <v>-0.900001525878906</v>
      </c>
      <c r="JC27" s="0" t="n">
        <v>0</v>
      </c>
      <c r="JD27" s="0" t="n">
        <v>0</v>
      </c>
      <c r="JE27" s="0" t="n">
        <v>0</v>
      </c>
      <c r="JF27" s="0" t="n">
        <v>0</v>
      </c>
      <c r="JG27" s="0" t="n">
        <v>0</v>
      </c>
      <c r="JH27" s="0" t="n">
        <v>0</v>
      </c>
      <c r="JI27" s="0" t="n">
        <v>-0.670005798339844</v>
      </c>
      <c r="JJ27" s="0" t="n">
        <v>0</v>
      </c>
      <c r="JK27" s="0" t="n">
        <v>-1.80999755859375</v>
      </c>
      <c r="JL27" s="0" t="n">
        <v>0</v>
      </c>
      <c r="JM27" s="0" t="n">
        <v>0</v>
      </c>
      <c r="JN27" s="0" t="n">
        <v>-2.37999725341797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</v>
      </c>
      <c r="JU27" s="0" t="n">
        <v>0</v>
      </c>
      <c r="JV27" s="0" t="n">
        <v>0</v>
      </c>
      <c r="JW27" s="0" t="n">
        <v>-0.569999694824219</v>
      </c>
      <c r="JX27" s="0" t="n">
        <v>0</v>
      </c>
      <c r="JY27" s="0" t="n">
        <v>0</v>
      </c>
      <c r="JZ27" s="0" t="n">
        <v>-0.549995422363281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-3.46999359130859</v>
      </c>
      <c r="KK27" s="0" t="n">
        <v>-0.25</v>
      </c>
      <c r="KL27" s="0" t="n">
        <v>0</v>
      </c>
      <c r="KM27" s="0" t="n">
        <v>-1.21999359130859</v>
      </c>
      <c r="KN27" s="0" t="n">
        <v>0</v>
      </c>
      <c r="KO27" s="0" t="n">
        <v>0</v>
      </c>
      <c r="KP27" s="0" t="n">
        <v>-0.209999084472656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-0.0800018310546875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-0.199996948242188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-0.479995727539063</v>
      </c>
      <c r="LI27" s="0" t="n">
        <v>0</v>
      </c>
      <c r="LJ27" s="0" t="n">
        <v>-0.800003051757813</v>
      </c>
      <c r="LK27" s="0" t="n">
        <v>0</v>
      </c>
      <c r="LL27" s="0" t="n">
        <v>0</v>
      </c>
      <c r="LM27" s="0" t="n">
        <v>0</v>
      </c>
      <c r="LN27" s="0" t="n">
        <v>-0.110000610351563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0</v>
      </c>
      <c r="LZ27" s="0" t="n">
        <v>-0.19000244140625</v>
      </c>
      <c r="MA27" s="0" t="n">
        <v>0</v>
      </c>
      <c r="MB27" s="0" t="n">
        <v>-0.479995727539063</v>
      </c>
      <c r="MC27" s="0" t="n">
        <v>-1.11000061035156</v>
      </c>
      <c r="MD27" s="0" t="n">
        <v>0</v>
      </c>
      <c r="ME27" s="0" t="n">
        <v>-0.800003051757813</v>
      </c>
      <c r="MF27" s="0" t="n">
        <v>0</v>
      </c>
      <c r="MG27" s="0" t="n">
        <v>-0.389999389648437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-0.029998779296875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-3.76000213623047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-1.61000061035156</v>
      </c>
      <c r="NO27" s="0" t="n">
        <v>-0.8699951171875</v>
      </c>
      <c r="NP27" s="0" t="n">
        <v>0</v>
      </c>
      <c r="NQ27" s="0" t="n">
        <v>-0.769996643066406</v>
      </c>
      <c r="NR27" s="0" t="n">
        <v>0</v>
      </c>
      <c r="NS27" s="0" t="n">
        <v>0</v>
      </c>
      <c r="NT27" s="0" t="n">
        <v>0</v>
      </c>
      <c r="NU27" s="0" t="n">
        <v>0</v>
      </c>
      <c r="NV27" s="0" t="n">
        <v>0</v>
      </c>
      <c r="NW27" s="0" t="n">
        <v>0</v>
      </c>
      <c r="NX27" s="0" t="n">
        <v>-0.520004272460938</v>
      </c>
      <c r="NY27" s="0" t="n">
        <v>0</v>
      </c>
      <c r="NZ27" s="0" t="n">
        <v>0</v>
      </c>
      <c r="OA27" s="0" t="n">
        <v>0</v>
      </c>
      <c r="OB27" s="0" t="n">
        <v>0</v>
      </c>
      <c r="OC27" s="0" t="n">
        <v>0</v>
      </c>
      <c r="OD27" s="0" t="n">
        <v>0</v>
      </c>
      <c r="OE27" s="0" t="n">
        <v>0</v>
      </c>
      <c r="OF27" s="0" t="n">
        <v>0</v>
      </c>
      <c r="OG27" s="0" t="n">
        <v>0</v>
      </c>
      <c r="OH27" s="0" t="n">
        <v>0</v>
      </c>
      <c r="OI27" s="0" t="n">
        <v>0</v>
      </c>
      <c r="OJ27" s="0" t="n">
        <v>0</v>
      </c>
      <c r="OK27" s="0" t="n">
        <v>0</v>
      </c>
      <c r="OL27" s="0" t="n">
        <v>0</v>
      </c>
      <c r="OM27" s="0" t="n">
        <v>0</v>
      </c>
      <c r="ON27" s="0" t="n">
        <v>-2.23999786376953</v>
      </c>
      <c r="OO27" s="0" t="n">
        <v>-0.300003051757812</v>
      </c>
      <c r="OP27" s="0" t="n">
        <v>0</v>
      </c>
      <c r="OQ27" s="0" t="n">
        <v>-0.560005187988281</v>
      </c>
      <c r="OR27" s="0" t="n">
        <v>0</v>
      </c>
      <c r="OS27" s="0" t="n">
        <v>0</v>
      </c>
      <c r="OT27" s="0" t="n">
        <v>0</v>
      </c>
      <c r="OU27" s="0" t="n">
        <v>0</v>
      </c>
      <c r="OV27" s="0" t="n">
        <v>0</v>
      </c>
      <c r="OW27" s="0" t="n">
        <v>0</v>
      </c>
      <c r="OX27" s="0" t="n">
        <v>0</v>
      </c>
      <c r="OY27" s="0" t="n">
        <v>0</v>
      </c>
      <c r="OZ27" s="0" t="n">
        <v>0</v>
      </c>
      <c r="PA27" s="0" t="n">
        <v>0</v>
      </c>
      <c r="PB27" s="0" t="n">
        <v>0</v>
      </c>
      <c r="PC27" s="0" t="n">
        <v>0</v>
      </c>
      <c r="PD27" s="0" t="n">
        <v>0</v>
      </c>
      <c r="PE27" s="0" t="n">
        <v>0</v>
      </c>
      <c r="PF27" s="0" t="n">
        <v>0</v>
      </c>
      <c r="PG27" s="0" t="n">
        <v>0</v>
      </c>
      <c r="PH27" s="0" t="n">
        <v>0</v>
      </c>
      <c r="PI27" s="0" t="n">
        <v>0</v>
      </c>
      <c r="PJ27" s="0" t="n">
        <v>0</v>
      </c>
      <c r="PK27" s="0" t="n">
        <v>0</v>
      </c>
      <c r="PL27" s="0" t="n">
        <v>0</v>
      </c>
      <c r="PM27" s="0" t="n">
        <v>0</v>
      </c>
      <c r="PN27" s="0" t="n">
        <v>0</v>
      </c>
      <c r="PO27" s="0" t="n">
        <v>0</v>
      </c>
      <c r="PP27" s="0" t="n">
        <v>0</v>
      </c>
      <c r="PQ27" s="0" t="n">
        <v>0</v>
      </c>
      <c r="PR27" s="0" t="n">
        <v>0</v>
      </c>
      <c r="PS27" s="0" t="n">
        <v>0</v>
      </c>
      <c r="PT27" s="0" t="n">
        <v>0</v>
      </c>
      <c r="PU27" s="0" t="n">
        <v>0</v>
      </c>
      <c r="PV27" s="0" t="n">
        <v>0</v>
      </c>
      <c r="PW27" s="0" t="n">
        <v>0</v>
      </c>
      <c r="PX27" s="0" t="n">
        <v>-3.54000091552734</v>
      </c>
      <c r="PY27" s="0" t="n">
        <v>0</v>
      </c>
      <c r="PZ27" s="0" t="n">
        <v>0</v>
      </c>
      <c r="QA27" s="0" t="n">
        <v>0</v>
      </c>
      <c r="QB27" s="0" t="n">
        <v>0</v>
      </c>
      <c r="QC27" s="0" t="n">
        <v>0</v>
      </c>
      <c r="QD27" s="0" t="n">
        <v>0</v>
      </c>
      <c r="QE27" s="0" t="n">
        <v>0</v>
      </c>
      <c r="QF27" s="0" t="n">
        <v>0</v>
      </c>
      <c r="QG27" s="0" t="n">
        <v>0</v>
      </c>
      <c r="QH27" s="0" t="n">
        <v>0</v>
      </c>
      <c r="QI27" s="0" t="n">
        <v>0</v>
      </c>
      <c r="QJ27" s="0" t="n">
        <v>0</v>
      </c>
      <c r="QK27" s="0" t="n">
        <v>-4.51999664306641</v>
      </c>
      <c r="QL27" s="0" t="n">
        <v>0</v>
      </c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3.08600003272295</v>
      </c>
      <c r="CE28" s="0" t="n">
        <v>2.27799988538027</v>
      </c>
      <c r="CF28" s="0" t="n">
        <v>3.67900011315942</v>
      </c>
      <c r="CG28" s="0" t="n">
        <v>1.60599998384714</v>
      </c>
      <c r="CH28" s="0" t="n">
        <v>2.99700006842613</v>
      </c>
      <c r="CI28" s="0" t="n">
        <v>1.65600005351007</v>
      </c>
      <c r="CJ28" s="0" t="n">
        <v>0.890000026673079</v>
      </c>
      <c r="CK28" s="0" t="n">
        <v>1.90000005345792</v>
      </c>
      <c r="CL28" s="0" t="n">
        <v>3.4520001038909</v>
      </c>
      <c r="CM28" s="0" t="n">
        <v>1.96899996325374</v>
      </c>
      <c r="CN28" s="0" t="n">
        <v>3.33299993723631</v>
      </c>
      <c r="CO28" s="0" t="n">
        <v>3.10400008037686</v>
      </c>
      <c r="CP28" s="0" t="n">
        <v>1.85900004208088</v>
      </c>
      <c r="CQ28" s="0" t="n">
        <v>1.38700004667044</v>
      </c>
      <c r="CR28" s="0" t="n">
        <v>1.94900001958013</v>
      </c>
      <c r="CS28" s="0" t="n">
        <v>0.406000003218651</v>
      </c>
      <c r="CT28" s="0" t="n">
        <v>0.0350000038743019</v>
      </c>
      <c r="CU28" s="0" t="n">
        <v>1.86099996976554</v>
      </c>
      <c r="CV28" s="0" t="n">
        <v>0.70899998024106</v>
      </c>
      <c r="CW28" s="0" t="n">
        <v>0</v>
      </c>
      <c r="CX28" s="0" t="n">
        <v>0</v>
      </c>
      <c r="CY28" s="0" t="n">
        <v>1.76699997484684</v>
      </c>
      <c r="CZ28" s="0" t="n">
        <v>0.295999985188246</v>
      </c>
      <c r="DA28" s="0" t="n">
        <v>0.458000004291534</v>
      </c>
      <c r="DB28" s="0" t="n">
        <v>0</v>
      </c>
      <c r="DC28" s="0" t="n">
        <v>1.18400000035763</v>
      </c>
      <c r="DD28" s="0" t="n">
        <v>0.508999980986118</v>
      </c>
      <c r="DE28" s="0" t="n">
        <v>1.49099997058511</v>
      </c>
      <c r="DF28" s="0" t="n">
        <v>1.39900004118681</v>
      </c>
      <c r="DG28" s="0" t="n">
        <v>3.15499990433455</v>
      </c>
      <c r="DH28" s="0" t="n">
        <v>2.08099998440593</v>
      </c>
      <c r="DI28" s="0" t="n">
        <v>1.30800002254546</v>
      </c>
      <c r="DJ28" s="0" t="n">
        <v>1.00300005078316</v>
      </c>
      <c r="DK28" s="0" t="n">
        <v>2.87400004453957</v>
      </c>
      <c r="DL28" s="0" t="n">
        <v>0.569999994710088</v>
      </c>
      <c r="DM28" s="0" t="n">
        <v>0.0250000022351742</v>
      </c>
      <c r="DN28" s="0" t="n">
        <v>0</v>
      </c>
      <c r="DO28" s="0" t="n">
        <v>1.17600001767278</v>
      </c>
      <c r="DP28" s="0" t="n">
        <v>1.36800002679229</v>
      </c>
      <c r="DQ28" s="0" t="n">
        <v>0.118999999016523</v>
      </c>
      <c r="DR28" s="0" t="n">
        <v>0.400000009685755</v>
      </c>
      <c r="DS28" s="0" t="n">
        <v>2.3440000936389</v>
      </c>
      <c r="DT28" s="0" t="n">
        <v>1.38399994373322</v>
      </c>
      <c r="DU28" s="0" t="n">
        <v>2.51200000196695</v>
      </c>
      <c r="DV28" s="0" t="n">
        <v>1.6110000051558</v>
      </c>
      <c r="DW28" s="0" t="n">
        <v>3.93299995269626</v>
      </c>
      <c r="DX28" s="0" t="n">
        <v>1.31899996846914</v>
      </c>
      <c r="DY28" s="0" t="n">
        <v>3.06399992108345</v>
      </c>
      <c r="DZ28" s="0" t="n">
        <v>3.97900002449751</v>
      </c>
      <c r="EA28" s="0" t="n">
        <v>3.66200003027916</v>
      </c>
      <c r="EB28" s="0" t="n">
        <v>3.32600002363324</v>
      </c>
      <c r="EC28" s="0" t="n">
        <v>4.22099998407066</v>
      </c>
      <c r="ED28" s="0" t="n">
        <v>3.12199994176626</v>
      </c>
      <c r="EE28" s="0" t="n">
        <v>3.57800002675503</v>
      </c>
      <c r="EF28" s="0" t="n">
        <v>3.37900000810623</v>
      </c>
      <c r="EG28" s="0" t="n">
        <v>1.65599995851517</v>
      </c>
      <c r="EH28" s="0" t="n">
        <v>1.5559999733232</v>
      </c>
      <c r="EI28" s="0" t="n">
        <v>3.51300006359816</v>
      </c>
      <c r="EJ28" s="0" t="n">
        <v>2.27900011464953</v>
      </c>
      <c r="EK28" s="0" t="n">
        <v>1.10000004246831</v>
      </c>
      <c r="EL28" s="0" t="n">
        <v>2.98399989306927</v>
      </c>
      <c r="EM28" s="0" t="n">
        <v>2.86600008606911</v>
      </c>
      <c r="EN28" s="0" t="n">
        <v>3.04200001806021</v>
      </c>
      <c r="EO28" s="0" t="n">
        <v>0</v>
      </c>
      <c r="EP28" s="0" t="n">
        <v>2.46800003573298</v>
      </c>
      <c r="EQ28" s="0" t="n">
        <v>1.20599996298552</v>
      </c>
      <c r="ER28" s="0" t="n">
        <v>2.86899995058775</v>
      </c>
      <c r="ES28" s="0" t="n">
        <v>2.13200006284751</v>
      </c>
      <c r="ET28" s="0" t="n">
        <v>3.30099993385375</v>
      </c>
      <c r="EU28" s="0" t="n">
        <v>1.39999997988343</v>
      </c>
      <c r="EV28" s="0" t="n">
        <v>3.28800010681152</v>
      </c>
      <c r="EW28" s="0" t="n">
        <v>1.83700000494719</v>
      </c>
      <c r="EX28" s="0" t="n">
        <v>3.4620001129806</v>
      </c>
      <c r="EY28" s="0" t="n">
        <v>2.08300008811057</v>
      </c>
      <c r="EZ28" s="0" t="n">
        <v>0</v>
      </c>
      <c r="FA28" s="0" t="n">
        <v>2.45800003409386</v>
      </c>
      <c r="FB28" s="0" t="n">
        <v>3.13599998503923</v>
      </c>
      <c r="FC28" s="0" t="n">
        <v>3.37199997529387</v>
      </c>
      <c r="FD28" s="0" t="n">
        <v>2.52900000661612</v>
      </c>
      <c r="FE28" s="0" t="n">
        <v>1.4370000436902</v>
      </c>
      <c r="FF28" s="0" t="n">
        <v>3.48100011050701</v>
      </c>
      <c r="FG28" s="0" t="n">
        <v>3.15499990805984</v>
      </c>
      <c r="FH28" s="0" t="n">
        <v>3.72600006312132</v>
      </c>
      <c r="FI28" s="0" t="n">
        <v>3.49100009724498</v>
      </c>
      <c r="FJ28" s="0" t="n">
        <v>3.51400004327297</v>
      </c>
      <c r="FK28" s="0" t="n">
        <v>0.87900002207607</v>
      </c>
      <c r="FL28" s="0" t="n">
        <v>3.07300002872944</v>
      </c>
      <c r="FM28" s="0" t="n">
        <v>0.78499998152256</v>
      </c>
      <c r="FN28" s="0" t="n">
        <v>3.55599995702505</v>
      </c>
      <c r="FO28" s="0" t="n">
        <v>3.53299998864532</v>
      </c>
      <c r="FP28" s="0" t="n">
        <v>0.554999973624945</v>
      </c>
      <c r="FQ28" s="0" t="n">
        <v>3.13200003281236</v>
      </c>
      <c r="FR28" s="0" t="n">
        <v>0.449999999254942</v>
      </c>
      <c r="FS28" s="0" t="n">
        <v>2.69800003804266</v>
      </c>
      <c r="FT28" s="0" t="n">
        <v>3.19100000569597</v>
      </c>
      <c r="FU28" s="0" t="n">
        <v>0.523000007495284</v>
      </c>
      <c r="FV28" s="0" t="n">
        <v>3.49799992144108</v>
      </c>
      <c r="FW28" s="0" t="n">
        <v>0.507999984547496</v>
      </c>
      <c r="FX28" s="0" t="n">
        <v>3.14100002497435</v>
      </c>
      <c r="FY28" s="0" t="n">
        <v>2.80700007081032</v>
      </c>
      <c r="FZ28" s="0" t="n">
        <v>0</v>
      </c>
      <c r="GA28" s="0" t="n">
        <v>1.99199996516109</v>
      </c>
      <c r="GB28" s="0" t="n">
        <v>2.09099988359958</v>
      </c>
      <c r="GC28" s="0" t="n">
        <v>3.71300002746284</v>
      </c>
      <c r="GD28" s="0" t="n">
        <v>3.54499989934266</v>
      </c>
      <c r="GE28" s="0" t="n">
        <v>0</v>
      </c>
      <c r="GF28" s="0" t="n">
        <v>3.04399993829429</v>
      </c>
      <c r="GG28" s="0" t="n">
        <v>3.19499991834164</v>
      </c>
      <c r="GH28" s="0" t="n">
        <v>3.80900004692376</v>
      </c>
      <c r="GI28" s="0" t="n">
        <v>3.52099991030991</v>
      </c>
      <c r="GJ28" s="0" t="n">
        <v>3.24900002777576</v>
      </c>
      <c r="GK28" s="0" t="n">
        <v>3.48499988764524</v>
      </c>
      <c r="GL28" s="0" t="n">
        <v>3.29799998924136</v>
      </c>
      <c r="GM28" s="0" t="n">
        <v>3.90600003674626</v>
      </c>
      <c r="GN28" s="0" t="n">
        <v>0.639000028371811</v>
      </c>
      <c r="GO28" s="0" t="n">
        <v>1.55700000375509</v>
      </c>
      <c r="GP28" s="0" t="n">
        <v>1.60999997705221</v>
      </c>
      <c r="GQ28" s="0" t="n">
        <v>1.58400003612041</v>
      </c>
      <c r="GR28" s="0" t="n">
        <v>2.94500009715557</v>
      </c>
      <c r="GS28" s="0" t="n">
        <v>0.561000023270026</v>
      </c>
      <c r="GT28" s="0" t="n">
        <v>0.944000003859401</v>
      </c>
      <c r="GU28" s="0" t="n">
        <v>3.23500004224479</v>
      </c>
      <c r="GV28" s="0" t="n">
        <v>2.27499993145466</v>
      </c>
      <c r="GW28" s="0" t="n">
        <v>1.91400002688169</v>
      </c>
      <c r="GX28" s="0" t="n">
        <v>0.991999993100762</v>
      </c>
      <c r="GY28" s="0" t="n">
        <v>3.20099999010563</v>
      </c>
      <c r="GZ28" s="0" t="n">
        <v>2.93799996189773</v>
      </c>
      <c r="HA28" s="0" t="n">
        <v>0</v>
      </c>
      <c r="HB28" s="0" t="n">
        <v>0.178000001236796</v>
      </c>
      <c r="HC28" s="0" t="n">
        <v>3.25399996712804</v>
      </c>
      <c r="HD28" s="0" t="n">
        <v>0.241999998688698</v>
      </c>
      <c r="HE28" s="0" t="n">
        <v>1.02799999900162</v>
      </c>
      <c r="HF28" s="0" t="n">
        <v>0.479000017046928</v>
      </c>
      <c r="HG28" s="0" t="n">
        <v>1.33199998643249</v>
      </c>
      <c r="HH28" s="0" t="n">
        <v>2.49199995398521</v>
      </c>
      <c r="HI28" s="0" t="n">
        <v>1.56300000101328</v>
      </c>
      <c r="HJ28" s="0" t="n">
        <v>1.67900004610419</v>
      </c>
      <c r="HK28" s="0" t="n">
        <v>2.92700000852346</v>
      </c>
      <c r="HL28" s="0" t="n">
        <v>3.28200006484985</v>
      </c>
      <c r="HM28" s="0" t="n">
        <v>3.17000002041459</v>
      </c>
      <c r="HN28" s="0" t="n">
        <v>2.29499991610646</v>
      </c>
      <c r="HO28" s="0" t="n">
        <v>3.43800005316734</v>
      </c>
      <c r="HP28" s="0" t="n">
        <v>0.800000011920929</v>
      </c>
      <c r="HQ28" s="0" t="n">
        <v>0.511999972164631</v>
      </c>
      <c r="HR28" s="0" t="n">
        <v>2.50499994680285</v>
      </c>
      <c r="HS28" s="0" t="n">
        <v>1.4570000320673</v>
      </c>
      <c r="HT28" s="0" t="n">
        <v>1.62999998033047</v>
      </c>
      <c r="HU28" s="0" t="n">
        <v>0.211000006645918</v>
      </c>
      <c r="HV28" s="0" t="n">
        <v>1.64599995315075</v>
      </c>
      <c r="HW28" s="0" t="n">
        <v>2.78599996864796</v>
      </c>
      <c r="HX28" s="0" t="n">
        <v>1.20500005874783</v>
      </c>
      <c r="HY28" s="0" t="n">
        <v>3.23800005763769</v>
      </c>
      <c r="HZ28" s="0" t="n">
        <v>1.35800001421012</v>
      </c>
      <c r="IA28" s="0" t="n">
        <v>0.769999988842756</v>
      </c>
      <c r="IB28" s="0" t="n">
        <v>1.56999999284744</v>
      </c>
      <c r="IC28" s="0" t="n">
        <v>0</v>
      </c>
      <c r="ID28" s="0" t="n">
        <v>0.00799999758601189</v>
      </c>
      <c r="IE28" s="0" t="n">
        <v>3.29599989578128</v>
      </c>
      <c r="IF28" s="0" t="n">
        <v>0.948000028729439</v>
      </c>
      <c r="IG28" s="0" t="n">
        <v>0</v>
      </c>
      <c r="IH28" s="0" t="n">
        <v>0.312999991700053</v>
      </c>
      <c r="II28" s="0" t="n">
        <v>0.677999999374151</v>
      </c>
      <c r="IJ28" s="0" t="n">
        <v>0.74499998986721</v>
      </c>
      <c r="IK28" s="0" t="n">
        <v>0</v>
      </c>
      <c r="IL28" s="0" t="n">
        <v>0.522999987006187</v>
      </c>
      <c r="IM28" s="0" t="n">
        <v>0.223999992012978</v>
      </c>
      <c r="IN28" s="0" t="n">
        <v>0.713000028394163</v>
      </c>
      <c r="IO28" s="0" t="n">
        <v>0</v>
      </c>
      <c r="IP28" s="0" t="n">
        <v>1.20500002894551</v>
      </c>
      <c r="IQ28" s="0" t="n">
        <v>0</v>
      </c>
      <c r="IR28" s="0" t="n">
        <v>1.84700004011393</v>
      </c>
      <c r="IS28" s="0" t="n">
        <v>0</v>
      </c>
      <c r="IT28" s="0" t="n">
        <v>0.969999998807907</v>
      </c>
      <c r="IU28" s="0" t="n">
        <v>1.59900000318885</v>
      </c>
      <c r="IV28" s="0" t="n">
        <v>0.841000020503998</v>
      </c>
      <c r="IW28" s="0" t="n">
        <v>0.105999998748302</v>
      </c>
      <c r="IX28" s="0" t="n">
        <v>0.122000001370907</v>
      </c>
      <c r="IY28" s="0" t="n">
        <v>0.424000004306436</v>
      </c>
      <c r="IZ28" s="0" t="n">
        <v>0.786000024527311</v>
      </c>
      <c r="JA28" s="0" t="n">
        <v>3.29800003394485</v>
      </c>
      <c r="JB28" s="0" t="n">
        <v>0.412000012584031</v>
      </c>
      <c r="JC28" s="0" t="n">
        <v>1.68100000917912</v>
      </c>
      <c r="JD28" s="0" t="n">
        <v>2.19200001657009</v>
      </c>
      <c r="JE28" s="0" t="n">
        <v>2.6659999191761</v>
      </c>
      <c r="JF28" s="0" t="n">
        <v>2.80499992170371</v>
      </c>
      <c r="JG28" s="0" t="n">
        <v>4.16599985212088</v>
      </c>
      <c r="JH28" s="0" t="n">
        <v>2.00299995951354</v>
      </c>
      <c r="JI28" s="0" t="n">
        <v>2.47300010174513</v>
      </c>
      <c r="JJ28" s="0" t="n">
        <v>1.27500002831221</v>
      </c>
      <c r="JK28" s="0" t="n">
        <v>0.167999994009733</v>
      </c>
      <c r="JL28" s="0" t="n">
        <v>1.5879999473691</v>
      </c>
      <c r="JM28" s="0" t="n">
        <v>3.53499992191792</v>
      </c>
      <c r="JN28" s="0" t="n">
        <v>0.14300000295043</v>
      </c>
      <c r="JO28" s="0" t="n">
        <v>2.29600009322166</v>
      </c>
      <c r="JP28" s="0" t="n">
        <v>3.11700006574392</v>
      </c>
      <c r="JQ28" s="0" t="n">
        <v>3.31899996474385</v>
      </c>
      <c r="JR28" s="0" t="n">
        <v>0</v>
      </c>
      <c r="JS28" s="0" t="n">
        <v>4.330999776721</v>
      </c>
      <c r="JT28" s="0" t="n">
        <v>2.37300006300211</v>
      </c>
      <c r="JU28" s="0" t="n">
        <v>0.696999974548817</v>
      </c>
      <c r="JV28" s="0" t="n">
        <v>0.991000048816204</v>
      </c>
      <c r="JW28" s="0" t="n">
        <v>2.72399991564453</v>
      </c>
      <c r="JX28" s="0" t="n">
        <v>1.99499998381361</v>
      </c>
      <c r="JY28" s="0" t="n">
        <v>2.44499996397644</v>
      </c>
      <c r="JZ28" s="0" t="n">
        <v>3.33599997311831</v>
      </c>
      <c r="KA28" s="0" t="n">
        <v>1.70500001707114</v>
      </c>
      <c r="KB28" s="0" t="n">
        <v>1.40799996256828</v>
      </c>
      <c r="KC28" s="0" t="n">
        <v>2.38499994855374</v>
      </c>
      <c r="KD28" s="0" t="n">
        <v>3.12600009143352</v>
      </c>
      <c r="KE28" s="0" t="n">
        <v>1.79199997708201</v>
      </c>
      <c r="KF28" s="0" t="n">
        <v>2.69700008630753</v>
      </c>
      <c r="KG28" s="0" t="n">
        <v>1.44000005722046</v>
      </c>
      <c r="KH28" s="0" t="n">
        <v>1.16399994585663</v>
      </c>
      <c r="KI28" s="0" t="n">
        <v>3.8219999819994</v>
      </c>
      <c r="KJ28" s="0" t="n">
        <v>0</v>
      </c>
      <c r="KK28" s="0" t="n">
        <v>1.42999996244907</v>
      </c>
      <c r="KL28" s="0" t="n">
        <v>2.06200009211898</v>
      </c>
      <c r="KM28" s="0" t="n">
        <v>1.11499995365739</v>
      </c>
      <c r="KN28" s="0" t="n">
        <v>3.05200000107288</v>
      </c>
      <c r="KO28" s="0" t="n">
        <v>2.81800004839897</v>
      </c>
      <c r="KP28" s="0" t="n">
        <v>3.18400011863559</v>
      </c>
      <c r="KQ28" s="0" t="n">
        <v>2.07000001147389</v>
      </c>
      <c r="KR28" s="0" t="n">
        <v>1.01599999517202</v>
      </c>
      <c r="KS28" s="0" t="n">
        <v>0.593999974429607</v>
      </c>
      <c r="KT28" s="0" t="n">
        <v>0.684999994933605</v>
      </c>
      <c r="KU28" s="0" t="n">
        <v>1.5530000012368</v>
      </c>
      <c r="KV28" s="0" t="n">
        <v>3.30299997329712</v>
      </c>
      <c r="KW28" s="0" t="n">
        <v>0.594999998807907</v>
      </c>
      <c r="KX28" s="0" t="n">
        <v>3.30700005963445</v>
      </c>
      <c r="KY28" s="0" t="n">
        <v>0.410999990999699</v>
      </c>
      <c r="KZ28" s="0" t="n">
        <v>1.6800000090152</v>
      </c>
      <c r="LA28" s="0" t="n">
        <v>2.35200001299381</v>
      </c>
      <c r="LB28" s="0" t="n">
        <v>0.719999998807907</v>
      </c>
      <c r="LC28" s="0" t="n">
        <v>0.179999994114041</v>
      </c>
      <c r="LD28" s="0" t="n">
        <v>0.322999988682568</v>
      </c>
      <c r="LE28" s="0" t="n">
        <v>0</v>
      </c>
      <c r="LF28" s="0" t="n">
        <v>1.2769999653101</v>
      </c>
      <c r="LG28" s="0" t="n">
        <v>0.482000021263957</v>
      </c>
      <c r="LH28" s="0" t="n">
        <v>0</v>
      </c>
      <c r="LI28" s="0" t="n">
        <v>2.24400008190423</v>
      </c>
      <c r="LJ28" s="0" t="n">
        <v>1.807000041008</v>
      </c>
      <c r="LK28" s="0" t="n">
        <v>0.807000026106834</v>
      </c>
      <c r="LL28" s="0" t="n">
        <v>3.06599988415837</v>
      </c>
      <c r="LM28" s="0" t="n">
        <v>1.77600003220141</v>
      </c>
      <c r="LN28" s="0" t="n">
        <v>0.436000004410744</v>
      </c>
      <c r="LO28" s="0" t="n">
        <v>0.273000007495284</v>
      </c>
      <c r="LP28" s="0" t="n">
        <v>0</v>
      </c>
      <c r="LQ28" s="0" t="n">
        <v>3.03000008314848</v>
      </c>
      <c r="LR28" s="0" t="n">
        <v>1.56300001044292</v>
      </c>
      <c r="LS28" s="0" t="n">
        <v>0.867000006139278</v>
      </c>
      <c r="LT28" s="0" t="n">
        <v>1.06700002402067</v>
      </c>
      <c r="LU28" s="0" t="n">
        <v>1.98800006322563</v>
      </c>
      <c r="LV28" s="0" t="n">
        <v>0.425000004470348</v>
      </c>
      <c r="LW28" s="0" t="n">
        <v>1.53700004518032</v>
      </c>
      <c r="LX28" s="0" t="n">
        <v>0.0209999997168779</v>
      </c>
      <c r="LY28" s="0" t="n">
        <v>3.29599998518825</v>
      </c>
      <c r="LZ28" s="0" t="n">
        <v>1.59800004586577</v>
      </c>
      <c r="MA28" s="0" t="n">
        <v>1.98999999091029</v>
      </c>
      <c r="MB28" s="0" t="n">
        <v>3.40700007230043</v>
      </c>
      <c r="MC28" s="0" t="n">
        <v>3.58099995926023</v>
      </c>
      <c r="MD28" s="0" t="n">
        <v>1.26999998092651</v>
      </c>
      <c r="ME28" s="0" t="n">
        <v>2.69700001180172</v>
      </c>
      <c r="MF28" s="0" t="n">
        <v>2.29399990104139</v>
      </c>
      <c r="MG28" s="0" t="n">
        <v>1.92900005728006</v>
      </c>
      <c r="MH28" s="0" t="n">
        <v>0.437999997287989</v>
      </c>
      <c r="MI28" s="0" t="n">
        <v>1.08299995865673</v>
      </c>
      <c r="MJ28" s="0" t="n">
        <v>0.970000026747584</v>
      </c>
      <c r="MK28" s="0" t="n">
        <v>1.80499996989965</v>
      </c>
      <c r="ML28" s="0" t="n">
        <v>1.40199994109571</v>
      </c>
      <c r="MM28" s="0" t="n">
        <v>1.92199994623661</v>
      </c>
      <c r="MN28" s="0" t="n">
        <v>0.73100000154227</v>
      </c>
      <c r="MO28" s="0" t="n">
        <v>2.5600001104176</v>
      </c>
      <c r="MP28" s="0" t="n">
        <v>2.65799990296364</v>
      </c>
      <c r="MQ28" s="0" t="n">
        <v>0.624000011011958</v>
      </c>
      <c r="MR28" s="0" t="n">
        <v>2.15099999494851</v>
      </c>
      <c r="MS28" s="0" t="n">
        <v>0.413999985903502</v>
      </c>
      <c r="MT28" s="0" t="n">
        <v>0.0350000001490116</v>
      </c>
      <c r="MU28" s="0" t="n">
        <v>0.106000000727363</v>
      </c>
      <c r="MV28" s="0" t="n">
        <v>0.710000023245811</v>
      </c>
      <c r="MW28" s="0" t="n">
        <v>1.42600004572887</v>
      </c>
      <c r="MX28" s="0" t="n">
        <v>1.09099995344877</v>
      </c>
      <c r="MY28" s="0" t="n">
        <v>0.609000004827976</v>
      </c>
      <c r="MZ28" s="0" t="n">
        <v>3.23799995705485</v>
      </c>
      <c r="NA28" s="0" t="n">
        <v>1.81700004637241</v>
      </c>
      <c r="NB28" s="0" t="n">
        <v>0.234000001102686</v>
      </c>
      <c r="NC28" s="0" t="n">
        <v>0.350000001490116</v>
      </c>
      <c r="ND28" s="0" t="n">
        <v>0.378000007010996</v>
      </c>
      <c r="NE28" s="0" t="n">
        <v>0.372000005096197</v>
      </c>
      <c r="NF28" s="0" t="n">
        <v>0.76699997112155</v>
      </c>
      <c r="NG28" s="0" t="n">
        <v>2.69800008926541</v>
      </c>
      <c r="NH28" s="0" t="n">
        <v>1.37399996258318</v>
      </c>
      <c r="NI28" s="0" t="n">
        <v>0.803999981377274</v>
      </c>
      <c r="NJ28" s="0" t="n">
        <v>2.62199995806441</v>
      </c>
      <c r="NK28" s="0" t="n">
        <v>0.517999988049269</v>
      </c>
      <c r="NL28" s="0" t="n">
        <v>2.62599989958107</v>
      </c>
      <c r="NM28" s="0" t="n">
        <v>1.11599998176098</v>
      </c>
      <c r="NN28" s="0" t="n">
        <v>3.42399994283915</v>
      </c>
      <c r="NO28" s="0" t="n">
        <v>0</v>
      </c>
      <c r="NP28" s="0" t="n">
        <v>0.973000008612871</v>
      </c>
      <c r="NQ28" s="0" t="n">
        <v>1.1849999986589</v>
      </c>
      <c r="NR28" s="0" t="n">
        <v>3.32400001212955</v>
      </c>
      <c r="NS28" s="0" t="n">
        <v>1.02299996465445</v>
      </c>
      <c r="NT28" s="0" t="n">
        <v>0.466999977827072</v>
      </c>
      <c r="NU28" s="0" t="n">
        <v>1.3250000551343</v>
      </c>
      <c r="NV28" s="0" t="n">
        <v>2.73500000685453</v>
      </c>
      <c r="NW28" s="0" t="n">
        <v>2.01899995282292</v>
      </c>
      <c r="NX28" s="0" t="n">
        <v>1.69800003990531</v>
      </c>
      <c r="NY28" s="0" t="n">
        <v>0</v>
      </c>
      <c r="NZ28" s="0" t="n">
        <v>0</v>
      </c>
      <c r="OA28" s="0" t="n">
        <v>1.21900000981987</v>
      </c>
      <c r="OB28" s="0" t="n">
        <v>2.17300005536526</v>
      </c>
      <c r="OC28" s="0" t="n">
        <v>3.07100009173155</v>
      </c>
      <c r="OD28" s="0" t="n">
        <v>3.12899996945634</v>
      </c>
      <c r="OE28" s="0" t="n">
        <v>3.29099989682436</v>
      </c>
      <c r="OF28" s="0" t="n">
        <v>0.865999975707382</v>
      </c>
      <c r="OG28" s="0" t="n">
        <v>3.33800003118813</v>
      </c>
      <c r="OH28" s="0" t="n">
        <v>0.00400000065565109</v>
      </c>
      <c r="OI28" s="0" t="n">
        <v>3.46199989505112</v>
      </c>
      <c r="OJ28" s="0" t="n">
        <v>2.54499997571111</v>
      </c>
      <c r="OK28" s="0" t="n">
        <v>3.4300000295043</v>
      </c>
      <c r="OL28" s="0" t="n">
        <v>3.0899999961257</v>
      </c>
      <c r="OM28" s="0" t="n">
        <v>1.49100000225008</v>
      </c>
      <c r="ON28" s="0" t="n">
        <v>2.44500009715557</v>
      </c>
      <c r="OO28" s="0" t="n">
        <v>3.35899996012449</v>
      </c>
      <c r="OP28" s="0" t="n">
        <v>1.19499994814396</v>
      </c>
      <c r="OQ28" s="0" t="n">
        <v>1.38099996000528</v>
      </c>
      <c r="OR28" s="0" t="n">
        <v>2.70599995460361</v>
      </c>
      <c r="OS28" s="0" t="n">
        <v>1.56200000271201</v>
      </c>
      <c r="OT28" s="0" t="n">
        <v>1.30499997735024</v>
      </c>
      <c r="OU28" s="0" t="n">
        <v>0</v>
      </c>
      <c r="OV28" s="0" t="n">
        <v>0</v>
      </c>
      <c r="OW28" s="0" t="n">
        <v>0.892000015825033</v>
      </c>
      <c r="OX28" s="0" t="n">
        <v>0.703999996185303</v>
      </c>
      <c r="OY28" s="0" t="n">
        <v>2.85200002789497</v>
      </c>
      <c r="OZ28" s="0" t="n">
        <v>0.361000013537705</v>
      </c>
      <c r="PA28" s="0" t="n">
        <v>0.0900000035762787</v>
      </c>
      <c r="PB28" s="0" t="n">
        <v>0</v>
      </c>
      <c r="PC28" s="0" t="n">
        <v>0</v>
      </c>
      <c r="PD28" s="0" t="n">
        <v>0</v>
      </c>
      <c r="PE28" s="0" t="n">
        <v>0</v>
      </c>
      <c r="PF28" s="0" t="n">
        <v>0.110999997705221</v>
      </c>
      <c r="PG28" s="0" t="n">
        <v>0</v>
      </c>
      <c r="PH28" s="0" t="n">
        <v>0</v>
      </c>
      <c r="PI28" s="0" t="n">
        <v>0.0810000022174791</v>
      </c>
      <c r="PJ28" s="0" t="n">
        <v>1.38299998827279</v>
      </c>
      <c r="PK28" s="0" t="n">
        <v>0.313999996520579</v>
      </c>
      <c r="PL28" s="0" t="n">
        <v>0.0720000003930181</v>
      </c>
      <c r="PM28" s="0" t="n">
        <v>2.30699999630451</v>
      </c>
      <c r="PN28" s="0" t="n">
        <v>0.00599999725818634</v>
      </c>
      <c r="PO28" s="0" t="n">
        <v>0</v>
      </c>
      <c r="PP28" s="0" t="n">
        <v>0.51000002399087</v>
      </c>
      <c r="PQ28" s="0" t="n">
        <v>0.0540000004693866</v>
      </c>
      <c r="PR28" s="0" t="n">
        <v>0.106000002473593</v>
      </c>
      <c r="PS28" s="0" t="n">
        <v>0</v>
      </c>
      <c r="PT28" s="0" t="n">
        <v>0.161999996751547</v>
      </c>
      <c r="PU28" s="0" t="n">
        <v>0</v>
      </c>
      <c r="PV28" s="0" t="n">
        <v>2.00999989709817</v>
      </c>
      <c r="PW28" s="0" t="n">
        <v>0</v>
      </c>
      <c r="PX28" s="0" t="n">
        <v>0</v>
      </c>
      <c r="PY28" s="0" t="n">
        <v>1.40000001341105</v>
      </c>
      <c r="PZ28" s="0" t="n">
        <v>0.348999999463558</v>
      </c>
      <c r="QA28" s="0" t="n">
        <v>0.0969999972730875</v>
      </c>
      <c r="QB28" s="0" t="n">
        <v>0</v>
      </c>
      <c r="QC28" s="0" t="n">
        <v>0.268999993801117</v>
      </c>
      <c r="QD28" s="0" t="n">
        <v>0.00900000333786011</v>
      </c>
      <c r="QE28" s="0" t="n">
        <v>0</v>
      </c>
      <c r="QF28" s="0" t="n">
        <v>0.253000009804964</v>
      </c>
      <c r="QG28" s="0" t="n">
        <v>1.38999997172505</v>
      </c>
      <c r="QH28" s="0" t="n">
        <v>0.25399999320507</v>
      </c>
      <c r="QI28" s="0" t="n">
        <v>0.507000029087067</v>
      </c>
      <c r="QJ28" s="0" t="n">
        <v>3.04400009848177</v>
      </c>
      <c r="QK28" s="0" t="n">
        <v>0.835999993607402</v>
      </c>
      <c r="QL28" s="0" t="n">
        <v>0.00499999988824129</v>
      </c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-3.16600006073713</v>
      </c>
      <c r="CE29" s="0" t="n">
        <v>-2.54200004786253</v>
      </c>
      <c r="CF29" s="0" t="n">
        <v>-3.17400005087256</v>
      </c>
      <c r="CG29" s="0" t="n">
        <v>-3.88200005143881</v>
      </c>
      <c r="CH29" s="0" t="n">
        <v>-3.2229999601841</v>
      </c>
      <c r="CI29" s="0" t="n">
        <v>-2.61699994839728</v>
      </c>
      <c r="CJ29" s="0" t="n">
        <v>-3.31999995186925</v>
      </c>
      <c r="CK29" s="0" t="n">
        <v>-3.27099995035678</v>
      </c>
      <c r="CL29" s="0" t="n">
        <v>-2.32299999147654</v>
      </c>
      <c r="CM29" s="0" t="n">
        <v>-3.14000000432134</v>
      </c>
      <c r="CN29" s="0" t="n">
        <v>-3.11599994450808</v>
      </c>
      <c r="CO29" s="0" t="n">
        <v>-2.00499988719821</v>
      </c>
      <c r="CP29" s="0" t="n">
        <v>-2.48200003802776</v>
      </c>
      <c r="CQ29" s="0" t="n">
        <v>-3.08300010114908</v>
      </c>
      <c r="CR29" s="0" t="n">
        <v>-3.75000010058284</v>
      </c>
      <c r="CS29" s="0" t="n">
        <v>-3.80100010335445</v>
      </c>
      <c r="CT29" s="0" t="n">
        <v>-3.25700005888939</v>
      </c>
      <c r="CU29" s="0" t="n">
        <v>-3.51999995298684</v>
      </c>
      <c r="CV29" s="0" t="n">
        <v>-3.26599992439151</v>
      </c>
      <c r="CW29" s="0" t="n">
        <v>-3.5710000153631</v>
      </c>
      <c r="CX29" s="0" t="n">
        <v>-3.55299995467067</v>
      </c>
      <c r="CY29" s="0" t="n">
        <v>-3.36600004136562</v>
      </c>
      <c r="CZ29" s="0" t="n">
        <v>-3.6240000911057</v>
      </c>
      <c r="DA29" s="0" t="n">
        <v>-3.58100008964539</v>
      </c>
      <c r="DB29" s="0" t="n">
        <v>-3.46799989044666</v>
      </c>
      <c r="DC29" s="0" t="n">
        <v>-3.69700004160404</v>
      </c>
      <c r="DD29" s="0" t="n">
        <v>-3.57199992984533</v>
      </c>
      <c r="DE29" s="0" t="n">
        <v>-3.50000008568168</v>
      </c>
      <c r="DF29" s="0" t="n">
        <v>-3.3729999139905</v>
      </c>
      <c r="DG29" s="0" t="n">
        <v>-3.09399992972612</v>
      </c>
      <c r="DH29" s="0" t="n">
        <v>-3.36000000033528</v>
      </c>
      <c r="DI29" s="0" t="n">
        <v>-3.03899998031557</v>
      </c>
      <c r="DJ29" s="0" t="n">
        <v>-3.41500005125999</v>
      </c>
      <c r="DK29" s="0" t="n">
        <v>-2.19400003366172</v>
      </c>
      <c r="DL29" s="0" t="n">
        <v>-3.26500004343688</v>
      </c>
      <c r="DM29" s="0" t="n">
        <v>-3.67599989846349</v>
      </c>
      <c r="DN29" s="0" t="n">
        <v>-3.92099989205599</v>
      </c>
      <c r="DO29" s="0" t="n">
        <v>-3.5229999832809</v>
      </c>
      <c r="DP29" s="0" t="n">
        <v>-3.69499993696809</v>
      </c>
      <c r="DQ29" s="0" t="n">
        <v>-3.27399990335107</v>
      </c>
      <c r="DR29" s="0" t="n">
        <v>-3.67799990996718</v>
      </c>
      <c r="DS29" s="0" t="n">
        <v>-2.34100008755922</v>
      </c>
      <c r="DT29" s="0" t="n">
        <v>-3.09300005435944</v>
      </c>
      <c r="DU29" s="0" t="n">
        <v>-3.24300011247396</v>
      </c>
      <c r="DV29" s="0" t="n">
        <v>-3.51899999007583</v>
      </c>
      <c r="DW29" s="0" t="n">
        <v>-1.91799999866635</v>
      </c>
      <c r="DX29" s="0" t="n">
        <v>-2.70599988847971</v>
      </c>
      <c r="DY29" s="0" t="n">
        <v>-3.02800008654594</v>
      </c>
      <c r="DZ29" s="0" t="n">
        <v>-1.58199996501207</v>
      </c>
      <c r="EA29" s="0" t="n">
        <v>-1.62200000882149</v>
      </c>
      <c r="EB29" s="0" t="n">
        <v>-2.05500001832843</v>
      </c>
      <c r="EC29" s="0" t="n">
        <v>-0.520000012591481</v>
      </c>
      <c r="ED29" s="0" t="n">
        <v>-3.03900007158518</v>
      </c>
      <c r="EE29" s="0" t="n">
        <v>-3.13200001139194</v>
      </c>
      <c r="EF29" s="0" t="n">
        <v>-1.72999995946884</v>
      </c>
      <c r="EG29" s="0" t="n">
        <v>-2.78600007295609</v>
      </c>
      <c r="EH29" s="0" t="n">
        <v>-2.17799999425188</v>
      </c>
      <c r="EI29" s="0" t="n">
        <v>-2.2780000641942</v>
      </c>
      <c r="EJ29" s="0" t="n">
        <v>-3.31499998643994</v>
      </c>
      <c r="EK29" s="0" t="n">
        <v>-3.70600007101893</v>
      </c>
      <c r="EL29" s="0" t="n">
        <v>-3.57600004971027</v>
      </c>
      <c r="EM29" s="0" t="n">
        <v>-3.94299992918968</v>
      </c>
      <c r="EN29" s="0" t="n">
        <v>-3.22899989038706</v>
      </c>
      <c r="EO29" s="0" t="n">
        <v>0</v>
      </c>
      <c r="EP29" s="0" t="n">
        <v>-2.84799994900823</v>
      </c>
      <c r="EQ29" s="0" t="n">
        <v>-2.98499990254641</v>
      </c>
      <c r="ER29" s="0" t="n">
        <v>-2.99099994450808</v>
      </c>
      <c r="ES29" s="0" t="n">
        <v>-1.63899996480905</v>
      </c>
      <c r="ET29" s="0" t="n">
        <v>-3.11000007949769</v>
      </c>
      <c r="EU29" s="0" t="n">
        <v>-2.01700007542968</v>
      </c>
      <c r="EV29" s="0" t="n">
        <v>-2.24699997901916</v>
      </c>
      <c r="EW29" s="0" t="n">
        <v>-1.86599994450808</v>
      </c>
      <c r="EX29" s="0" t="n">
        <v>-3.01200010254979</v>
      </c>
      <c r="EY29" s="0" t="n">
        <v>-3.14600000344217</v>
      </c>
      <c r="EZ29" s="0" t="n">
        <v>0</v>
      </c>
      <c r="FA29" s="0" t="n">
        <v>-2.16300001740456</v>
      </c>
      <c r="FB29" s="0" t="n">
        <v>-1.7659999653697</v>
      </c>
      <c r="FC29" s="0" t="n">
        <v>-2.92899990454316</v>
      </c>
      <c r="FD29" s="0" t="n">
        <v>-3.06500009447336</v>
      </c>
      <c r="FE29" s="0" t="n">
        <v>-3.22800003737211</v>
      </c>
      <c r="FF29" s="0" t="n">
        <v>-1.12200005352497</v>
      </c>
      <c r="FG29" s="0" t="n">
        <v>-1.62799996510148</v>
      </c>
      <c r="FH29" s="0" t="n">
        <v>-0.582000024616718</v>
      </c>
      <c r="FI29" s="0" t="n">
        <v>-1.00299998000264</v>
      </c>
      <c r="FJ29" s="0" t="n">
        <v>-1.36599995195866</v>
      </c>
      <c r="FK29" s="0" t="n">
        <v>-0.0120000010356307</v>
      </c>
      <c r="FL29" s="0" t="n">
        <v>-0.651999995112419</v>
      </c>
      <c r="FM29" s="0" t="n">
        <v>-3.04500006139278</v>
      </c>
      <c r="FN29" s="0" t="n">
        <v>-2.96199993044138</v>
      </c>
      <c r="FO29" s="0" t="n">
        <v>-2.85700011625886</v>
      </c>
      <c r="FP29" s="0" t="n">
        <v>-0.218999985605478</v>
      </c>
      <c r="FQ29" s="0" t="n">
        <v>-3.2510001026094</v>
      </c>
      <c r="FR29" s="0" t="n">
        <v>-3.01700009778142</v>
      </c>
      <c r="FS29" s="0" t="n">
        <v>-2.35600010119379</v>
      </c>
      <c r="FT29" s="0" t="n">
        <v>-1.14700005343184</v>
      </c>
      <c r="FU29" s="0" t="n">
        <v>-0.174000004306436</v>
      </c>
      <c r="FV29" s="0" t="n">
        <v>-2.08800004422665</v>
      </c>
      <c r="FW29" s="0" t="n">
        <v>-0.287000002339482</v>
      </c>
      <c r="FX29" s="0" t="n">
        <v>-0.472000010311604</v>
      </c>
      <c r="FY29" s="0" t="n">
        <v>-0.71299996972084</v>
      </c>
      <c r="FZ29" s="0" t="n">
        <v>-1.61300001293421</v>
      </c>
      <c r="GA29" s="0" t="n">
        <v>-2.98699988797307</v>
      </c>
      <c r="GB29" s="0" t="n">
        <v>-3.03299995046109</v>
      </c>
      <c r="GC29" s="0" t="n">
        <v>-3.24300006218255</v>
      </c>
      <c r="GD29" s="0" t="n">
        <v>-1.75299995951355</v>
      </c>
      <c r="GE29" s="0" t="n">
        <v>0</v>
      </c>
      <c r="GF29" s="0" t="n">
        <v>-2.06800005026162</v>
      </c>
      <c r="GG29" s="0" t="n">
        <v>-1.78100003302097</v>
      </c>
      <c r="GH29" s="0" t="n">
        <v>-1.2210000436753</v>
      </c>
      <c r="GI29" s="0" t="n">
        <v>-2.03500008396804</v>
      </c>
      <c r="GJ29" s="0" t="n">
        <v>-2.05600003898144</v>
      </c>
      <c r="GK29" s="0" t="n">
        <v>-0.414000011980534</v>
      </c>
      <c r="GL29" s="0" t="n">
        <v>-2.81799994781613</v>
      </c>
      <c r="GM29" s="0" t="n">
        <v>-0.675999980419874</v>
      </c>
      <c r="GN29" s="0" t="n">
        <v>-0.185999989509583</v>
      </c>
      <c r="GO29" s="0" t="n">
        <v>-3.38100007921457</v>
      </c>
      <c r="GP29" s="0" t="n">
        <v>-3.27800003439188</v>
      </c>
      <c r="GQ29" s="0" t="n">
        <v>-3.09400005638599</v>
      </c>
      <c r="GR29" s="0" t="n">
        <v>-2.13500006496906</v>
      </c>
      <c r="GS29" s="0" t="n">
        <v>-2.79299988946877</v>
      </c>
      <c r="GT29" s="0" t="n">
        <v>-2.73499995656312</v>
      </c>
      <c r="GU29" s="0" t="n">
        <v>-1.18700000829995</v>
      </c>
      <c r="GV29" s="0" t="n">
        <v>-3.09499995410442</v>
      </c>
      <c r="GW29" s="0" t="n">
        <v>-3.08699990063906</v>
      </c>
      <c r="GX29" s="0" t="n">
        <v>-3.55399989150465</v>
      </c>
      <c r="GY29" s="0" t="n">
        <v>-3.09400008618832</v>
      </c>
      <c r="GZ29" s="0" t="n">
        <v>-3.13400006480515</v>
      </c>
      <c r="HA29" s="0" t="n">
        <v>-3.49999988079071</v>
      </c>
      <c r="HB29" s="0" t="n">
        <v>-3.86500004120171</v>
      </c>
      <c r="HC29" s="0" t="n">
        <v>-3.61899993941188</v>
      </c>
      <c r="HD29" s="0" t="n">
        <v>-3.19200000166893</v>
      </c>
      <c r="HE29" s="0" t="n">
        <v>-0.620000002905726</v>
      </c>
      <c r="HF29" s="0" t="n">
        <v>-3.0959999114275</v>
      </c>
      <c r="HG29" s="0" t="n">
        <v>-3.88899996969849</v>
      </c>
      <c r="HH29" s="0" t="n">
        <v>-1.78600004315376</v>
      </c>
      <c r="HI29" s="0" t="n">
        <v>-1.78000005334616</v>
      </c>
      <c r="HJ29" s="0" t="n">
        <v>-3.23399994149804</v>
      </c>
      <c r="HK29" s="0" t="n">
        <v>-3.62599996477365</v>
      </c>
      <c r="HL29" s="0" t="n">
        <v>-3.45099997520447</v>
      </c>
      <c r="HM29" s="0" t="n">
        <v>-3.58500009402633</v>
      </c>
      <c r="HN29" s="0" t="n">
        <v>-3.21200005337596</v>
      </c>
      <c r="HO29" s="0" t="n">
        <v>-2.83700004220009</v>
      </c>
      <c r="HP29" s="0" t="n">
        <v>-3.36299991607666</v>
      </c>
      <c r="HQ29" s="0" t="n">
        <v>-3.49999993294477</v>
      </c>
      <c r="HR29" s="0" t="n">
        <v>-1.55199997499585</v>
      </c>
      <c r="HS29" s="0" t="n">
        <v>-3.47599993646145</v>
      </c>
      <c r="HT29" s="0" t="n">
        <v>-3.41899992525578</v>
      </c>
      <c r="HU29" s="0" t="n">
        <v>-3.06399995461106</v>
      </c>
      <c r="HV29" s="0" t="n">
        <v>-3.49399991333485</v>
      </c>
      <c r="HW29" s="0" t="n">
        <v>-0.888999983668327</v>
      </c>
      <c r="HX29" s="0" t="n">
        <v>-2.17299996223301</v>
      </c>
      <c r="HY29" s="0" t="n">
        <v>-3.03799996525049</v>
      </c>
      <c r="HZ29" s="0" t="n">
        <v>-3.50100007257424</v>
      </c>
      <c r="IA29" s="0" t="n">
        <v>-3.28399997157976</v>
      </c>
      <c r="IB29" s="0" t="n">
        <v>-3.79100006818771</v>
      </c>
      <c r="IC29" s="0" t="n">
        <v>-1.60500004515052</v>
      </c>
      <c r="ID29" s="0" t="n">
        <v>-3.48300005495548</v>
      </c>
      <c r="IE29" s="0" t="n">
        <v>-1.26100002601743</v>
      </c>
      <c r="IF29" s="0" t="n">
        <v>-3.4639999717474</v>
      </c>
      <c r="IG29" s="0" t="n">
        <v>0</v>
      </c>
      <c r="IH29" s="0" t="n">
        <v>-3.55899998731911</v>
      </c>
      <c r="II29" s="0" t="n">
        <v>-3.61400005593896</v>
      </c>
      <c r="IJ29" s="0" t="n">
        <v>-2.63499994575977</v>
      </c>
      <c r="IK29" s="0" t="n">
        <v>-3.52399994432926</v>
      </c>
      <c r="IL29" s="0" t="n">
        <v>-3.47899992763996</v>
      </c>
      <c r="IM29" s="0" t="n">
        <v>-3.89799998700619</v>
      </c>
      <c r="IN29" s="0" t="n">
        <v>-3.34100011084229</v>
      </c>
      <c r="IO29" s="0" t="n">
        <v>-3.52299998700619</v>
      </c>
      <c r="IP29" s="0" t="n">
        <v>-3.41699995007366</v>
      </c>
      <c r="IQ29" s="0" t="n">
        <v>-3.21999995410442</v>
      </c>
      <c r="IR29" s="0" t="n">
        <v>-3.60200008004904</v>
      </c>
      <c r="IS29" s="0" t="n">
        <v>-3.49900000914931</v>
      </c>
      <c r="IT29" s="0" t="n">
        <v>-3.73899993300438</v>
      </c>
      <c r="IU29" s="0" t="n">
        <v>-3.68499991670251</v>
      </c>
      <c r="IV29" s="0" t="n">
        <v>-3.42700004577637</v>
      </c>
      <c r="IW29" s="0" t="n">
        <v>-3.51300001516938</v>
      </c>
      <c r="IX29" s="0" t="n">
        <v>-3.11799990385771</v>
      </c>
      <c r="IY29" s="0" t="n">
        <v>-3.01699995063245</v>
      </c>
      <c r="IZ29" s="0" t="n">
        <v>-3.53499989584088</v>
      </c>
      <c r="JA29" s="0" t="n">
        <v>-3.3720000423491</v>
      </c>
      <c r="JB29" s="0" t="n">
        <v>-3.23200007062405</v>
      </c>
      <c r="JC29" s="0" t="n">
        <v>-1.00499998033047</v>
      </c>
      <c r="JD29" s="0" t="n">
        <v>-2.60300005972385</v>
      </c>
      <c r="JE29" s="0" t="n">
        <v>-1.83199998736382</v>
      </c>
      <c r="JF29" s="0" t="n">
        <v>-2.90500011644326</v>
      </c>
      <c r="JG29" s="0" t="n">
        <v>-3.13599995523691</v>
      </c>
      <c r="JH29" s="0" t="n">
        <v>-3.16800004430115</v>
      </c>
      <c r="JI29" s="0" t="n">
        <v>-3.18799991160631</v>
      </c>
      <c r="JJ29" s="0" t="n">
        <v>-3.40999991446733</v>
      </c>
      <c r="JK29" s="0" t="n">
        <v>-3.17900009453297</v>
      </c>
      <c r="JL29" s="0" t="n">
        <v>-1.58800005167723</v>
      </c>
      <c r="JM29" s="0" t="n">
        <v>-1.97999994456768</v>
      </c>
      <c r="JN29" s="0" t="n">
        <v>-1.43800000473857</v>
      </c>
      <c r="JO29" s="0" t="n">
        <v>-3.18299999833107</v>
      </c>
      <c r="JP29" s="0" t="n">
        <v>-1.11099997907877</v>
      </c>
      <c r="JQ29" s="0" t="n">
        <v>-1.22299997135997</v>
      </c>
      <c r="JR29" s="0" t="n">
        <v>-0.7789999935776</v>
      </c>
      <c r="JS29" s="0" t="n">
        <v>-0.163999997079372</v>
      </c>
      <c r="JT29" s="0" t="n">
        <v>-3.17999991029501</v>
      </c>
      <c r="JU29" s="0" t="n">
        <v>-3.16800009459257</v>
      </c>
      <c r="JV29" s="0" t="n">
        <v>-2.97700000554323</v>
      </c>
      <c r="JW29" s="0" t="n">
        <v>-1.26400000043213</v>
      </c>
      <c r="JX29" s="0" t="n">
        <v>-2.6610000343062</v>
      </c>
      <c r="JY29" s="0" t="n">
        <v>-3.00399991776794</v>
      </c>
      <c r="JZ29" s="0" t="n">
        <v>-2.41199993342161</v>
      </c>
      <c r="KA29" s="0" t="n">
        <v>-2.78299989900552</v>
      </c>
      <c r="KB29" s="0" t="n">
        <v>-2.39899995923042</v>
      </c>
      <c r="KC29" s="0" t="n">
        <v>-0.308000010438263</v>
      </c>
      <c r="KD29" s="0" t="n">
        <v>-0.450000002980232</v>
      </c>
      <c r="KE29" s="0" t="n">
        <v>-3.1820000000298</v>
      </c>
      <c r="KF29" s="0" t="n">
        <v>-2.77500003576279</v>
      </c>
      <c r="KG29" s="0" t="n">
        <v>-2.85599994659424</v>
      </c>
      <c r="KH29" s="0" t="n">
        <v>-1.82000002171844</v>
      </c>
      <c r="KI29" s="0" t="n">
        <v>-1.42899994552135</v>
      </c>
      <c r="KJ29" s="0" t="n">
        <v>-1.29300002008677</v>
      </c>
      <c r="KK29" s="0" t="n">
        <v>-2.96800003945827</v>
      </c>
      <c r="KL29" s="0" t="n">
        <v>-3.10700005665421</v>
      </c>
      <c r="KM29" s="0" t="n">
        <v>-3.44000011309981</v>
      </c>
      <c r="KN29" s="0" t="n">
        <v>-3.27600006759167</v>
      </c>
      <c r="KO29" s="0" t="n">
        <v>-3.32900002598763</v>
      </c>
      <c r="KP29" s="0" t="n">
        <v>-3.16200007591397</v>
      </c>
      <c r="KQ29" s="0" t="n">
        <v>-3.61400000378489</v>
      </c>
      <c r="KR29" s="0" t="n">
        <v>-3.07300011068583</v>
      </c>
      <c r="KS29" s="0" t="n">
        <v>-3.2579999640584</v>
      </c>
      <c r="KT29" s="0" t="n">
        <v>-3.07999999076128</v>
      </c>
      <c r="KU29" s="0" t="n">
        <v>-2.02199992723763</v>
      </c>
      <c r="KV29" s="0" t="n">
        <v>-3.03500008583069</v>
      </c>
      <c r="KW29" s="0" t="n">
        <v>-3.29100003838539</v>
      </c>
      <c r="KX29" s="0" t="n">
        <v>-2.80700002238154</v>
      </c>
      <c r="KY29" s="0" t="n">
        <v>-2.18199994415045</v>
      </c>
      <c r="KZ29" s="0" t="n">
        <v>-3.04500001482666</v>
      </c>
      <c r="LA29" s="0" t="n">
        <v>-3.20099996030331</v>
      </c>
      <c r="LB29" s="0" t="n">
        <v>-3.47999992966652</v>
      </c>
      <c r="LC29" s="0" t="n">
        <v>-3.36300009302795</v>
      </c>
      <c r="LD29" s="0" t="n">
        <v>-3.53199994098395</v>
      </c>
      <c r="LE29" s="0" t="n">
        <v>-3.7629999499768</v>
      </c>
      <c r="LF29" s="0" t="n">
        <v>-3.35100005567074</v>
      </c>
      <c r="LG29" s="0" t="n">
        <v>-3.74299988336861</v>
      </c>
      <c r="LH29" s="0" t="n">
        <v>-3.51699996180832</v>
      </c>
      <c r="LI29" s="0" t="n">
        <v>-3.8360000802204</v>
      </c>
      <c r="LJ29" s="0" t="n">
        <v>-3.50500011444092</v>
      </c>
      <c r="LK29" s="0" t="n">
        <v>-3.32999999821186</v>
      </c>
      <c r="LL29" s="0" t="n">
        <v>-3.86099992319942</v>
      </c>
      <c r="LM29" s="0" t="n">
        <v>-2.7569999601692</v>
      </c>
      <c r="LN29" s="0" t="n">
        <v>-3.38199992477894</v>
      </c>
      <c r="LO29" s="0" t="n">
        <v>-4.01200013794005</v>
      </c>
      <c r="LP29" s="0" t="n">
        <v>-3.72500011138618</v>
      </c>
      <c r="LQ29" s="0" t="n">
        <v>-3.48899997025728</v>
      </c>
      <c r="LR29" s="0" t="n">
        <v>-3.51600010495167</v>
      </c>
      <c r="LS29" s="0" t="n">
        <v>-3.33699999004602</v>
      </c>
      <c r="LT29" s="0" t="n">
        <v>-3.17100001126528</v>
      </c>
      <c r="LU29" s="0" t="n">
        <v>-3.38900003023446</v>
      </c>
      <c r="LV29" s="0" t="n">
        <v>-3.43899989873171</v>
      </c>
      <c r="LW29" s="0" t="n">
        <v>-3.14500011503696</v>
      </c>
      <c r="LX29" s="0" t="n">
        <v>-3.69900011084974</v>
      </c>
      <c r="LY29" s="0" t="n">
        <v>-1.64000000432134</v>
      </c>
      <c r="LZ29" s="0" t="n">
        <v>-3.34899998083711</v>
      </c>
      <c r="MA29" s="0" t="n">
        <v>-3.38900007680058</v>
      </c>
      <c r="MB29" s="0" t="n">
        <v>-3.4709999486804</v>
      </c>
      <c r="MC29" s="0" t="n">
        <v>-3.14399994537234</v>
      </c>
      <c r="MD29" s="0" t="n">
        <v>-1.70099997520447</v>
      </c>
      <c r="ME29" s="0" t="n">
        <v>-2.06099988520145</v>
      </c>
      <c r="MF29" s="0" t="n">
        <v>-3.11400009132922</v>
      </c>
      <c r="MG29" s="0" t="n">
        <v>-3.49499996751547</v>
      </c>
      <c r="MH29" s="0" t="n">
        <v>-3.47000005468726</v>
      </c>
      <c r="MI29" s="0" t="n">
        <v>-3.28300009761006</v>
      </c>
      <c r="MJ29" s="0" t="n">
        <v>-3.28099990077317</v>
      </c>
      <c r="MK29" s="0" t="n">
        <v>-3.49300000816584</v>
      </c>
      <c r="ML29" s="0" t="n">
        <v>-3.529999980703</v>
      </c>
      <c r="MM29" s="0" t="n">
        <v>-3.31900011003017</v>
      </c>
      <c r="MN29" s="0" t="n">
        <v>-3.32300007808954</v>
      </c>
      <c r="MO29" s="0" t="n">
        <v>-3.230000089854</v>
      </c>
      <c r="MP29" s="0" t="n">
        <v>-3.85799989104271</v>
      </c>
      <c r="MQ29" s="0" t="n">
        <v>-3.13000011630356</v>
      </c>
      <c r="MR29" s="0" t="n">
        <v>-0.883999971672893</v>
      </c>
      <c r="MS29" s="0" t="n">
        <v>-3.28300001099706</v>
      </c>
      <c r="MT29" s="0" t="n">
        <v>-3.44700007140636</v>
      </c>
      <c r="MU29" s="0" t="n">
        <v>-3.46700008015614</v>
      </c>
      <c r="MV29" s="0" t="n">
        <v>-3.45499993860722</v>
      </c>
      <c r="MW29" s="0" t="n">
        <v>-3.2839999924181</v>
      </c>
      <c r="MX29" s="0" t="n">
        <v>-3.8489999845624</v>
      </c>
      <c r="MY29" s="0" t="n">
        <v>-3.30500008910894</v>
      </c>
      <c r="MZ29" s="0" t="n">
        <v>-3.66099997237325</v>
      </c>
      <c r="NA29" s="0" t="n">
        <v>-2.57099996507168</v>
      </c>
      <c r="NB29" s="0" t="n">
        <v>-3.62399991974235</v>
      </c>
      <c r="NC29" s="0" t="n">
        <v>-3.52600004523993</v>
      </c>
      <c r="ND29" s="0" t="n">
        <v>-3.71299995388836</v>
      </c>
      <c r="NE29" s="0" t="n">
        <v>-3.58199996128678</v>
      </c>
      <c r="NF29" s="0" t="n">
        <v>-3.07099996879697</v>
      </c>
      <c r="NG29" s="0" t="n">
        <v>-3.05300007667392</v>
      </c>
      <c r="NH29" s="0" t="n">
        <v>-3.28500007651746</v>
      </c>
      <c r="NI29" s="0" t="n">
        <v>-3.09500000765547</v>
      </c>
      <c r="NJ29" s="0" t="n">
        <v>-3.22399999806657</v>
      </c>
      <c r="NK29" s="0" t="n">
        <v>-3.22500004246831</v>
      </c>
      <c r="NL29" s="0" t="n">
        <v>-3.19000008516014</v>
      </c>
      <c r="NM29" s="0" t="n">
        <v>-3.49700005352497</v>
      </c>
      <c r="NN29" s="0" t="n">
        <v>-1.5899999961257</v>
      </c>
      <c r="NO29" s="0" t="n">
        <v>-3.16700003296137</v>
      </c>
      <c r="NP29" s="0" t="n">
        <v>-3.42999998852611</v>
      </c>
      <c r="NQ29" s="0" t="n">
        <v>-3.78899997845292</v>
      </c>
      <c r="NR29" s="0" t="n">
        <v>-3.46800004318357</v>
      </c>
      <c r="NS29" s="0" t="n">
        <v>-1.99200002104044</v>
      </c>
      <c r="NT29" s="0" t="n">
        <v>-3.56300011277199</v>
      </c>
      <c r="NU29" s="0" t="n">
        <v>-3.63199996203184</v>
      </c>
      <c r="NV29" s="0" t="n">
        <v>-3.29899991303682</v>
      </c>
      <c r="NW29" s="0" t="n">
        <v>-1.25699995085597</v>
      </c>
      <c r="NX29" s="0" t="n">
        <v>-2.84899989143014</v>
      </c>
      <c r="NY29" s="0" t="n">
        <v>-3.15699993818998</v>
      </c>
      <c r="NZ29" s="0" t="n">
        <v>-3.71000011265278</v>
      </c>
      <c r="OA29" s="0" t="n">
        <v>-3.41799995489418</v>
      </c>
      <c r="OB29" s="0" t="n">
        <v>-1.08299998659641</v>
      </c>
      <c r="OC29" s="0" t="n">
        <v>-0.980000026524067</v>
      </c>
      <c r="OD29" s="0" t="n">
        <v>-2.35899994662032</v>
      </c>
      <c r="OE29" s="0" t="n">
        <v>-0.624000005424023</v>
      </c>
      <c r="OF29" s="0" t="n">
        <v>-3.06800009915605</v>
      </c>
      <c r="OG29" s="0" t="n">
        <v>-3.28399994783103</v>
      </c>
      <c r="OH29" s="0" t="n">
        <v>-3.10999988764524</v>
      </c>
      <c r="OI29" s="0" t="n">
        <v>-0.815999982878566</v>
      </c>
      <c r="OJ29" s="0" t="n">
        <v>-3.14900003001094</v>
      </c>
      <c r="OK29" s="0" t="n">
        <v>-2.43199995905161</v>
      </c>
      <c r="OL29" s="0" t="n">
        <v>-3.05299989134073</v>
      </c>
      <c r="OM29" s="0" t="n">
        <v>-2.28799992240965</v>
      </c>
      <c r="ON29" s="0" t="n">
        <v>-3.40299995243549</v>
      </c>
      <c r="OO29" s="0" t="n">
        <v>-3.68100000172853</v>
      </c>
      <c r="OP29" s="0" t="n">
        <v>-3.5319999307394</v>
      </c>
      <c r="OQ29" s="0" t="n">
        <v>-2.22200008481741</v>
      </c>
      <c r="OR29" s="0" t="n">
        <v>-3.23599995765835</v>
      </c>
      <c r="OS29" s="0" t="n">
        <v>-2.78399995341897</v>
      </c>
      <c r="OT29" s="0" t="n">
        <v>-3.19700011610985</v>
      </c>
      <c r="OU29" s="0" t="n">
        <v>-3.22700009308755</v>
      </c>
      <c r="OV29" s="0" t="n">
        <v>-3.99199979379773</v>
      </c>
      <c r="OW29" s="0" t="n">
        <v>-3.29900002852082</v>
      </c>
      <c r="OX29" s="0" t="n">
        <v>-2.21499991416931</v>
      </c>
      <c r="OY29" s="0" t="n">
        <v>-3.5859999358654</v>
      </c>
      <c r="OZ29" s="0" t="n">
        <v>-3.63600011449307</v>
      </c>
      <c r="PA29" s="0" t="n">
        <v>-3.27799995243549</v>
      </c>
      <c r="PB29" s="0" t="n">
        <v>-3.49200005130842</v>
      </c>
      <c r="PC29" s="0" t="n">
        <v>-3.46099990978837</v>
      </c>
      <c r="PD29" s="0" t="n">
        <v>-3.5159999653697</v>
      </c>
      <c r="PE29" s="0" t="n">
        <v>-3.87499990663491</v>
      </c>
      <c r="PF29" s="0" t="n">
        <v>-3.04899998381734</v>
      </c>
      <c r="PG29" s="0" t="n">
        <v>-3.64199995994568</v>
      </c>
      <c r="PH29" s="0" t="n">
        <v>-3.91299991309643</v>
      </c>
      <c r="PI29" s="0" t="n">
        <v>-3.89599992334843</v>
      </c>
      <c r="PJ29" s="0" t="n">
        <v>-3.45999994687736</v>
      </c>
      <c r="PK29" s="0" t="n">
        <v>-3.10700000729412</v>
      </c>
      <c r="PL29" s="0" t="n">
        <v>-3.45599994459189</v>
      </c>
      <c r="PM29" s="0" t="n">
        <v>-2.64000003039837</v>
      </c>
      <c r="PN29" s="0" t="n">
        <v>-3.7880000770092</v>
      </c>
      <c r="PO29" s="0" t="n">
        <v>-3.84900001809001</v>
      </c>
      <c r="PP29" s="0" t="n">
        <v>-3.21700003370643</v>
      </c>
      <c r="PQ29" s="0" t="n">
        <v>-3.65299990866333</v>
      </c>
      <c r="PR29" s="0" t="n">
        <v>-3.58399993553758</v>
      </c>
      <c r="PS29" s="0" t="n">
        <v>-3.87700011441484</v>
      </c>
      <c r="PT29" s="0" t="n">
        <v>-3.69800001755357</v>
      </c>
      <c r="PU29" s="0" t="n">
        <v>-3.77500002086163</v>
      </c>
      <c r="PV29" s="0" t="n">
        <v>-3.30799994268455</v>
      </c>
      <c r="PW29" s="0" t="n">
        <v>-3.25599999725819</v>
      </c>
      <c r="PX29" s="0" t="n">
        <v>-3.49899992346764</v>
      </c>
      <c r="PY29" s="0" t="n">
        <v>-3.43099995702505</v>
      </c>
      <c r="PZ29" s="0" t="n">
        <v>-3.24799994379282</v>
      </c>
      <c r="QA29" s="0" t="n">
        <v>-3.4409998934716</v>
      </c>
      <c r="QB29" s="0" t="n">
        <v>-3.58699995465577</v>
      </c>
      <c r="QC29" s="0" t="n">
        <v>-3.50399994850159</v>
      </c>
      <c r="QD29" s="0" t="n">
        <v>-3.75300000607967</v>
      </c>
      <c r="QE29" s="0" t="n">
        <v>-3.61500009894371</v>
      </c>
      <c r="QF29" s="0" t="n">
        <v>-3.54099996015429</v>
      </c>
      <c r="QG29" s="0" t="n">
        <v>-2.25400008168071</v>
      </c>
      <c r="QH29" s="0" t="n">
        <v>-3.06499998271465</v>
      </c>
      <c r="QI29" s="0" t="n">
        <v>-3.22600001096725</v>
      </c>
      <c r="QJ29" s="0" t="n">
        <v>-0.71200000308454</v>
      </c>
      <c r="QK29" s="0" t="n">
        <v>-3.79000005312264</v>
      </c>
      <c r="QL29" s="0" t="n">
        <v>-4.34199977852404</v>
      </c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3.26200005412102</v>
      </c>
      <c r="CE30" s="0" t="n">
        <v>3.32199996709824</v>
      </c>
      <c r="CF30" s="0" t="n">
        <v>2.7660000026226</v>
      </c>
      <c r="CG30" s="0" t="n">
        <v>2.03999990224838</v>
      </c>
      <c r="CH30" s="0" t="n">
        <v>3.68200016021729</v>
      </c>
      <c r="CI30" s="0" t="n">
        <v>3.87400010228157</v>
      </c>
      <c r="CJ30" s="0" t="n">
        <v>3.30499997735023</v>
      </c>
      <c r="CK30" s="0" t="n">
        <v>2.05300000309944</v>
      </c>
      <c r="CL30" s="0" t="n">
        <v>3.72100010514259</v>
      </c>
      <c r="CM30" s="0" t="n">
        <v>3.10900008678436</v>
      </c>
      <c r="CN30" s="0" t="n">
        <v>3.01699990034103</v>
      </c>
      <c r="CO30" s="0" t="n">
        <v>2.2909999191761</v>
      </c>
      <c r="CP30" s="0" t="n">
        <v>3.76200002431869</v>
      </c>
      <c r="CQ30" s="0" t="n">
        <v>3.40499995648861</v>
      </c>
      <c r="CR30" s="0" t="n">
        <v>2.89000007510185</v>
      </c>
      <c r="CS30" s="0" t="n">
        <v>3.07800009846687</v>
      </c>
      <c r="CT30" s="0" t="n">
        <v>1.76100009679794</v>
      </c>
      <c r="CU30" s="0" t="n">
        <v>3.591000020504</v>
      </c>
      <c r="CV30" s="0" t="n">
        <v>3.86399981379509</v>
      </c>
      <c r="CW30" s="0" t="n">
        <v>0.51800000667572</v>
      </c>
      <c r="CX30" s="0" t="n">
        <v>1.94900006055832</v>
      </c>
      <c r="CY30" s="0" t="n">
        <v>3.72100010514259</v>
      </c>
      <c r="CZ30" s="0" t="n">
        <v>2.27199989557266</v>
      </c>
      <c r="DA30" s="0" t="n">
        <v>3.69700002670288</v>
      </c>
      <c r="DB30" s="0" t="n">
        <v>3.10299998521805</v>
      </c>
      <c r="DC30" s="0" t="n">
        <v>3.65099994838238</v>
      </c>
      <c r="DD30" s="0" t="n">
        <v>0</v>
      </c>
      <c r="DE30" s="0" t="n">
        <v>1.57700005173683</v>
      </c>
      <c r="DF30" s="0" t="n">
        <v>2.81999997794628</v>
      </c>
      <c r="DG30" s="0" t="n">
        <v>3.06400004029274</v>
      </c>
      <c r="DH30" s="0" t="n">
        <v>3.49500006437302</v>
      </c>
      <c r="DI30" s="0" t="n">
        <v>3.70599982142448</v>
      </c>
      <c r="DJ30" s="0" t="n">
        <v>3.27500006556511</v>
      </c>
      <c r="DK30" s="0" t="n">
        <v>2.72800010442734</v>
      </c>
      <c r="DL30" s="0" t="n">
        <v>3.63000011444092</v>
      </c>
      <c r="DM30" s="0" t="n">
        <v>3.58199992775917</v>
      </c>
      <c r="DN30" s="0" t="n">
        <v>3.52399995923042</v>
      </c>
      <c r="DO30" s="0" t="n">
        <v>2.59900000691414</v>
      </c>
      <c r="DP30" s="0" t="n">
        <v>3.47200003266335</v>
      </c>
      <c r="DQ30" s="0" t="n">
        <v>3.14599987864494</v>
      </c>
      <c r="DR30" s="0" t="n">
        <v>3.46700003743172</v>
      </c>
      <c r="DS30" s="0" t="n">
        <v>1.45699995756149</v>
      </c>
      <c r="DT30" s="0" t="n">
        <v>3.85699988901615</v>
      </c>
      <c r="DU30" s="0" t="n">
        <v>3.22799998521805</v>
      </c>
      <c r="DV30" s="0" t="n">
        <v>3.06399998068809</v>
      </c>
      <c r="DW30" s="0" t="n">
        <v>3.38900002837181</v>
      </c>
      <c r="DX30" s="0" t="n">
        <v>2.62800005078316</v>
      </c>
      <c r="DY30" s="0" t="n">
        <v>3.32699991762638</v>
      </c>
      <c r="DZ30" s="0" t="n">
        <v>3.48700001835823</v>
      </c>
      <c r="EA30" s="0" t="n">
        <v>0.832000017166138</v>
      </c>
      <c r="EB30" s="0" t="n">
        <v>2.11000001430511</v>
      </c>
      <c r="EC30" s="0" t="n">
        <v>3.91400021314621</v>
      </c>
      <c r="ED30" s="0" t="n">
        <v>3.60199990868568</v>
      </c>
      <c r="EE30" s="0" t="n">
        <v>2.56299987435341</v>
      </c>
      <c r="EF30" s="0" t="n">
        <v>2.66899999976158</v>
      </c>
      <c r="EG30" s="0" t="n">
        <v>3.76899996399879</v>
      </c>
      <c r="EH30" s="0" t="n">
        <v>3.27899995446205</v>
      </c>
      <c r="EI30" s="0" t="n">
        <v>2.38199992477894</v>
      </c>
      <c r="EJ30" s="0" t="n">
        <v>1.21999999880791</v>
      </c>
      <c r="EK30" s="0" t="n">
        <v>2.33799993991852</v>
      </c>
      <c r="EL30" s="0" t="n">
        <v>3.58899998664856</v>
      </c>
      <c r="EM30" s="0" t="n">
        <v>3.63499990105629</v>
      </c>
      <c r="EN30" s="0" t="n">
        <v>3.21399995684624</v>
      </c>
      <c r="EO30" s="0" t="n">
        <v>0</v>
      </c>
      <c r="EP30" s="0" t="n">
        <v>3.88100004196167</v>
      </c>
      <c r="EQ30" s="0" t="n">
        <v>3.21700003743172</v>
      </c>
      <c r="ER30" s="0" t="n">
        <v>3.39800006151199</v>
      </c>
      <c r="ES30" s="0" t="n">
        <v>3.43999990820885</v>
      </c>
      <c r="ET30" s="0" t="n">
        <v>3.2660000026226</v>
      </c>
      <c r="EU30" s="0" t="n">
        <v>4.02800017595291</v>
      </c>
      <c r="EV30" s="0" t="n">
        <v>3.08000004291534</v>
      </c>
      <c r="EW30" s="0" t="n">
        <v>3.73099997639656</v>
      </c>
      <c r="EX30" s="0" t="n">
        <v>3.59199997782707</v>
      </c>
      <c r="EY30" s="0" t="n">
        <v>3.51299998164177</v>
      </c>
      <c r="EZ30" s="0" t="n">
        <v>0</v>
      </c>
      <c r="FA30" s="0" t="n">
        <v>3.37799999117851</v>
      </c>
      <c r="FB30" s="0" t="n">
        <v>3.00099991261959</v>
      </c>
      <c r="FC30" s="0" t="n">
        <v>3.89199981093407</v>
      </c>
      <c r="FD30" s="0" t="n">
        <v>3.90399992465973</v>
      </c>
      <c r="FE30" s="0" t="n">
        <v>4.12999978661537</v>
      </c>
      <c r="FF30" s="0" t="n">
        <v>3.3829999268055</v>
      </c>
      <c r="FG30" s="0" t="n">
        <v>3.92500007152557</v>
      </c>
      <c r="FH30" s="0" t="n">
        <v>4.32999986410141</v>
      </c>
      <c r="FI30" s="0" t="n">
        <v>3.43400001525879</v>
      </c>
      <c r="FJ30" s="0" t="n">
        <v>3.88700023293495</v>
      </c>
      <c r="FK30" s="0" t="n">
        <v>4.18000012636185</v>
      </c>
      <c r="FL30" s="0" t="n">
        <v>3.73099997639656</v>
      </c>
      <c r="FM30" s="0" t="n">
        <v>3.04199999570847</v>
      </c>
      <c r="FN30" s="0" t="n">
        <v>4.02499988675118</v>
      </c>
      <c r="FO30" s="0" t="n">
        <v>3.06499990820885</v>
      </c>
      <c r="FP30" s="0" t="n">
        <v>4.64199984073639</v>
      </c>
      <c r="FQ30" s="0" t="n">
        <v>3.76200017333031</v>
      </c>
      <c r="FR30" s="0" t="n">
        <v>4.31000024080277</v>
      </c>
      <c r="FS30" s="0" t="n">
        <v>3.28800004720688</v>
      </c>
      <c r="FT30" s="0" t="n">
        <v>2.56599989533424</v>
      </c>
      <c r="FU30" s="0" t="n">
        <v>4.06300002336502</v>
      </c>
      <c r="FV30" s="0" t="n">
        <v>3.8280001282692</v>
      </c>
      <c r="FW30" s="0" t="n">
        <v>4.34000006318092</v>
      </c>
      <c r="FX30" s="0" t="n">
        <v>2.18599995970726</v>
      </c>
      <c r="FY30" s="0" t="n">
        <v>4.49599976837635</v>
      </c>
      <c r="FZ30" s="0" t="n">
        <v>0</v>
      </c>
      <c r="GA30" s="0" t="n">
        <v>3.54899993538856</v>
      </c>
      <c r="GB30" s="0" t="n">
        <v>3.96999987959862</v>
      </c>
      <c r="GC30" s="0" t="n">
        <v>2.4580000936985</v>
      </c>
      <c r="GD30" s="0" t="n">
        <v>3.78600010275841</v>
      </c>
      <c r="GE30" s="0" t="n">
        <v>0</v>
      </c>
      <c r="GF30" s="0" t="n">
        <v>2.6180000603199</v>
      </c>
      <c r="GG30" s="0" t="n">
        <v>3.9899999499321</v>
      </c>
      <c r="GH30" s="0" t="n">
        <v>1.57899996638298</v>
      </c>
      <c r="GI30" s="0" t="n">
        <v>3.65799999237061</v>
      </c>
      <c r="GJ30" s="0" t="n">
        <v>3.38999992609024</v>
      </c>
      <c r="GK30" s="0" t="n">
        <v>3.49900008738041</v>
      </c>
      <c r="GL30" s="0" t="n">
        <v>3.76300004124641</v>
      </c>
      <c r="GM30" s="0" t="n">
        <v>1.08900001645088</v>
      </c>
      <c r="GN30" s="0" t="n">
        <v>4.8269998729229</v>
      </c>
      <c r="GO30" s="0" t="n">
        <v>4.22399997711182</v>
      </c>
      <c r="GP30" s="0" t="n">
        <v>3.9639999717474</v>
      </c>
      <c r="GQ30" s="0" t="n">
        <v>2.35499992966652</v>
      </c>
      <c r="GR30" s="0" t="n">
        <v>3.58600005507469</v>
      </c>
      <c r="GS30" s="0" t="n">
        <v>3.75199998915195</v>
      </c>
      <c r="GT30" s="0" t="n">
        <v>3.87299987673759</v>
      </c>
      <c r="GU30" s="0" t="n">
        <v>0.568999975919724</v>
      </c>
      <c r="GV30" s="0" t="n">
        <v>3.27399995923042</v>
      </c>
      <c r="GW30" s="0" t="n">
        <v>3.89499986171722</v>
      </c>
      <c r="GX30" s="0" t="n">
        <v>3.59600001573563</v>
      </c>
      <c r="GY30" s="0" t="n">
        <v>3.84100019931793</v>
      </c>
      <c r="GZ30" s="0" t="n">
        <v>2.90800002217293</v>
      </c>
      <c r="HA30" s="0" t="n">
        <v>2.02700002491474</v>
      </c>
      <c r="HB30" s="0" t="n">
        <v>3.84200003743172</v>
      </c>
      <c r="HC30" s="0" t="n">
        <v>4.72500002384186</v>
      </c>
      <c r="HD30" s="0" t="n">
        <v>3.966000020504</v>
      </c>
      <c r="HE30" s="0" t="n">
        <v>4.1449998319149</v>
      </c>
      <c r="HF30" s="0" t="n">
        <v>3.87800014019012</v>
      </c>
      <c r="HG30" s="0" t="n">
        <v>3.08899992704391</v>
      </c>
      <c r="HH30" s="0" t="n">
        <v>3.49199992418289</v>
      </c>
      <c r="HI30" s="0" t="n">
        <v>3.9389999806881</v>
      </c>
      <c r="HJ30" s="0" t="n">
        <v>3.59999990463257</v>
      </c>
      <c r="HK30" s="0" t="n">
        <v>2.75499990582466</v>
      </c>
      <c r="HL30" s="0" t="n">
        <v>2.21999993920326</v>
      </c>
      <c r="HM30" s="0" t="n">
        <v>3.32600003480911</v>
      </c>
      <c r="HN30" s="0" t="n">
        <v>3.5879999101162</v>
      </c>
      <c r="HO30" s="0" t="n">
        <v>3.32500007748604</v>
      </c>
      <c r="HP30" s="0" t="n">
        <v>3.56299990415573</v>
      </c>
      <c r="HQ30" s="0" t="n">
        <v>3.53700006008148</v>
      </c>
      <c r="HR30" s="0" t="n">
        <v>3.37500008940697</v>
      </c>
      <c r="HS30" s="0" t="n">
        <v>1.32800003886223</v>
      </c>
      <c r="HT30" s="0" t="n">
        <v>1.97900006175041</v>
      </c>
      <c r="HU30" s="0" t="n">
        <v>2.2389999628067</v>
      </c>
      <c r="HV30" s="0" t="n">
        <v>0.106000006198883</v>
      </c>
      <c r="HW30" s="0" t="n">
        <v>3.2289999127388</v>
      </c>
      <c r="HX30" s="0" t="n">
        <v>3.16999992728233</v>
      </c>
      <c r="HY30" s="0" t="n">
        <v>3.31399993598461</v>
      </c>
      <c r="HZ30" s="0" t="n">
        <v>1.39499998092651</v>
      </c>
      <c r="IA30" s="0" t="n">
        <v>2.89600011706352</v>
      </c>
      <c r="IB30" s="0" t="n">
        <v>2.09499999880791</v>
      </c>
      <c r="IC30" s="0" t="n">
        <v>0</v>
      </c>
      <c r="ID30" s="0" t="n">
        <v>1.83799999952316</v>
      </c>
      <c r="IE30" s="0" t="n">
        <v>1.96700002253056</v>
      </c>
      <c r="IF30" s="0" t="n">
        <v>3.39399990439415</v>
      </c>
      <c r="IG30" s="0" t="n">
        <v>0</v>
      </c>
      <c r="IH30" s="0" t="n">
        <v>3.43199995160103</v>
      </c>
      <c r="II30" s="0" t="n">
        <v>3.44400000572205</v>
      </c>
      <c r="IJ30" s="0" t="n">
        <v>3.99400013685226</v>
      </c>
      <c r="IK30" s="0" t="n">
        <v>2.97900006175041</v>
      </c>
      <c r="IL30" s="0" t="n">
        <v>3.40700009465218</v>
      </c>
      <c r="IM30" s="0" t="n">
        <v>3.62399992346764</v>
      </c>
      <c r="IN30" s="0" t="n">
        <v>3.45199996232986</v>
      </c>
      <c r="IO30" s="0" t="n">
        <v>3.95499983429909</v>
      </c>
      <c r="IP30" s="0" t="n">
        <v>3.72500002384186</v>
      </c>
      <c r="IQ30" s="0" t="n">
        <v>4.05599993467331</v>
      </c>
      <c r="IR30" s="0" t="n">
        <v>3.9930000603199</v>
      </c>
      <c r="IS30" s="0" t="n">
        <v>3.72600001096725</v>
      </c>
      <c r="IT30" s="0" t="n">
        <v>3.83499976992607</v>
      </c>
      <c r="IU30" s="0" t="n">
        <v>3.60699990391731</v>
      </c>
      <c r="IV30" s="0" t="n">
        <v>3.60199993848801</v>
      </c>
      <c r="IW30" s="0" t="n">
        <v>3.74500015377998</v>
      </c>
      <c r="IX30" s="0" t="n">
        <v>3.61799994111061</v>
      </c>
      <c r="IY30" s="0" t="n">
        <v>4.19800010323525</v>
      </c>
      <c r="IZ30" s="0" t="n">
        <v>4.37999984622002</v>
      </c>
      <c r="JA30" s="0" t="n">
        <v>3.23500001430511</v>
      </c>
      <c r="JB30" s="0" t="n">
        <v>3.59400010108948</v>
      </c>
      <c r="JC30" s="0" t="n">
        <v>2.35899998247623</v>
      </c>
      <c r="JD30" s="0" t="n">
        <v>3.51900000870228</v>
      </c>
      <c r="JE30" s="0" t="n">
        <v>3.47999998927116</v>
      </c>
      <c r="JF30" s="0" t="n">
        <v>3.43999999761581</v>
      </c>
      <c r="JG30" s="0" t="n">
        <v>3.34300005435944</v>
      </c>
      <c r="JH30" s="0" t="n">
        <v>1.65199998021126</v>
      </c>
      <c r="JI30" s="0" t="n">
        <v>3.44199991226196</v>
      </c>
      <c r="JJ30" s="0" t="n">
        <v>2.8840000629425</v>
      </c>
      <c r="JK30" s="0" t="n">
        <v>0</v>
      </c>
      <c r="JL30" s="0" t="n">
        <v>3.04799988865852</v>
      </c>
      <c r="JM30" s="0" t="n">
        <v>2.37699994444847</v>
      </c>
      <c r="JN30" s="0" t="n">
        <v>0</v>
      </c>
      <c r="JO30" s="0" t="n">
        <v>3.2070001065731</v>
      </c>
      <c r="JP30" s="0" t="n">
        <v>2.08100003004074</v>
      </c>
      <c r="JQ30" s="0" t="n">
        <v>3.5689999461174</v>
      </c>
      <c r="JR30" s="0" t="n">
        <v>3.39800000190735</v>
      </c>
      <c r="JS30" s="0" t="n">
        <v>3.79200008511543</v>
      </c>
      <c r="JT30" s="0" t="n">
        <v>3.54900005459785</v>
      </c>
      <c r="JU30" s="0" t="n">
        <v>3.44900000095367</v>
      </c>
      <c r="JV30" s="0" t="n">
        <v>3.67100003361702</v>
      </c>
      <c r="JW30" s="0" t="n">
        <v>0.225000023841858</v>
      </c>
      <c r="JX30" s="0" t="n">
        <v>1.6889999806881</v>
      </c>
      <c r="JY30" s="0" t="n">
        <v>3.26200008392334</v>
      </c>
      <c r="JZ30" s="0" t="n">
        <v>3.52899989485741</v>
      </c>
      <c r="KA30" s="0" t="n">
        <v>1.52300003170967</v>
      </c>
      <c r="KB30" s="0" t="n">
        <v>3.50100003182888</v>
      </c>
      <c r="KC30" s="0" t="n">
        <v>1.41400000452995</v>
      </c>
      <c r="KD30" s="0" t="n">
        <v>3.59600007534027</v>
      </c>
      <c r="KE30" s="0" t="n">
        <v>2.57500001788139</v>
      </c>
      <c r="KF30" s="0" t="n">
        <v>3.12899997830391</v>
      </c>
      <c r="KG30" s="0" t="n">
        <v>3.2070001065731</v>
      </c>
      <c r="KH30" s="0" t="n">
        <v>0</v>
      </c>
      <c r="KI30" s="0" t="n">
        <v>1.89600005745888</v>
      </c>
      <c r="KJ30" s="0" t="n">
        <v>0</v>
      </c>
      <c r="KK30" s="0" t="n">
        <v>3.77499990165234</v>
      </c>
      <c r="KL30" s="0" t="n">
        <v>3.12200009822845</v>
      </c>
      <c r="KM30" s="0" t="n">
        <v>0.0300000011920929</v>
      </c>
      <c r="KN30" s="0" t="n">
        <v>0.979999959468842</v>
      </c>
      <c r="KO30" s="0" t="n">
        <v>0.768999949097633</v>
      </c>
      <c r="KP30" s="0" t="n">
        <v>3.06599992513657</v>
      </c>
      <c r="KQ30" s="0" t="n">
        <v>3.26500001549721</v>
      </c>
      <c r="KR30" s="0" t="n">
        <v>2.20999991893768</v>
      </c>
      <c r="KS30" s="0" t="n">
        <v>3.97000004351139</v>
      </c>
      <c r="KT30" s="0" t="n">
        <v>3.21899989247322</v>
      </c>
      <c r="KU30" s="0" t="n">
        <v>0</v>
      </c>
      <c r="KV30" s="0" t="n">
        <v>3.37599992752075</v>
      </c>
      <c r="KW30" s="0" t="n">
        <v>3.60299995541573</v>
      </c>
      <c r="KX30" s="0" t="n">
        <v>3.87199980020523</v>
      </c>
      <c r="KY30" s="0" t="n">
        <v>3.52099993824959</v>
      </c>
      <c r="KZ30" s="0" t="n">
        <v>1.62999996542931</v>
      </c>
      <c r="LA30" s="0" t="n">
        <v>1.09399998188019</v>
      </c>
      <c r="LB30" s="0" t="n">
        <v>3.53999999165535</v>
      </c>
      <c r="LC30" s="0" t="n">
        <v>3.66599994897842</v>
      </c>
      <c r="LD30" s="0" t="n">
        <v>3.87000018358231</v>
      </c>
      <c r="LE30" s="0" t="n">
        <v>2.94099995493889</v>
      </c>
      <c r="LF30" s="0" t="n">
        <v>3.62000006437302</v>
      </c>
      <c r="LG30" s="0" t="n">
        <v>2.79900005459785</v>
      </c>
      <c r="LH30" s="0" t="n">
        <v>0.486000001430512</v>
      </c>
      <c r="LI30" s="0" t="n">
        <v>1.84499990940094</v>
      </c>
      <c r="LJ30" s="0" t="n">
        <v>3.07699993252754</v>
      </c>
      <c r="LK30" s="0" t="n">
        <v>3.44600009918213</v>
      </c>
      <c r="LL30" s="0" t="n">
        <v>3.24899989366531</v>
      </c>
      <c r="LM30" s="0" t="n">
        <v>0.614000022411346</v>
      </c>
      <c r="LN30" s="0" t="n">
        <v>4.09400007128716</v>
      </c>
      <c r="LO30" s="0" t="n">
        <v>3.17200011014938</v>
      </c>
      <c r="LP30" s="0" t="n">
        <v>3.6520000398159</v>
      </c>
      <c r="LQ30" s="0" t="n">
        <v>2.25699996948242</v>
      </c>
      <c r="LR30" s="0" t="n">
        <v>3.39500007033348</v>
      </c>
      <c r="LS30" s="0" t="n">
        <v>3.67299997806549</v>
      </c>
      <c r="LT30" s="0" t="n">
        <v>3.30599993467331</v>
      </c>
      <c r="LU30" s="0" t="n">
        <v>1.78199991583824</v>
      </c>
      <c r="LV30" s="0" t="n">
        <v>3.72700002789497</v>
      </c>
      <c r="LW30" s="0" t="n">
        <v>3.63299995660782</v>
      </c>
      <c r="LX30" s="0" t="n">
        <v>3.48700001835823</v>
      </c>
      <c r="LY30" s="0" t="n">
        <v>3.33500009775162</v>
      </c>
      <c r="LZ30" s="0" t="n">
        <v>3.21399992704391</v>
      </c>
      <c r="MA30" s="0" t="n">
        <v>3.53900003433228</v>
      </c>
      <c r="MB30" s="0" t="n">
        <v>3.81799998879433</v>
      </c>
      <c r="MC30" s="0" t="n">
        <v>2.6450001001358</v>
      </c>
      <c r="MD30" s="0" t="n">
        <v>1.40800005197525</v>
      </c>
      <c r="ME30" s="0" t="n">
        <v>4.32399982213974</v>
      </c>
      <c r="MF30" s="0" t="n">
        <v>3.89099985361099</v>
      </c>
      <c r="MG30" s="0" t="n">
        <v>3.32799994945526</v>
      </c>
      <c r="MH30" s="0" t="n">
        <v>3.5050000846386</v>
      </c>
      <c r="MI30" s="0" t="n">
        <v>4.04000005125999</v>
      </c>
      <c r="MJ30" s="0" t="n">
        <v>3.95399996638298</v>
      </c>
      <c r="MK30" s="0" t="n">
        <v>1.84300005435944</v>
      </c>
      <c r="ML30" s="0" t="n">
        <v>1.18200001120567</v>
      </c>
      <c r="MM30" s="0" t="n">
        <v>0.257999986410141</v>
      </c>
      <c r="MN30" s="0" t="n">
        <v>3.49999994039536</v>
      </c>
      <c r="MO30" s="0" t="n">
        <v>2.46599996089935</v>
      </c>
      <c r="MP30" s="0" t="n">
        <v>3.591000020504</v>
      </c>
      <c r="MQ30" s="0" t="n">
        <v>3.86899986863136</v>
      </c>
      <c r="MR30" s="0" t="n">
        <v>4.16999983787537</v>
      </c>
      <c r="MS30" s="0" t="n">
        <v>0.27700001001358</v>
      </c>
      <c r="MT30" s="0" t="n">
        <v>2.9470000565052</v>
      </c>
      <c r="MU30" s="0" t="n">
        <v>2.62900000810623</v>
      </c>
      <c r="MV30" s="0" t="n">
        <v>0</v>
      </c>
      <c r="MW30" s="0" t="n">
        <v>3.41099989414215</v>
      </c>
      <c r="MX30" s="0" t="n">
        <v>3.29199992120266</v>
      </c>
      <c r="MY30" s="0" t="n">
        <v>3.67999994754791</v>
      </c>
      <c r="MZ30" s="0" t="n">
        <v>2.24200010299683</v>
      </c>
      <c r="NA30" s="0" t="n">
        <v>0.206000030040741</v>
      </c>
      <c r="NB30" s="0" t="n">
        <v>3.28200003504753</v>
      </c>
      <c r="NC30" s="0" t="n">
        <v>3.26700001955032</v>
      </c>
      <c r="ND30" s="0" t="n">
        <v>3.47599995136261</v>
      </c>
      <c r="NE30" s="0" t="n">
        <v>1.48500004410744</v>
      </c>
      <c r="NF30" s="0" t="n">
        <v>2.76999989151955</v>
      </c>
      <c r="NG30" s="0" t="n">
        <v>3.24899998307228</v>
      </c>
      <c r="NH30" s="0" t="n">
        <v>3.27500009536743</v>
      </c>
      <c r="NI30" s="0" t="n">
        <v>1.74299994111061</v>
      </c>
      <c r="NJ30" s="0" t="n">
        <v>1.64099997282028</v>
      </c>
      <c r="NK30" s="0" t="n">
        <v>3.34299993515015</v>
      </c>
      <c r="NL30" s="0" t="n">
        <v>3.1110001206398</v>
      </c>
      <c r="NM30" s="0" t="n">
        <v>3.31800010800362</v>
      </c>
      <c r="NN30" s="0" t="n">
        <v>1.13000005483627</v>
      </c>
      <c r="NO30" s="0" t="n">
        <v>3.33500006794929</v>
      </c>
      <c r="NP30" s="0" t="n">
        <v>3.83400014042854</v>
      </c>
      <c r="NQ30" s="0" t="n">
        <v>3.44500005245209</v>
      </c>
      <c r="NR30" s="0" t="n">
        <v>2.05299991369247</v>
      </c>
      <c r="NS30" s="0" t="n">
        <v>3.82400009036064</v>
      </c>
      <c r="NT30" s="0" t="n">
        <v>3.79400011897087</v>
      </c>
      <c r="NU30" s="0" t="n">
        <v>3.08899989724159</v>
      </c>
      <c r="NV30" s="0" t="n">
        <v>2.01500004529953</v>
      </c>
      <c r="NW30" s="0" t="n">
        <v>3.88799992203712</v>
      </c>
      <c r="NX30" s="0" t="n">
        <v>2.45200008153915</v>
      </c>
      <c r="NY30" s="0" t="n">
        <v>3.26400011777878</v>
      </c>
      <c r="NZ30" s="0" t="n">
        <v>3.62299996614456</v>
      </c>
      <c r="OA30" s="0" t="n">
        <v>1.48300004005432</v>
      </c>
      <c r="OB30" s="0" t="n">
        <v>3.23100006580353</v>
      </c>
      <c r="OC30" s="0" t="n">
        <v>1.96899998188019</v>
      </c>
      <c r="OD30" s="0" t="n">
        <v>3.8800000846386</v>
      </c>
      <c r="OE30" s="0" t="n">
        <v>3.47300001978874</v>
      </c>
      <c r="OF30" s="0" t="n">
        <v>3.80800020694733</v>
      </c>
      <c r="OG30" s="0" t="n">
        <v>2.78000009059906</v>
      </c>
      <c r="OH30" s="0" t="n">
        <v>3.46899992227554</v>
      </c>
      <c r="OI30" s="0" t="n">
        <v>2.51700010895729</v>
      </c>
      <c r="OJ30" s="0" t="n">
        <v>1.74700006842613</v>
      </c>
      <c r="OK30" s="0" t="n">
        <v>3.70900006592274</v>
      </c>
      <c r="OL30" s="0" t="n">
        <v>1.04899993538857</v>
      </c>
      <c r="OM30" s="0" t="n">
        <v>3.09399992227554</v>
      </c>
      <c r="ON30" s="0" t="n">
        <v>1.15699996054173</v>
      </c>
      <c r="OO30" s="0" t="n">
        <v>0.907000035047531</v>
      </c>
      <c r="OP30" s="0" t="n">
        <v>3.02899995446205</v>
      </c>
      <c r="OQ30" s="0" t="n">
        <v>0</v>
      </c>
      <c r="OR30" s="0" t="n">
        <v>3.38899990916252</v>
      </c>
      <c r="OS30" s="0" t="n">
        <v>3.33500003814697</v>
      </c>
      <c r="OT30" s="0" t="n">
        <v>2.51699993014336</v>
      </c>
      <c r="OU30" s="0" t="n">
        <v>3.60300010442734</v>
      </c>
      <c r="OV30" s="0" t="n">
        <v>2.06000006198883</v>
      </c>
      <c r="OW30" s="0" t="n">
        <v>3.83199989795685</v>
      </c>
      <c r="OX30" s="0" t="n">
        <v>3.79599994421005</v>
      </c>
      <c r="OY30" s="0" t="n">
        <v>3.30599990487099</v>
      </c>
      <c r="OZ30" s="0" t="n">
        <v>4.1329999268055</v>
      </c>
      <c r="PA30" s="0" t="n">
        <v>3.43799996376038</v>
      </c>
      <c r="PB30" s="0" t="n">
        <v>3.88899990916252</v>
      </c>
      <c r="PC30" s="0" t="n">
        <v>3.25499990582466</v>
      </c>
      <c r="PD30" s="0" t="n">
        <v>3.77899992465973</v>
      </c>
      <c r="PE30" s="0" t="n">
        <v>3.9109999537468</v>
      </c>
      <c r="PF30" s="0" t="n">
        <v>3.85299986600876</v>
      </c>
      <c r="PG30" s="0" t="n">
        <v>3.16699996590614</v>
      </c>
      <c r="PH30" s="0" t="n">
        <v>4.08499976992607</v>
      </c>
      <c r="PI30" s="0" t="n">
        <v>3.37799999117851</v>
      </c>
      <c r="PJ30" s="0" t="n">
        <v>3.37900000810623</v>
      </c>
      <c r="PK30" s="0" t="n">
        <v>3.68999999761581</v>
      </c>
      <c r="PL30" s="0" t="n">
        <v>3.62999996542931</v>
      </c>
      <c r="PM30" s="0" t="n">
        <v>3.30400002002716</v>
      </c>
      <c r="PN30" s="0" t="n">
        <v>3.49400007724762</v>
      </c>
      <c r="PO30" s="0" t="n">
        <v>3.52000007033348</v>
      </c>
      <c r="PP30" s="0" t="n">
        <v>2.13700008392334</v>
      </c>
      <c r="PQ30" s="0" t="n">
        <v>1.95300009846687</v>
      </c>
      <c r="PR30" s="0" t="n">
        <v>3.10099998116493</v>
      </c>
      <c r="PS30" s="0" t="n">
        <v>1.78999999165535</v>
      </c>
      <c r="PT30" s="0" t="n">
        <v>3.10300007462502</v>
      </c>
      <c r="PU30" s="0" t="n">
        <v>3.42499995231628</v>
      </c>
      <c r="PV30" s="0" t="n">
        <v>1.24799993634224</v>
      </c>
      <c r="PW30" s="0" t="n">
        <v>2.23699989914894</v>
      </c>
      <c r="PX30" s="0" t="n">
        <v>0</v>
      </c>
      <c r="PY30" s="0" t="n">
        <v>0.981000036001205</v>
      </c>
      <c r="PZ30" s="0" t="n">
        <v>3.52600002288818</v>
      </c>
      <c r="QA30" s="0" t="n">
        <v>1.98699998855591</v>
      </c>
      <c r="QB30" s="0" t="n">
        <v>0</v>
      </c>
      <c r="QC30" s="0" t="n">
        <v>3.01500004529953</v>
      </c>
      <c r="QD30" s="0" t="n">
        <v>2.82899990677834</v>
      </c>
      <c r="QE30" s="0" t="n">
        <v>3.64100006222725</v>
      </c>
      <c r="QF30" s="0" t="n">
        <v>2.89899989962578</v>
      </c>
      <c r="QG30" s="0" t="n">
        <v>3.01599997282028</v>
      </c>
      <c r="QH30" s="0" t="n">
        <v>3.12200009822845</v>
      </c>
      <c r="QI30" s="0" t="n">
        <v>3.31699997186661</v>
      </c>
      <c r="QJ30" s="0" t="n">
        <v>1.74199995398521</v>
      </c>
      <c r="QK30" s="0" t="n">
        <v>3.06299996376038</v>
      </c>
      <c r="QL30" s="0" t="n">
        <v>3.33900010585785</v>
      </c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-3.45700004696846</v>
      </c>
      <c r="CE31" s="0" t="n">
        <v>-0.761000007390976</v>
      </c>
      <c r="CF31" s="0" t="n">
        <v>-3.09800007939339</v>
      </c>
      <c r="CG31" s="0" t="n">
        <v>-3.34200006723404</v>
      </c>
      <c r="CH31" s="0" t="n">
        <v>-2.84800004959106</v>
      </c>
      <c r="CI31" s="0" t="n">
        <v>-4.09299990534782</v>
      </c>
      <c r="CJ31" s="0" t="n">
        <v>-4.13600000739098</v>
      </c>
      <c r="CK31" s="0" t="n">
        <v>-2.11699995398521</v>
      </c>
      <c r="CL31" s="0" t="n">
        <v>-2.71599993109703</v>
      </c>
      <c r="CM31" s="0" t="n">
        <v>-1.15299999713898</v>
      </c>
      <c r="CN31" s="0" t="n">
        <v>-3.33699995279312</v>
      </c>
      <c r="CO31" s="0" t="n">
        <v>-3.42099997401237</v>
      </c>
      <c r="CP31" s="0" t="n">
        <v>-3.18400007486343</v>
      </c>
      <c r="CQ31" s="0" t="n">
        <v>-0.369999997317791</v>
      </c>
      <c r="CR31" s="0" t="n">
        <v>-3.24099996685982</v>
      </c>
      <c r="CS31" s="0" t="n">
        <v>-3.69399997591972</v>
      </c>
      <c r="CT31" s="0" t="n">
        <v>-3.26399999856949</v>
      </c>
      <c r="CU31" s="0" t="n">
        <v>-3.13800007104874</v>
      </c>
      <c r="CV31" s="0" t="n">
        <v>-1.39000001549721</v>
      </c>
      <c r="CW31" s="0" t="n">
        <v>-2.65899991989136</v>
      </c>
      <c r="CX31" s="0" t="n">
        <v>-2.84200006723404</v>
      </c>
      <c r="CY31" s="0" t="n">
        <v>-0.731000006198883</v>
      </c>
      <c r="CZ31" s="0" t="n">
        <v>-0.553000003099442</v>
      </c>
      <c r="DA31" s="0" t="n">
        <v>-0.798000007867813</v>
      </c>
      <c r="DB31" s="0" t="n">
        <v>-2.69999998807907</v>
      </c>
      <c r="DC31" s="0" t="n">
        <v>-0.61999998986721</v>
      </c>
      <c r="DD31" s="0" t="n">
        <v>-3.2339999973774</v>
      </c>
      <c r="DE31" s="0" t="n">
        <v>-2.12299999594688</v>
      </c>
      <c r="DF31" s="0" t="n">
        <v>-2.35700006783009</v>
      </c>
      <c r="DG31" s="0" t="n">
        <v>-4.75299987196922</v>
      </c>
      <c r="DH31" s="0" t="n">
        <v>-3.51499992609024</v>
      </c>
      <c r="DI31" s="0" t="n">
        <v>-0.208000004291534</v>
      </c>
      <c r="DJ31" s="0" t="n">
        <v>-0.344999985885806</v>
      </c>
      <c r="DK31" s="0" t="n">
        <v>-3.44499999284744</v>
      </c>
      <c r="DL31" s="0" t="n">
        <v>-0.422000005841255</v>
      </c>
      <c r="DM31" s="0" t="n">
        <v>-3.11999997496605</v>
      </c>
      <c r="DN31" s="0" t="n">
        <v>-2.35899993777275</v>
      </c>
      <c r="DO31" s="0" t="n">
        <v>-1.87199994921684</v>
      </c>
      <c r="DP31" s="0" t="n">
        <v>-1.16200003027916</v>
      </c>
      <c r="DQ31" s="0" t="n">
        <v>-0.629999995231628</v>
      </c>
      <c r="DR31" s="0" t="n">
        <v>-2.7790000140667</v>
      </c>
      <c r="DS31" s="0" t="n">
        <v>-3.54800003767014</v>
      </c>
      <c r="DT31" s="0" t="n">
        <v>-3.29200004041195</v>
      </c>
      <c r="DU31" s="0" t="n">
        <v>-3.54400008916855</v>
      </c>
      <c r="DV31" s="0" t="n">
        <v>-1.78300002217293</v>
      </c>
      <c r="DW31" s="0" t="n">
        <v>-3.23500004410744</v>
      </c>
      <c r="DX31" s="0" t="n">
        <v>-3.05899998545647</v>
      </c>
      <c r="DY31" s="0" t="n">
        <v>-2.99999998509884</v>
      </c>
      <c r="DZ31" s="0" t="n">
        <v>-3.05699989199638</v>
      </c>
      <c r="EA31" s="0" t="n">
        <v>-3.34200000762939</v>
      </c>
      <c r="EB31" s="0" t="n">
        <v>-3.69699990749359</v>
      </c>
      <c r="EC31" s="0" t="n">
        <v>-2.35800009965897</v>
      </c>
      <c r="ED31" s="0" t="n">
        <v>-3.3379999101162</v>
      </c>
      <c r="EE31" s="0" t="n">
        <v>-3.63600000739098</v>
      </c>
      <c r="EF31" s="0" t="n">
        <v>-3.48899999260902</v>
      </c>
      <c r="EG31" s="0" t="n">
        <v>-2.59999999403954</v>
      </c>
      <c r="EH31" s="0" t="n">
        <v>-3.16299995779991</v>
      </c>
      <c r="EI31" s="0" t="n">
        <v>-4.79000000655651</v>
      </c>
      <c r="EJ31" s="0" t="n">
        <v>-3.61599996685982</v>
      </c>
      <c r="EK31" s="0" t="n">
        <v>-3.20800006389618</v>
      </c>
      <c r="EL31" s="0" t="n">
        <v>-3.01399993896484</v>
      </c>
      <c r="EM31" s="0" t="n">
        <v>-3.08099994063377</v>
      </c>
      <c r="EN31" s="0" t="n">
        <v>-3.28000000119209</v>
      </c>
      <c r="EO31" s="0" t="n">
        <v>0</v>
      </c>
      <c r="EP31" s="0" t="n">
        <v>-0.611999988555908</v>
      </c>
      <c r="EQ31" s="0" t="n">
        <v>-3.2420000731945</v>
      </c>
      <c r="ER31" s="0" t="n">
        <v>-3.33000010251999</v>
      </c>
      <c r="ES31" s="0" t="n">
        <v>-1.54499998688698</v>
      </c>
      <c r="ET31" s="0" t="n">
        <v>-3.68700006604195</v>
      </c>
      <c r="EU31" s="0" t="n">
        <v>-3.10700005292892</v>
      </c>
      <c r="EV31" s="0" t="n">
        <v>-3.0660001039505</v>
      </c>
      <c r="EW31" s="0" t="n">
        <v>-2.14400002360344</v>
      </c>
      <c r="EX31" s="0" t="n">
        <v>-3.66800001263618</v>
      </c>
      <c r="EY31" s="0" t="n">
        <v>-2.21099999547005</v>
      </c>
      <c r="EZ31" s="0" t="n">
        <v>0</v>
      </c>
      <c r="FA31" s="0" t="n">
        <v>-3.05699995160103</v>
      </c>
      <c r="FB31" s="0" t="n">
        <v>-3.19799996912479</v>
      </c>
      <c r="FC31" s="0" t="n">
        <v>-3.00100007653236</v>
      </c>
      <c r="FD31" s="0" t="n">
        <v>-0.939000010490418</v>
      </c>
      <c r="FE31" s="0" t="n">
        <v>-1.6779999434948</v>
      </c>
      <c r="FF31" s="0" t="n">
        <v>-3.29100009799004</v>
      </c>
      <c r="FG31" s="0" t="n">
        <v>-1.13999998569489</v>
      </c>
      <c r="FH31" s="0" t="n">
        <v>-1.53300005197525</v>
      </c>
      <c r="FI31" s="0" t="n">
        <v>-3.10599994659424</v>
      </c>
      <c r="FJ31" s="0" t="n">
        <v>-2.10399994254112</v>
      </c>
      <c r="FK31" s="0" t="n">
        <v>0</v>
      </c>
      <c r="FL31" s="0" t="n">
        <v>-1.82100006937981</v>
      </c>
      <c r="FM31" s="0" t="n">
        <v>-1.74299997091293</v>
      </c>
      <c r="FN31" s="0" t="n">
        <v>-1.46500000357628</v>
      </c>
      <c r="FO31" s="0" t="n">
        <v>-1.65999999642372</v>
      </c>
      <c r="FP31" s="0" t="n">
        <v>-0.285999999381602</v>
      </c>
      <c r="FQ31" s="0" t="n">
        <v>-0.272000011056662</v>
      </c>
      <c r="FR31" s="0" t="n">
        <v>-0.566999986767769</v>
      </c>
      <c r="FS31" s="0" t="n">
        <v>-1.35600000619888</v>
      </c>
      <c r="FT31" s="0" t="n">
        <v>-3.48599991202354</v>
      </c>
      <c r="FU31" s="0" t="n">
        <v>-0.202000007033348</v>
      </c>
      <c r="FV31" s="0" t="n">
        <v>-3.22399991750717</v>
      </c>
      <c r="FW31" s="0" t="n">
        <v>-0.148999996483326</v>
      </c>
      <c r="FX31" s="0" t="n">
        <v>-3.27100005745888</v>
      </c>
      <c r="FY31" s="0" t="n">
        <v>-0.16499999910593</v>
      </c>
      <c r="FZ31" s="0" t="n">
        <v>-3.87200006842613</v>
      </c>
      <c r="GA31" s="0" t="n">
        <v>-2.66299995779991</v>
      </c>
      <c r="GB31" s="0" t="n">
        <v>-1.12700000405312</v>
      </c>
      <c r="GC31" s="0" t="n">
        <v>-4.04399999976158</v>
      </c>
      <c r="GD31" s="0" t="n">
        <v>-3.33700004220009</v>
      </c>
      <c r="GE31" s="0" t="n">
        <v>0</v>
      </c>
      <c r="GF31" s="0" t="n">
        <v>-3.60899993777275</v>
      </c>
      <c r="GG31" s="0" t="n">
        <v>-2.10799998044968</v>
      </c>
      <c r="GH31" s="0" t="n">
        <v>-3.87499991059303</v>
      </c>
      <c r="GI31" s="0" t="n">
        <v>-3.75300002098083</v>
      </c>
      <c r="GJ31" s="0" t="n">
        <v>-3.96399992704391</v>
      </c>
      <c r="GK31" s="0" t="n">
        <v>-2.14900003373623</v>
      </c>
      <c r="GL31" s="0" t="n">
        <v>-1.49600002169609</v>
      </c>
      <c r="GM31" s="0" t="n">
        <v>-3.7790000140667</v>
      </c>
      <c r="GN31" s="0" t="n">
        <v>-0.24499998986721</v>
      </c>
      <c r="GO31" s="0" t="n">
        <v>-3.3199999332428</v>
      </c>
      <c r="GP31" s="0" t="n">
        <v>-3.79699994623661</v>
      </c>
      <c r="GQ31" s="0" t="n">
        <v>-3.10300001502037</v>
      </c>
      <c r="GR31" s="0" t="n">
        <v>-1.52500000596046</v>
      </c>
      <c r="GS31" s="0" t="n">
        <v>-0.0429999977350235</v>
      </c>
      <c r="GT31" s="0" t="n">
        <v>-0.435999996960163</v>
      </c>
      <c r="GU31" s="0" t="n">
        <v>-3.28899994492531</v>
      </c>
      <c r="GV31" s="0" t="n">
        <v>-2.78100010752678</v>
      </c>
      <c r="GW31" s="0" t="n">
        <v>-1.14200001955032</v>
      </c>
      <c r="GX31" s="0" t="n">
        <v>-0.742000013589859</v>
      </c>
      <c r="GY31" s="0" t="n">
        <v>-2.8950001001358</v>
      </c>
      <c r="GZ31" s="0" t="n">
        <v>-2.89000007510185</v>
      </c>
      <c r="HA31" s="0" t="n">
        <v>-2.14599995315075</v>
      </c>
      <c r="HB31" s="0" t="n">
        <v>-0.967999964952469</v>
      </c>
      <c r="HC31" s="0" t="n">
        <v>-1.4210000038147</v>
      </c>
      <c r="HD31" s="0" t="n">
        <v>-1.10499995946884</v>
      </c>
      <c r="HE31" s="0" t="n">
        <v>-0.32600000873208</v>
      </c>
      <c r="HF31" s="0" t="n">
        <v>-0.496999993920326</v>
      </c>
      <c r="HG31" s="0" t="n">
        <v>-1.62200003862381</v>
      </c>
      <c r="HH31" s="0" t="n">
        <v>-3.15300005674362</v>
      </c>
      <c r="HI31" s="0" t="n">
        <v>-1.1429999768734</v>
      </c>
      <c r="HJ31" s="0" t="n">
        <v>-0.64300000667572</v>
      </c>
      <c r="HK31" s="0" t="n">
        <v>-3.55700013041496</v>
      </c>
      <c r="HL31" s="0" t="n">
        <v>-3.60399994254112</v>
      </c>
      <c r="HM31" s="0" t="n">
        <v>-3.36199992895126</v>
      </c>
      <c r="HN31" s="0" t="n">
        <v>-3.39099994301796</v>
      </c>
      <c r="HO31" s="0" t="n">
        <v>-3.80699989199638</v>
      </c>
      <c r="HP31" s="0" t="n">
        <v>-0.286000011488795</v>
      </c>
      <c r="HQ31" s="0" t="n">
        <v>-0.71399998664856</v>
      </c>
      <c r="HR31" s="0" t="n">
        <v>-3.66300001740456</v>
      </c>
      <c r="HS31" s="0" t="n">
        <v>-3.51300004124641</v>
      </c>
      <c r="HT31" s="0" t="n">
        <v>-4.0390000641346</v>
      </c>
      <c r="HU31" s="0" t="n">
        <v>-4.04700005054474</v>
      </c>
      <c r="HV31" s="0" t="n">
        <v>-3.62300005555153</v>
      </c>
      <c r="HW31" s="0" t="n">
        <v>-4.0450000166893</v>
      </c>
      <c r="HX31" s="0" t="n">
        <v>-3.51500001549721</v>
      </c>
      <c r="HY31" s="0" t="n">
        <v>-3.18499989807606</v>
      </c>
      <c r="HZ31" s="0" t="n">
        <v>-3.96199989318848</v>
      </c>
      <c r="IA31" s="0" t="n">
        <v>-3.18899992108345</v>
      </c>
      <c r="IB31" s="0" t="n">
        <v>-3.24399998784065</v>
      </c>
      <c r="IC31" s="0" t="n">
        <v>-3.57200002670288</v>
      </c>
      <c r="ID31" s="0" t="n">
        <v>-3.76399999856949</v>
      </c>
      <c r="IE31" s="0" t="n">
        <v>-3.87700007855892</v>
      </c>
      <c r="IF31" s="0" t="n">
        <v>-2.32499995827675</v>
      </c>
      <c r="IG31" s="0" t="n">
        <v>0</v>
      </c>
      <c r="IH31" s="0" t="n">
        <v>-3.12499997019768</v>
      </c>
      <c r="II31" s="0" t="n">
        <v>-1.09399998188019</v>
      </c>
      <c r="IJ31" s="0" t="n">
        <v>-0.812000036239624</v>
      </c>
      <c r="IK31" s="0" t="n">
        <v>-2.43000009655952</v>
      </c>
      <c r="IL31" s="0" t="n">
        <v>-1.12600001692772</v>
      </c>
      <c r="IM31" s="0" t="n">
        <v>0</v>
      </c>
      <c r="IN31" s="0" t="n">
        <v>-2.44999998807907</v>
      </c>
      <c r="IO31" s="0" t="n">
        <v>-0.971999973058701</v>
      </c>
      <c r="IP31" s="0" t="n">
        <v>-2.84300005435944</v>
      </c>
      <c r="IQ31" s="0" t="n">
        <v>0</v>
      </c>
      <c r="IR31" s="0" t="n">
        <v>-0.0899999886751175</v>
      </c>
      <c r="IS31" s="0" t="n">
        <v>-1.45100003480911</v>
      </c>
      <c r="IT31" s="0" t="n">
        <v>-0.788000017404556</v>
      </c>
      <c r="IU31" s="0" t="n">
        <v>-2.35700008273125</v>
      </c>
      <c r="IV31" s="0" t="n">
        <v>-1.41500002145767</v>
      </c>
      <c r="IW31" s="0" t="n">
        <v>-1.05200001597404</v>
      </c>
      <c r="IX31" s="0" t="n">
        <v>-0.634999990463257</v>
      </c>
      <c r="IY31" s="0" t="n">
        <v>-0.478999987244606</v>
      </c>
      <c r="IZ31" s="0" t="n">
        <v>-1.74399998784065</v>
      </c>
      <c r="JA31" s="0" t="n">
        <v>-2.09200000762939</v>
      </c>
      <c r="JB31" s="0" t="n">
        <v>-1.90100002288818</v>
      </c>
      <c r="JC31" s="0" t="n">
        <v>-3.18799994885921</v>
      </c>
      <c r="JD31" s="0" t="n">
        <v>-0.819999977946281</v>
      </c>
      <c r="JE31" s="0" t="n">
        <v>-3.23900011181831</v>
      </c>
      <c r="JF31" s="0" t="n">
        <v>-2.88200002908707</v>
      </c>
      <c r="JG31" s="0" t="n">
        <v>-3.80400002002716</v>
      </c>
      <c r="JH31" s="0" t="n">
        <v>-2.61999997496605</v>
      </c>
      <c r="JI31" s="0" t="n">
        <v>-4.00399994850159</v>
      </c>
      <c r="JJ31" s="0" t="n">
        <v>-3.70900011062622</v>
      </c>
      <c r="JK31" s="0" t="n">
        <v>-3.50899994373322</v>
      </c>
      <c r="JL31" s="0" t="n">
        <v>-3.75999996066093</v>
      </c>
      <c r="JM31" s="0" t="n">
        <v>-3.44299998879433</v>
      </c>
      <c r="JN31" s="0" t="n">
        <v>-4.17800003290176</v>
      </c>
      <c r="JO31" s="0" t="n">
        <v>-3.87600007653236</v>
      </c>
      <c r="JP31" s="0" t="n">
        <v>-3.78300005197525</v>
      </c>
      <c r="JQ31" s="0" t="n">
        <v>-3.94599992036819</v>
      </c>
      <c r="JR31" s="0" t="n">
        <v>-3.85800004005432</v>
      </c>
      <c r="JS31" s="0" t="n">
        <v>-3.27599999308586</v>
      </c>
      <c r="JT31" s="0" t="n">
        <v>-3.04100009799004</v>
      </c>
      <c r="JU31" s="0" t="n">
        <v>-3.66800010204315</v>
      </c>
      <c r="JV31" s="0" t="n">
        <v>-3.35100004076958</v>
      </c>
      <c r="JW31" s="0" t="n">
        <v>-3.88699996471405</v>
      </c>
      <c r="JX31" s="0" t="n">
        <v>-4.18299999833107</v>
      </c>
      <c r="JY31" s="0" t="n">
        <v>-4.17199993133545</v>
      </c>
      <c r="JZ31" s="0" t="n">
        <v>-3.61300006508827</v>
      </c>
      <c r="KA31" s="0" t="n">
        <v>-3.5820001065731</v>
      </c>
      <c r="KB31" s="0" t="n">
        <v>-3.18299998342991</v>
      </c>
      <c r="KC31" s="0" t="n">
        <v>-3.91899994015694</v>
      </c>
      <c r="KD31" s="0" t="n">
        <v>-3.22899997234344</v>
      </c>
      <c r="KE31" s="0" t="n">
        <v>-4.0869999229908</v>
      </c>
      <c r="KF31" s="0" t="n">
        <v>-5.18800017237663</v>
      </c>
      <c r="KG31" s="0" t="n">
        <v>-3.83700004220009</v>
      </c>
      <c r="KH31" s="0" t="n">
        <v>-4.07000002264977</v>
      </c>
      <c r="KI31" s="0" t="n">
        <v>-4.17800006270409</v>
      </c>
      <c r="KJ31" s="0" t="n">
        <v>-3.66099998354912</v>
      </c>
      <c r="KK31" s="0" t="n">
        <v>-3.81700010597706</v>
      </c>
      <c r="KL31" s="0" t="n">
        <v>-3.79899990558624</v>
      </c>
      <c r="KM31" s="0" t="n">
        <v>-4.04300001263619</v>
      </c>
      <c r="KN31" s="0" t="n">
        <v>-3.49700003862381</v>
      </c>
      <c r="KO31" s="0" t="n">
        <v>-3.73300002515316</v>
      </c>
      <c r="KP31" s="0" t="n">
        <v>-3.87800008058548</v>
      </c>
      <c r="KQ31" s="0" t="n">
        <v>-4.08199986815453</v>
      </c>
      <c r="KR31" s="0" t="n">
        <v>-3.43699991703033</v>
      </c>
      <c r="KS31" s="0" t="n">
        <v>-3.18000005185604</v>
      </c>
      <c r="KT31" s="0" t="n">
        <v>-3.3910000026226</v>
      </c>
      <c r="KU31" s="0" t="n">
        <v>-4.53899988532066</v>
      </c>
      <c r="KV31" s="0" t="n">
        <v>-3.03099989891052</v>
      </c>
      <c r="KW31" s="0" t="n">
        <v>-3.62799999117851</v>
      </c>
      <c r="KX31" s="0" t="n">
        <v>-3.58499997854233</v>
      </c>
      <c r="KY31" s="0" t="n">
        <v>-4.0840000808239</v>
      </c>
      <c r="KZ31" s="0" t="n">
        <v>-3.52300003170967</v>
      </c>
      <c r="LA31" s="0" t="n">
        <v>-3.55999994277954</v>
      </c>
      <c r="LB31" s="0" t="n">
        <v>-3.69300004839897</v>
      </c>
      <c r="LC31" s="0" t="n">
        <v>-3.64399999380112</v>
      </c>
      <c r="LD31" s="0" t="n">
        <v>-0.585999995470047</v>
      </c>
      <c r="LE31" s="0" t="n">
        <v>-3.33900001645088</v>
      </c>
      <c r="LF31" s="0" t="n">
        <v>-2.23200005292892</v>
      </c>
      <c r="LG31" s="0" t="n">
        <v>-1.12600001692772</v>
      </c>
      <c r="LH31" s="0" t="n">
        <v>-3.31200003623962</v>
      </c>
      <c r="LI31" s="0" t="n">
        <v>-3.65799987316132</v>
      </c>
      <c r="LJ31" s="0" t="n">
        <v>-4.24799987673759</v>
      </c>
      <c r="LK31" s="0" t="n">
        <v>-0.962999999523163</v>
      </c>
      <c r="LL31" s="0" t="n">
        <v>-1.39599996805191</v>
      </c>
      <c r="LM31" s="0" t="n">
        <v>-3.78400009870529</v>
      </c>
      <c r="LN31" s="0" t="n">
        <v>-3.34699991345406</v>
      </c>
      <c r="LO31" s="0" t="n">
        <v>-1.14899998903275</v>
      </c>
      <c r="LP31" s="0" t="n">
        <v>-3.4580000936985</v>
      </c>
      <c r="LQ31" s="0" t="n">
        <v>-3.14100003242493</v>
      </c>
      <c r="LR31" s="0" t="n">
        <v>-3.32100000977516</v>
      </c>
      <c r="LS31" s="0" t="n">
        <v>-3.48699986934662</v>
      </c>
      <c r="LT31" s="0" t="n">
        <v>-1.0789999961853</v>
      </c>
      <c r="LU31" s="0" t="n">
        <v>-3.07300010323524</v>
      </c>
      <c r="LV31" s="0" t="n">
        <v>-3.49600002169609</v>
      </c>
      <c r="LW31" s="0" t="n">
        <v>-2.94900006055832</v>
      </c>
      <c r="LX31" s="0" t="n">
        <v>-0.745000004768372</v>
      </c>
      <c r="LY31" s="0" t="n">
        <v>-3.18000000715256</v>
      </c>
      <c r="LZ31" s="0" t="n">
        <v>-3.25700002908707</v>
      </c>
      <c r="MA31" s="0" t="n">
        <v>-3.15799999237061</v>
      </c>
      <c r="MB31" s="0" t="n">
        <v>-2.19300004839897</v>
      </c>
      <c r="MC31" s="0" t="n">
        <v>-3.55099999904633</v>
      </c>
      <c r="MD31" s="0" t="n">
        <v>-3.49400001764297</v>
      </c>
      <c r="ME31" s="0" t="n">
        <v>-3.47400003671646</v>
      </c>
      <c r="MF31" s="0" t="n">
        <v>-3.19600003957748</v>
      </c>
      <c r="MG31" s="0" t="n">
        <v>-3.66600000858307</v>
      </c>
      <c r="MH31" s="0" t="n">
        <v>-2.93300011754036</v>
      </c>
      <c r="MI31" s="0" t="n">
        <v>-0.569000005722046</v>
      </c>
      <c r="MJ31" s="0" t="n">
        <v>-1.54199996590614</v>
      </c>
      <c r="MK31" s="0" t="n">
        <v>-3.17399990558624</v>
      </c>
      <c r="ML31" s="0" t="n">
        <v>-3.15099993348122</v>
      </c>
      <c r="MM31" s="0" t="n">
        <v>-3.15299990773201</v>
      </c>
      <c r="MN31" s="0" t="n">
        <v>-3.34500008821487</v>
      </c>
      <c r="MO31" s="0" t="n">
        <v>-3.46200001239777</v>
      </c>
      <c r="MP31" s="0" t="n">
        <v>-2.62800008058548</v>
      </c>
      <c r="MQ31" s="0" t="n">
        <v>-0.745999991893768</v>
      </c>
      <c r="MR31" s="0" t="n">
        <v>-0.36200000718236</v>
      </c>
      <c r="MS31" s="0" t="n">
        <v>-3.40299999713898</v>
      </c>
      <c r="MT31" s="0" t="n">
        <v>-3.37700006365776</v>
      </c>
      <c r="MU31" s="0" t="n">
        <v>-3.26500004529953</v>
      </c>
      <c r="MV31" s="0" t="n">
        <v>-3.14400002360344</v>
      </c>
      <c r="MW31" s="0" t="n">
        <v>-3.08700001239777</v>
      </c>
      <c r="MX31" s="0" t="n">
        <v>-3.46899999678135</v>
      </c>
      <c r="MY31" s="0" t="n">
        <v>-0.879999995231628</v>
      </c>
      <c r="MZ31" s="0" t="n">
        <v>-1.83299994468689</v>
      </c>
      <c r="NA31" s="0" t="n">
        <v>-3.8659999370575</v>
      </c>
      <c r="NB31" s="0" t="n">
        <v>-3.14999988675117</v>
      </c>
      <c r="NC31" s="0" t="n">
        <v>-2.99399989843369</v>
      </c>
      <c r="ND31" s="0" t="n">
        <v>-3.28000009059906</v>
      </c>
      <c r="NE31" s="0" t="n">
        <v>-3.67399987578392</v>
      </c>
      <c r="NF31" s="0" t="n">
        <v>-3.11600002646446</v>
      </c>
      <c r="NG31" s="0" t="n">
        <v>-3.1429999768734</v>
      </c>
      <c r="NH31" s="0" t="n">
        <v>-2.38700008392334</v>
      </c>
      <c r="NI31" s="0" t="n">
        <v>-2.95199999213219</v>
      </c>
      <c r="NJ31" s="0" t="n">
        <v>-3.45699995756149</v>
      </c>
      <c r="NK31" s="0" t="n">
        <v>-0.893999993801117</v>
      </c>
      <c r="NL31" s="0" t="n">
        <v>-3.61100000143051</v>
      </c>
      <c r="NM31" s="0" t="n">
        <v>-1.79599997401238</v>
      </c>
      <c r="NN31" s="0" t="n">
        <v>-3.53600007295609</v>
      </c>
      <c r="NO31" s="0" t="n">
        <v>-3.2880000770092</v>
      </c>
      <c r="NP31" s="0" t="n">
        <v>-2.22399994730949</v>
      </c>
      <c r="NQ31" s="0" t="n">
        <v>-3.21999990940094</v>
      </c>
      <c r="NR31" s="0" t="n">
        <v>-3.14699989557266</v>
      </c>
      <c r="NS31" s="0" t="n">
        <v>-0.513999998569489</v>
      </c>
      <c r="NT31" s="0" t="n">
        <v>-1.29800000786781</v>
      </c>
      <c r="NU31" s="0" t="n">
        <v>-3.70899996161461</v>
      </c>
      <c r="NV31" s="0" t="n">
        <v>-3.43199998140335</v>
      </c>
      <c r="NW31" s="0" t="n">
        <v>-3.46000012755394</v>
      </c>
      <c r="NX31" s="0" t="n">
        <v>-3.62800008058548</v>
      </c>
      <c r="NY31" s="0" t="n">
        <v>-1.75400000810623</v>
      </c>
      <c r="NZ31" s="0" t="n">
        <v>-1.76500004529953</v>
      </c>
      <c r="OA31" s="0" t="n">
        <v>-3.3309999704361</v>
      </c>
      <c r="OB31" s="0" t="n">
        <v>-1.66700005531311</v>
      </c>
      <c r="OC31" s="0" t="n">
        <v>-4.01899993419647</v>
      </c>
      <c r="OD31" s="0" t="n">
        <v>-3.74600008130074</v>
      </c>
      <c r="OE31" s="0" t="n">
        <v>-3.0409999191761</v>
      </c>
      <c r="OF31" s="0" t="n">
        <v>-1.99399995803833</v>
      </c>
      <c r="OG31" s="0" t="n">
        <v>-4.05400002002716</v>
      </c>
      <c r="OH31" s="0" t="n">
        <v>-3.08700007200241</v>
      </c>
      <c r="OI31" s="0" t="n">
        <v>-2.97100004553795</v>
      </c>
      <c r="OJ31" s="0" t="n">
        <v>-3.62000003457069</v>
      </c>
      <c r="OK31" s="0" t="n">
        <v>-3.49400000274181</v>
      </c>
      <c r="OL31" s="0" t="n">
        <v>-3.92100009322166</v>
      </c>
      <c r="OM31" s="0" t="n">
        <v>-3.14000004529953</v>
      </c>
      <c r="ON31" s="0" t="n">
        <v>-3.19099996984005</v>
      </c>
      <c r="OO31" s="0" t="n">
        <v>-3.0830000936985</v>
      </c>
      <c r="OP31" s="0" t="n">
        <v>-3.10999998450279</v>
      </c>
      <c r="OQ31" s="0" t="n">
        <v>-3.10100001096725</v>
      </c>
      <c r="OR31" s="0" t="n">
        <v>-3.10699990391731</v>
      </c>
      <c r="OS31" s="0" t="n">
        <v>-3.33999991416931</v>
      </c>
      <c r="OT31" s="0" t="n">
        <v>-3.09299996495247</v>
      </c>
      <c r="OU31" s="0" t="n">
        <v>-1.29100000858307</v>
      </c>
      <c r="OV31" s="0" t="n">
        <v>-1.8309999704361</v>
      </c>
      <c r="OW31" s="0" t="n">
        <v>-0.358999997377396</v>
      </c>
      <c r="OX31" s="0" t="n">
        <v>-0.421999998390675</v>
      </c>
      <c r="OY31" s="0" t="n">
        <v>-1.37799999117851</v>
      </c>
      <c r="OZ31" s="0" t="n">
        <v>-0.829000025987625</v>
      </c>
      <c r="PA31" s="0" t="n">
        <v>-1.0900000333786</v>
      </c>
      <c r="PB31" s="0" t="n">
        <v>-1.37200000882149</v>
      </c>
      <c r="PC31" s="0" t="n">
        <v>-0.812999993562698</v>
      </c>
      <c r="PD31" s="0" t="n">
        <v>-1.93400001525879</v>
      </c>
      <c r="PE31" s="0" t="n">
        <v>-1.56499999761581</v>
      </c>
      <c r="PF31" s="0" t="n">
        <v>-0.425999999046326</v>
      </c>
      <c r="PG31" s="0" t="n">
        <v>-0.59400001168251</v>
      </c>
      <c r="PH31" s="0" t="n">
        <v>-1.0280000269413</v>
      </c>
      <c r="PI31" s="0" t="n">
        <v>-2.10799995064735</v>
      </c>
      <c r="PJ31" s="0" t="n">
        <v>-1.908999979496</v>
      </c>
      <c r="PK31" s="0" t="n">
        <v>-1.83100003004074</v>
      </c>
      <c r="PL31" s="0" t="n">
        <v>-1.3220000565052</v>
      </c>
      <c r="PM31" s="0" t="n">
        <v>-0.625999987125397</v>
      </c>
      <c r="PN31" s="0" t="n">
        <v>-0.557999983429909</v>
      </c>
      <c r="PO31" s="0" t="n">
        <v>-0.59000001847744</v>
      </c>
      <c r="PP31" s="0" t="n">
        <v>-3.33299994468689</v>
      </c>
      <c r="PQ31" s="0" t="n">
        <v>-3.3670000731945</v>
      </c>
      <c r="PR31" s="0" t="n">
        <v>-3.35399994254112</v>
      </c>
      <c r="PS31" s="0" t="n">
        <v>-2.44199988245964</v>
      </c>
      <c r="PT31" s="0" t="n">
        <v>-2.53600010275841</v>
      </c>
      <c r="PU31" s="0" t="n">
        <v>-1.29899996519089</v>
      </c>
      <c r="PV31" s="0" t="n">
        <v>-3.82900008559227</v>
      </c>
      <c r="PW31" s="0" t="n">
        <v>-2.95999988913536</v>
      </c>
      <c r="PX31" s="0" t="n">
        <v>-3.50299993157387</v>
      </c>
      <c r="PY31" s="0" t="n">
        <v>-3.47999992966652</v>
      </c>
      <c r="PZ31" s="0" t="n">
        <v>-2.9909999370575</v>
      </c>
      <c r="QA31" s="0" t="n">
        <v>-3.51600003242493</v>
      </c>
      <c r="QB31" s="0" t="n">
        <v>-3.64499995112419</v>
      </c>
      <c r="QC31" s="0" t="n">
        <v>-3.23700004816055</v>
      </c>
      <c r="QD31" s="0" t="n">
        <v>-3.17100009322166</v>
      </c>
      <c r="QE31" s="0" t="n">
        <v>-1.4719999730587</v>
      </c>
      <c r="QF31" s="0" t="n">
        <v>-3.20599988102913</v>
      </c>
      <c r="QG31" s="0" t="n">
        <v>-0.858999967575073</v>
      </c>
      <c r="QH31" s="0" t="n">
        <v>-1.72500002384186</v>
      </c>
      <c r="QI31" s="0" t="n">
        <v>-1.4439999461174</v>
      </c>
      <c r="QJ31" s="0" t="n">
        <v>-0.659999996423721</v>
      </c>
      <c r="QK31" s="0" t="n">
        <v>-2.31299996376038</v>
      </c>
      <c r="QL31" s="0" t="n">
        <v>-2.807000041008</v>
      </c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0.0230000019073486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0.00499999523162842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0.0139999389648438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0.00399994850158691</v>
      </c>
      <c r="HO32" s="0" t="n">
        <v>0</v>
      </c>
      <c r="HP32" s="0" t="n">
        <v>0</v>
      </c>
      <c r="HQ32" s="0" t="n">
        <v>0.0389999151229858</v>
      </c>
      <c r="HR32" s="0" t="n">
        <v>0.182999968528748</v>
      </c>
      <c r="HS32" s="0" t="n">
        <v>0</v>
      </c>
      <c r="HT32" s="0" t="n">
        <v>0.0260000228881836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0.00600004196166992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n">
        <v>0</v>
      </c>
      <c r="JK32" s="0" t="n">
        <v>0</v>
      </c>
      <c r="JL32" s="0" t="n">
        <v>0.0230000019073486</v>
      </c>
      <c r="JM32" s="0" t="n">
        <v>0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</v>
      </c>
      <c r="JS32" s="0" t="n">
        <v>0.13699996471405</v>
      </c>
      <c r="JT32" s="0" t="n">
        <v>0.0220000743865967</v>
      </c>
      <c r="JU32" s="0" t="n">
        <v>0.0720000267028809</v>
      </c>
      <c r="JV32" s="0" t="n">
        <v>0.140999913215637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0.0379999876022339</v>
      </c>
      <c r="KB32" s="0" t="n">
        <v>0</v>
      </c>
      <c r="KC32" s="0" t="n">
        <v>0</v>
      </c>
      <c r="KD32" s="0" t="n">
        <v>0</v>
      </c>
      <c r="KE32" s="0" t="n">
        <v>0</v>
      </c>
      <c r="KF32" s="0" t="n">
        <v>0.0269999504089355</v>
      </c>
      <c r="KG32" s="0" t="n">
        <v>0</v>
      </c>
      <c r="KH32" s="0" t="n">
        <v>0</v>
      </c>
      <c r="KI32" s="0" t="n">
        <v>0.0720000267028809</v>
      </c>
      <c r="KJ32" s="0" t="n">
        <v>0</v>
      </c>
      <c r="KK32" s="0" t="n">
        <v>0.0590000152587891</v>
      </c>
      <c r="KL32" s="0" t="n">
        <v>0</v>
      </c>
      <c r="KM32" s="0" t="n">
        <v>0.0260000228881836</v>
      </c>
      <c r="KN32" s="0" t="n">
        <v>0</v>
      </c>
      <c r="KO32" s="0" t="n">
        <v>0</v>
      </c>
      <c r="KP32" s="0" t="n">
        <v>0</v>
      </c>
      <c r="KQ32" s="0" t="n">
        <v>0</v>
      </c>
      <c r="KR32" s="0" t="n">
        <v>0</v>
      </c>
      <c r="KS32" s="0" t="n">
        <v>0</v>
      </c>
      <c r="KT32" s="0" t="n">
        <v>0.0900000333786011</v>
      </c>
      <c r="KU32" s="0" t="n">
        <v>0</v>
      </c>
      <c r="KV32" s="0" t="n">
        <v>0</v>
      </c>
      <c r="KW32" s="0" t="n">
        <v>0.101999998092651</v>
      </c>
      <c r="KX32" s="0" t="n">
        <v>0</v>
      </c>
      <c r="KY32" s="0" t="n">
        <v>0.033000111579895</v>
      </c>
      <c r="KZ32" s="0" t="n">
        <v>0</v>
      </c>
      <c r="LA32" s="0" t="n">
        <v>0</v>
      </c>
      <c r="LB32" s="0" t="n">
        <v>0</v>
      </c>
      <c r="LC32" s="0" t="n">
        <v>0</v>
      </c>
      <c r="LD32" s="0" t="n">
        <v>0</v>
      </c>
      <c r="LE32" s="0" t="n">
        <v>0</v>
      </c>
      <c r="LF32" s="0" t="n">
        <v>0</v>
      </c>
      <c r="LG32" s="0" t="n">
        <v>0</v>
      </c>
      <c r="LH32" s="0" t="n">
        <v>0</v>
      </c>
      <c r="LI32" s="0" t="n">
        <v>0</v>
      </c>
      <c r="LJ32" s="0" t="n">
        <v>0</v>
      </c>
      <c r="LK32" s="0" t="n">
        <v>0</v>
      </c>
      <c r="LL32" s="0" t="n">
        <v>0</v>
      </c>
      <c r="LM32" s="0" t="n">
        <v>0</v>
      </c>
      <c r="LN32" s="0" t="n">
        <v>0.0379999876022339</v>
      </c>
      <c r="LO32" s="0" t="n">
        <v>0</v>
      </c>
      <c r="LP32" s="0" t="n">
        <v>0</v>
      </c>
      <c r="LQ32" s="0" t="n">
        <v>0</v>
      </c>
      <c r="LR32" s="0" t="n">
        <v>0</v>
      </c>
      <c r="LS32" s="0" t="n">
        <v>0</v>
      </c>
      <c r="LT32" s="0" t="n">
        <v>0</v>
      </c>
      <c r="LU32" s="0" t="n">
        <v>0</v>
      </c>
      <c r="LV32" s="0" t="n">
        <v>0</v>
      </c>
      <c r="LW32" s="0" t="n">
        <v>0</v>
      </c>
      <c r="LX32" s="0" t="n">
        <v>0</v>
      </c>
      <c r="LY32" s="0" t="n">
        <v>0</v>
      </c>
      <c r="LZ32" s="0" t="n">
        <v>0</v>
      </c>
      <c r="MA32" s="0" t="n">
        <v>0</v>
      </c>
      <c r="MB32" s="0" t="n">
        <v>0</v>
      </c>
      <c r="MC32" s="0" t="n">
        <v>0</v>
      </c>
      <c r="MD32" s="0" t="n">
        <v>0</v>
      </c>
      <c r="ME32" s="0" t="n">
        <v>0</v>
      </c>
      <c r="MF32" s="0" t="n">
        <v>0</v>
      </c>
      <c r="MG32" s="0" t="n">
        <v>0</v>
      </c>
      <c r="MH32" s="0" t="n">
        <v>0</v>
      </c>
      <c r="MI32" s="0" t="n">
        <v>0</v>
      </c>
      <c r="MJ32" s="0" t="n">
        <v>0</v>
      </c>
      <c r="MK32" s="0" t="n">
        <v>0</v>
      </c>
      <c r="ML32" s="0" t="n">
        <v>0</v>
      </c>
      <c r="MM32" s="0" t="n">
        <v>0</v>
      </c>
      <c r="MN32" s="0" t="n">
        <v>0</v>
      </c>
      <c r="MO32" s="0" t="n">
        <v>0</v>
      </c>
      <c r="MP32" s="0" t="n">
        <v>0</v>
      </c>
      <c r="MQ32" s="0" t="n">
        <v>0</v>
      </c>
      <c r="MR32" s="0" t="n">
        <v>0.0540000200271606</v>
      </c>
      <c r="MS32" s="0" t="n">
        <v>0</v>
      </c>
      <c r="MT32" s="0" t="n">
        <v>0.0249999761581421</v>
      </c>
      <c r="MU32" s="0" t="n">
        <v>0</v>
      </c>
      <c r="MV32" s="0" t="n">
        <v>0</v>
      </c>
      <c r="MW32" s="0" t="n">
        <v>0</v>
      </c>
      <c r="MX32" s="0" t="n">
        <v>0</v>
      </c>
      <c r="MY32" s="0" t="n">
        <v>0</v>
      </c>
      <c r="MZ32" s="0" t="n">
        <v>0</v>
      </c>
      <c r="NA32" s="0" t="n">
        <v>0</v>
      </c>
      <c r="NB32" s="0" t="n">
        <v>0</v>
      </c>
      <c r="NC32" s="0" t="n">
        <v>0</v>
      </c>
      <c r="ND32" s="0" t="n">
        <v>0</v>
      </c>
      <c r="NE32" s="0" t="n">
        <v>0</v>
      </c>
      <c r="NF32" s="0" t="n">
        <v>0</v>
      </c>
      <c r="NG32" s="0" t="n">
        <v>0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</v>
      </c>
      <c r="NM32" s="0" t="n">
        <v>0</v>
      </c>
      <c r="NN32" s="0" t="n">
        <v>0</v>
      </c>
      <c r="NO32" s="0" t="n">
        <v>0</v>
      </c>
      <c r="NP32" s="0" t="n">
        <v>0</v>
      </c>
      <c r="NQ32" s="0" t="n">
        <v>0</v>
      </c>
      <c r="NR32" s="0" t="n">
        <v>0</v>
      </c>
      <c r="NS32" s="0" t="n">
        <v>0</v>
      </c>
      <c r="NT32" s="0" t="n">
        <v>0</v>
      </c>
      <c r="NU32" s="0" t="n">
        <v>0</v>
      </c>
      <c r="NV32" s="0" t="n">
        <v>0</v>
      </c>
      <c r="NW32" s="0" t="n">
        <v>0</v>
      </c>
      <c r="NX32" s="0" t="n">
        <v>0</v>
      </c>
      <c r="NY32" s="0" t="n">
        <v>0</v>
      </c>
      <c r="NZ32" s="0" t="n">
        <v>0</v>
      </c>
      <c r="OA32" s="0" t="n">
        <v>0</v>
      </c>
      <c r="OB32" s="0" t="n">
        <v>0</v>
      </c>
      <c r="OC32" s="0" t="n">
        <v>0</v>
      </c>
      <c r="OD32" s="0" t="n">
        <v>0</v>
      </c>
      <c r="OE32" s="0" t="n">
        <v>0</v>
      </c>
      <c r="OF32" s="0" t="n">
        <v>0</v>
      </c>
      <c r="OG32" s="0" t="n">
        <v>0</v>
      </c>
      <c r="OH32" s="0" t="n">
        <v>0</v>
      </c>
      <c r="OI32" s="0" t="n">
        <v>0</v>
      </c>
      <c r="OJ32" s="0" t="n">
        <v>0</v>
      </c>
      <c r="OK32" s="0" t="n">
        <v>0.0139999389648438</v>
      </c>
      <c r="OL32" s="0" t="n">
        <v>0</v>
      </c>
      <c r="OM32" s="0" t="n">
        <v>0</v>
      </c>
      <c r="ON32" s="0" t="n">
        <v>0</v>
      </c>
      <c r="OO32" s="0" t="n">
        <v>0</v>
      </c>
      <c r="OP32" s="0" t="n">
        <v>0</v>
      </c>
      <c r="OQ32" s="0" t="n">
        <v>0</v>
      </c>
      <c r="OR32" s="0" t="n">
        <v>0</v>
      </c>
      <c r="OS32" s="0" t="n">
        <v>0</v>
      </c>
      <c r="OT32" s="0" t="n">
        <v>0</v>
      </c>
      <c r="OU32" s="0" t="n">
        <v>0</v>
      </c>
      <c r="OV32" s="0" t="n">
        <v>0</v>
      </c>
      <c r="OW32" s="0" t="n">
        <v>0</v>
      </c>
      <c r="OX32" s="0" t="n">
        <v>0</v>
      </c>
      <c r="OY32" s="0" t="n">
        <v>0</v>
      </c>
      <c r="OZ32" s="0" t="n">
        <v>0</v>
      </c>
      <c r="PA32" s="0" t="n">
        <v>0</v>
      </c>
      <c r="PB32" s="0" t="n">
        <v>0</v>
      </c>
      <c r="PC32" s="0" t="n">
        <v>0</v>
      </c>
      <c r="PD32" s="0" t="n">
        <v>0</v>
      </c>
      <c r="PE32" s="0" t="n">
        <v>0</v>
      </c>
      <c r="PF32" s="0" t="n">
        <v>0</v>
      </c>
      <c r="PG32" s="0" t="n">
        <v>0</v>
      </c>
      <c r="PH32" s="0" t="n">
        <v>0</v>
      </c>
      <c r="PI32" s="0" t="n">
        <v>0.0119999647140503</v>
      </c>
      <c r="PJ32" s="0" t="n">
        <v>0</v>
      </c>
      <c r="PK32" s="0" t="n">
        <v>0</v>
      </c>
      <c r="PL32" s="0" t="n">
        <v>0</v>
      </c>
      <c r="PM32" s="0" t="n">
        <v>0</v>
      </c>
      <c r="PN32" s="0" t="n">
        <v>0</v>
      </c>
      <c r="PO32" s="0" t="n">
        <v>0</v>
      </c>
      <c r="PP32" s="0" t="n">
        <v>0</v>
      </c>
      <c r="PQ32" s="0" t="n">
        <v>0</v>
      </c>
      <c r="PR32" s="0" t="n">
        <v>0.0580000877380371</v>
      </c>
      <c r="PS32" s="0" t="n">
        <v>0</v>
      </c>
      <c r="PT32" s="0" t="n">
        <v>0.0160000324249268</v>
      </c>
      <c r="PU32" s="0" t="n">
        <v>0</v>
      </c>
      <c r="PV32" s="0" t="n">
        <v>0</v>
      </c>
      <c r="PW32" s="0" t="n">
        <v>0</v>
      </c>
      <c r="PX32" s="0" t="n">
        <v>0</v>
      </c>
      <c r="PY32" s="0" t="n">
        <v>0</v>
      </c>
      <c r="PZ32" s="0" t="n">
        <v>0</v>
      </c>
      <c r="QA32" s="0" t="n">
        <v>0</v>
      </c>
      <c r="QB32" s="0" t="n">
        <v>0</v>
      </c>
      <c r="QC32" s="0" t="n">
        <v>0.00800001621246338</v>
      </c>
      <c r="QD32" s="0" t="n">
        <v>0.0870000123977661</v>
      </c>
      <c r="QE32" s="0" t="n">
        <v>0</v>
      </c>
      <c r="QF32" s="0" t="n">
        <v>0.105999946594238</v>
      </c>
      <c r="QG32" s="0" t="n">
        <v>0.0500000715255737</v>
      </c>
      <c r="QH32" s="0" t="n">
        <v>0.0349999666213989</v>
      </c>
      <c r="QI32" s="0" t="n">
        <v>0</v>
      </c>
      <c r="QJ32" s="0" t="n">
        <v>0</v>
      </c>
      <c r="QK32" s="0" t="n">
        <v>0</v>
      </c>
      <c r="QL32" s="0" t="n">
        <v>0.00999999046325684</v>
      </c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-0.41100001335144</v>
      </c>
      <c r="CE33" s="0" t="n">
        <v>-0.534000039100647</v>
      </c>
      <c r="CF33" s="0" t="n">
        <v>-0.451000034809113</v>
      </c>
      <c r="CG33" s="0" t="n">
        <v>-0.467999994754791</v>
      </c>
      <c r="CH33" s="0" t="n">
        <v>-0.562999963760376</v>
      </c>
      <c r="CI33" s="0" t="n">
        <v>-0.624000012874603</v>
      </c>
      <c r="CJ33" s="0" t="n">
        <v>-0.476999998092651</v>
      </c>
      <c r="CK33" s="0" t="n">
        <v>-0.379999935626984</v>
      </c>
      <c r="CL33" s="0" t="n">
        <v>-0.596000015735626</v>
      </c>
      <c r="CM33" s="0" t="n">
        <v>-0.564999997615814</v>
      </c>
      <c r="CN33" s="0" t="n">
        <v>-0.576000034809113</v>
      </c>
      <c r="CO33" s="0" t="n">
        <v>-0.423999965190887</v>
      </c>
      <c r="CP33" s="0" t="n">
        <v>-0.473999917507172</v>
      </c>
      <c r="CQ33" s="0" t="n">
        <v>-0.582000017166138</v>
      </c>
      <c r="CR33" s="0" t="n">
        <v>-0.39599996805191</v>
      </c>
      <c r="CS33" s="0" t="n">
        <v>-0.526999950408936</v>
      </c>
      <c r="CT33" s="0" t="n">
        <v>-0.370999932289124</v>
      </c>
      <c r="CU33" s="0" t="n">
        <v>-0.458000063896179</v>
      </c>
      <c r="CV33" s="0" t="n">
        <v>-0.544000029563904</v>
      </c>
      <c r="CW33" s="0" t="n">
        <v>-0.511000037193298</v>
      </c>
      <c r="CX33" s="0" t="n">
        <v>-0.521000027656555</v>
      </c>
      <c r="CY33" s="0" t="n">
        <v>-0.647999942302704</v>
      </c>
      <c r="CZ33" s="0" t="n">
        <v>-0.541999936103821</v>
      </c>
      <c r="DA33" s="0" t="n">
        <v>-0.403999984264374</v>
      </c>
      <c r="DB33" s="0" t="n">
        <v>-0.449999928474426</v>
      </c>
      <c r="DC33" s="0" t="n">
        <v>-0.608000040054321</v>
      </c>
      <c r="DD33" s="0" t="n">
        <v>-0.468000054359436</v>
      </c>
      <c r="DE33" s="0" t="n">
        <v>-0.461999952793121</v>
      </c>
      <c r="DF33" s="0" t="n">
        <v>-0.355000019073486</v>
      </c>
      <c r="DG33" s="0" t="n">
        <v>-0.433999955654144</v>
      </c>
      <c r="DH33" s="0" t="n">
        <v>-0.478999972343445</v>
      </c>
      <c r="DI33" s="0" t="n">
        <v>-0.513000011444092</v>
      </c>
      <c r="DJ33" s="0" t="n">
        <v>-0.558999955654144</v>
      </c>
      <c r="DK33" s="0" t="n">
        <v>-0.370999991893768</v>
      </c>
      <c r="DL33" s="0" t="n">
        <v>-0.551999986171722</v>
      </c>
      <c r="DM33" s="0" t="n">
        <v>-0.510999977588654</v>
      </c>
      <c r="DN33" s="0" t="n">
        <v>-0.361999988555908</v>
      </c>
      <c r="DO33" s="0" t="n">
        <v>-0.334000051021576</v>
      </c>
      <c r="DP33" s="0" t="n">
        <v>-0.519999980926514</v>
      </c>
      <c r="DQ33" s="0" t="n">
        <v>-0.579000055789948</v>
      </c>
      <c r="DR33" s="0" t="n">
        <v>-0.559000015258789</v>
      </c>
      <c r="DS33" s="0" t="n">
        <v>-0.364000022411346</v>
      </c>
      <c r="DT33" s="0" t="n">
        <v>-0.513999998569489</v>
      </c>
      <c r="DU33" s="0" t="n">
        <v>-0.572999954223633</v>
      </c>
      <c r="DV33" s="0" t="n">
        <v>-0.39300000667572</v>
      </c>
      <c r="DW33" s="0" t="n">
        <v>-0.578000009059906</v>
      </c>
      <c r="DX33" s="0" t="n">
        <v>-0.379999995231628</v>
      </c>
      <c r="DY33" s="0" t="n">
        <v>-0.405999958515167</v>
      </c>
      <c r="DZ33" s="0" t="n">
        <v>-0.519000053405762</v>
      </c>
      <c r="EA33" s="0" t="n">
        <v>-0.562999963760376</v>
      </c>
      <c r="EB33" s="0" t="n">
        <v>-0.45799994468689</v>
      </c>
      <c r="EC33" s="0" t="n">
        <v>-0.710999935865402</v>
      </c>
      <c r="ED33" s="0" t="n">
        <v>-0.623999983072281</v>
      </c>
      <c r="EE33" s="0" t="n">
        <v>-0.336999952793121</v>
      </c>
      <c r="EF33" s="0" t="n">
        <v>-0.489999949932098</v>
      </c>
      <c r="EG33" s="0" t="n">
        <v>-0.579999923706055</v>
      </c>
      <c r="EH33" s="0" t="n">
        <v>-0.351000070571899</v>
      </c>
      <c r="EI33" s="0" t="n">
        <v>-0.403999984264374</v>
      </c>
      <c r="EJ33" s="0" t="n">
        <v>-0.358999967575073</v>
      </c>
      <c r="EK33" s="0" t="n">
        <v>-0.481000006198883</v>
      </c>
      <c r="EL33" s="0" t="n">
        <v>-0.557000041007996</v>
      </c>
      <c r="EM33" s="0" t="n">
        <v>-0.504999995231628</v>
      </c>
      <c r="EN33" s="0" t="n">
        <v>-0.582000017166138</v>
      </c>
      <c r="EO33" s="0" t="n">
        <v>0</v>
      </c>
      <c r="EP33" s="0" t="n">
        <v>-0.741999953985214</v>
      </c>
      <c r="EQ33" s="0" t="n">
        <v>-0.486000061035156</v>
      </c>
      <c r="ER33" s="0" t="n">
        <v>-0.583000063896179</v>
      </c>
      <c r="ES33" s="0" t="n">
        <v>-0.555000066757202</v>
      </c>
      <c r="ET33" s="0" t="n">
        <v>-0.456000030040741</v>
      </c>
      <c r="EU33" s="0" t="n">
        <v>-0.552000045776367</v>
      </c>
      <c r="EV33" s="0" t="n">
        <v>-0.402999937534332</v>
      </c>
      <c r="EW33" s="0" t="n">
        <v>-0.525999963283539</v>
      </c>
      <c r="EX33" s="0" t="n">
        <v>-0.462000072002411</v>
      </c>
      <c r="EY33" s="0" t="n">
        <v>-0.447000026702881</v>
      </c>
      <c r="EZ33" s="0" t="n">
        <v>0</v>
      </c>
      <c r="FA33" s="0" t="n">
        <v>-0.418999969959259</v>
      </c>
      <c r="FB33" s="0" t="n">
        <v>-0.472999930381775</v>
      </c>
      <c r="FC33" s="0" t="n">
        <v>-0.505999982357025</v>
      </c>
      <c r="FD33" s="0" t="n">
        <v>-0.595999985933304</v>
      </c>
      <c r="FE33" s="0" t="n">
        <v>-0.618000030517578</v>
      </c>
      <c r="FF33" s="0" t="n">
        <v>-0.505000054836273</v>
      </c>
      <c r="FG33" s="0" t="n">
        <v>-0.677000045776367</v>
      </c>
      <c r="FH33" s="0" t="n">
        <v>-0.79299995303154</v>
      </c>
      <c r="FI33" s="0" t="n">
        <v>-0.468999981880188</v>
      </c>
      <c r="FJ33" s="0" t="n">
        <v>-0.528999984264374</v>
      </c>
      <c r="FK33" s="0" t="n">
        <v>-0.548000037670136</v>
      </c>
      <c r="FL33" s="0" t="n">
        <v>-0.699000030755997</v>
      </c>
      <c r="FM33" s="0" t="n">
        <v>-0.471999943256378</v>
      </c>
      <c r="FN33" s="0" t="n">
        <v>-0.585000038146973</v>
      </c>
      <c r="FO33" s="0" t="n">
        <v>-0.59199994802475</v>
      </c>
      <c r="FP33" s="0" t="n">
        <v>-0.557000041007996</v>
      </c>
      <c r="FQ33" s="0" t="n">
        <v>-0.494999945163727</v>
      </c>
      <c r="FR33" s="0" t="n">
        <v>-0.523000061511993</v>
      </c>
      <c r="FS33" s="0" t="n">
        <v>-0.578000068664551</v>
      </c>
      <c r="FT33" s="0" t="n">
        <v>-0.452999949455261</v>
      </c>
      <c r="FU33" s="0" t="n">
        <v>-0.693999946117401</v>
      </c>
      <c r="FV33" s="0" t="n">
        <v>-0.541999995708466</v>
      </c>
      <c r="FW33" s="0" t="n">
        <v>-0.683999955654144</v>
      </c>
      <c r="FX33" s="0" t="n">
        <v>-0.532000005245209</v>
      </c>
      <c r="FY33" s="0" t="n">
        <v>-0.682999938726425</v>
      </c>
      <c r="FZ33" s="0" t="n">
        <v>-0.410000026226044</v>
      </c>
      <c r="GA33" s="0" t="n">
        <v>-0.413999974727631</v>
      </c>
      <c r="GB33" s="0" t="n">
        <v>-0.641000002622604</v>
      </c>
      <c r="GC33" s="0" t="n">
        <v>-0.512000024318695</v>
      </c>
      <c r="GD33" s="0" t="n">
        <v>-0.552999973297119</v>
      </c>
      <c r="GE33" s="0" t="n">
        <v>0</v>
      </c>
      <c r="GF33" s="0" t="n">
        <v>-0.421999990940094</v>
      </c>
      <c r="GG33" s="0" t="n">
        <v>-0.539000034332275</v>
      </c>
      <c r="GH33" s="0" t="n">
        <v>-0.530000030994415</v>
      </c>
      <c r="GI33" s="0" t="n">
        <v>-0.475000023841858</v>
      </c>
      <c r="GJ33" s="0" t="n">
        <v>-0.52400004863739</v>
      </c>
      <c r="GK33" s="0" t="n">
        <v>-0.565999984741211</v>
      </c>
      <c r="GL33" s="0" t="n">
        <v>-0.47000002861023</v>
      </c>
      <c r="GM33" s="0" t="n">
        <v>-0.487999975681305</v>
      </c>
      <c r="GN33" s="0" t="n">
        <v>-0.713999956846237</v>
      </c>
      <c r="GO33" s="0" t="n">
        <v>-0.606000006198883</v>
      </c>
      <c r="GP33" s="0" t="n">
        <v>-0.450999975204468</v>
      </c>
      <c r="GQ33" s="0" t="n">
        <v>-0.412999987602234</v>
      </c>
      <c r="GR33" s="0" t="n">
        <v>-0.597000062465668</v>
      </c>
      <c r="GS33" s="0" t="n">
        <v>-0.615000009536743</v>
      </c>
      <c r="GT33" s="0" t="n">
        <v>-0.675999999046326</v>
      </c>
      <c r="GU33" s="0" t="n">
        <v>-0.430999934673309</v>
      </c>
      <c r="GV33" s="0" t="n">
        <v>-0.495999991893768</v>
      </c>
      <c r="GW33" s="0" t="n">
        <v>-0.654000043869019</v>
      </c>
      <c r="GX33" s="0" t="n">
        <v>-0.461000025272369</v>
      </c>
      <c r="GY33" s="0" t="n">
        <v>-0.722000032663345</v>
      </c>
      <c r="GZ33" s="0" t="n">
        <v>-0.49099999666214</v>
      </c>
      <c r="HA33" s="0" t="n">
        <v>-0.493000030517578</v>
      </c>
      <c r="HB33" s="0" t="n">
        <v>-0.561999976634979</v>
      </c>
      <c r="HC33" s="0" t="n">
        <v>-0.47299998998642</v>
      </c>
      <c r="HD33" s="0" t="n">
        <v>-0.420999944210053</v>
      </c>
      <c r="HE33" s="0" t="n">
        <v>-0.744999945163727</v>
      </c>
      <c r="HF33" s="0" t="n">
        <v>-0.702000051736832</v>
      </c>
      <c r="HG33" s="0" t="n">
        <v>-0.442000031471252</v>
      </c>
      <c r="HH33" s="0" t="n">
        <v>-0.486999988555908</v>
      </c>
      <c r="HI33" s="0" t="n">
        <v>-0.570000052452087</v>
      </c>
      <c r="HJ33" s="0" t="n">
        <v>-0.452000021934509</v>
      </c>
      <c r="HK33" s="0" t="n">
        <v>-0.384999990463257</v>
      </c>
      <c r="HL33" s="0" t="n">
        <v>-0.439000010490418</v>
      </c>
      <c r="HM33" s="0" t="n">
        <v>-0.474999964237213</v>
      </c>
      <c r="HN33" s="0" t="n">
        <v>-0.602999985218048</v>
      </c>
      <c r="HO33" s="0" t="n">
        <v>-0.481000006198883</v>
      </c>
      <c r="HP33" s="0" t="n">
        <v>-0.637000054121017</v>
      </c>
      <c r="HQ33" s="0" t="n">
        <v>-0.594000041484833</v>
      </c>
      <c r="HR33" s="0" t="n">
        <v>-0.707000017166138</v>
      </c>
      <c r="HS33" s="0" t="n">
        <v>-0.429000020027161</v>
      </c>
      <c r="HT33" s="0" t="n">
        <v>-0.468999922275543</v>
      </c>
      <c r="HU33" s="0" t="n">
        <v>-0.443999946117401</v>
      </c>
      <c r="HV33" s="0" t="n">
        <v>-0.459000051021576</v>
      </c>
      <c r="HW33" s="0" t="n">
        <v>-0.565999984741211</v>
      </c>
      <c r="HX33" s="0" t="n">
        <v>-0.362999975681305</v>
      </c>
      <c r="HY33" s="0" t="n">
        <v>-0.49399995803833</v>
      </c>
      <c r="HZ33" s="0" t="n">
        <v>-0.304000020027161</v>
      </c>
      <c r="IA33" s="0" t="n">
        <v>-0.527999997138977</v>
      </c>
      <c r="IB33" s="0" t="n">
        <v>-0.29200005531311</v>
      </c>
      <c r="IC33" s="0" t="n">
        <v>-0.546000003814697</v>
      </c>
      <c r="ID33" s="0" t="n">
        <v>-0.484000027179718</v>
      </c>
      <c r="IE33" s="0" t="n">
        <v>-0.371999979019165</v>
      </c>
      <c r="IF33" s="0" t="n">
        <v>-0.440999925136566</v>
      </c>
      <c r="IG33" s="0" t="n">
        <v>0</v>
      </c>
      <c r="IH33" s="0" t="n">
        <v>-0.460999965667725</v>
      </c>
      <c r="II33" s="0" t="n">
        <v>-0.66200003027916</v>
      </c>
      <c r="IJ33" s="0" t="n">
        <v>-0.793000012636185</v>
      </c>
      <c r="IK33" s="0" t="n">
        <v>-0.372999966144562</v>
      </c>
      <c r="IL33" s="0" t="n">
        <v>-0.49099999666214</v>
      </c>
      <c r="IM33" s="0" t="n">
        <v>-0.587000072002411</v>
      </c>
      <c r="IN33" s="0" t="n">
        <v>-0.491999924182892</v>
      </c>
      <c r="IO33" s="0" t="n">
        <v>-0.442000031471252</v>
      </c>
      <c r="IP33" s="0" t="n">
        <v>-0.367999970912933</v>
      </c>
      <c r="IQ33" s="0" t="n">
        <v>-0.444000005722046</v>
      </c>
      <c r="IR33" s="0" t="n">
        <v>-0.620000064373016</v>
      </c>
      <c r="IS33" s="0" t="n">
        <v>-0.375999987125397</v>
      </c>
      <c r="IT33" s="0" t="n">
        <v>-0.422000050544739</v>
      </c>
      <c r="IU33" s="0" t="n">
        <v>-0.507999956607819</v>
      </c>
      <c r="IV33" s="0" t="n">
        <v>-0.400000035762787</v>
      </c>
      <c r="IW33" s="0" t="n">
        <v>-0.6319999396801</v>
      </c>
      <c r="IX33" s="0" t="n">
        <v>-0.589999973773956</v>
      </c>
      <c r="IY33" s="0" t="n">
        <v>-0.549000024795532</v>
      </c>
      <c r="IZ33" s="0" t="n">
        <v>-0.480000019073486</v>
      </c>
      <c r="JA33" s="0" t="n">
        <v>-0.581000030040741</v>
      </c>
      <c r="JB33" s="0" t="n">
        <v>-0.423999965190887</v>
      </c>
      <c r="JC33" s="0" t="n">
        <v>-0.478999972343445</v>
      </c>
      <c r="JD33" s="0" t="n">
        <v>-0.606000065803528</v>
      </c>
      <c r="JE33" s="0" t="n">
        <v>-0.401999950408936</v>
      </c>
      <c r="JF33" s="0" t="n">
        <v>-0.592999994754791</v>
      </c>
      <c r="JG33" s="0" t="n">
        <v>-0.536999940872192</v>
      </c>
      <c r="JH33" s="0" t="n">
        <v>-0.382000029087067</v>
      </c>
      <c r="JI33" s="0" t="n">
        <v>-0.501999974250793</v>
      </c>
      <c r="JJ33" s="0" t="n">
        <v>-0.393999993801117</v>
      </c>
      <c r="JK33" s="0" t="n">
        <v>-0.478999972343445</v>
      </c>
      <c r="JL33" s="0" t="n">
        <v>-0.619000017642975</v>
      </c>
      <c r="JM33" s="0" t="n">
        <v>-0.463000059127808</v>
      </c>
      <c r="JN33" s="0" t="n">
        <v>-0.441999971866608</v>
      </c>
      <c r="JO33" s="0" t="n">
        <v>-0.513000071048737</v>
      </c>
      <c r="JP33" s="0" t="n">
        <v>-0.431999981403351</v>
      </c>
      <c r="JQ33" s="0" t="n">
        <v>-0.556999981403351</v>
      </c>
      <c r="JR33" s="0" t="n">
        <v>-0.556999921798706</v>
      </c>
      <c r="JS33" s="0" t="n">
        <v>-1</v>
      </c>
      <c r="JT33" s="0" t="n">
        <v>-0.586999952793121</v>
      </c>
      <c r="JU33" s="0" t="n">
        <v>-0.51199996471405</v>
      </c>
      <c r="JV33" s="0" t="n">
        <v>-0.717000037431717</v>
      </c>
      <c r="JW33" s="0" t="n">
        <v>-0.347000002861023</v>
      </c>
      <c r="JX33" s="0" t="n">
        <v>-0.424000024795532</v>
      </c>
      <c r="JY33" s="0" t="n">
        <v>-0.421999931335449</v>
      </c>
      <c r="JZ33" s="0" t="n">
        <v>-0.366999983787537</v>
      </c>
      <c r="KA33" s="0" t="n">
        <v>-0.496999979019165</v>
      </c>
      <c r="KB33" s="0" t="n">
        <v>-0.541000008583069</v>
      </c>
      <c r="KC33" s="0" t="n">
        <v>-0.373000025749207</v>
      </c>
      <c r="KD33" s="0" t="n">
        <v>-0.646000027656555</v>
      </c>
      <c r="KE33" s="0" t="n">
        <v>-0.486000061035156</v>
      </c>
      <c r="KF33" s="0" t="n">
        <v>-0.52700001001358</v>
      </c>
      <c r="KG33" s="0" t="n">
        <v>-0.503999948501587</v>
      </c>
      <c r="KH33" s="0" t="n">
        <v>-0.46399998664856</v>
      </c>
      <c r="KI33" s="0" t="n">
        <v>-0.35099995136261</v>
      </c>
      <c r="KJ33" s="0" t="n">
        <v>-0.342000007629395</v>
      </c>
      <c r="KK33" s="0" t="n">
        <v>-0.589999973773956</v>
      </c>
      <c r="KL33" s="0" t="n">
        <v>-0.606000065803528</v>
      </c>
      <c r="KM33" s="0" t="n">
        <v>-0.455000042915344</v>
      </c>
      <c r="KN33" s="0" t="n">
        <v>-0.455999970436096</v>
      </c>
      <c r="KO33" s="0" t="n">
        <v>-0.538000047206879</v>
      </c>
      <c r="KP33" s="0" t="n">
        <v>-0.396000027656555</v>
      </c>
      <c r="KQ33" s="0" t="n">
        <v>-0.313000023365021</v>
      </c>
      <c r="KR33" s="0" t="n">
        <v>-0.388999938964844</v>
      </c>
      <c r="KS33" s="0" t="n">
        <v>-0.613999962806702</v>
      </c>
      <c r="KT33" s="0" t="n">
        <v>-0.509999990463257</v>
      </c>
      <c r="KU33" s="0" t="n">
        <v>-0.437000036239624</v>
      </c>
      <c r="KV33" s="0" t="n">
        <v>-0.541999936103821</v>
      </c>
      <c r="KW33" s="0" t="n">
        <v>-0.688999980688095</v>
      </c>
      <c r="KX33" s="0" t="n">
        <v>-0.679000079631805</v>
      </c>
      <c r="KY33" s="0" t="n">
        <v>-0.540999948978424</v>
      </c>
      <c r="KZ33" s="0" t="n">
        <v>-0.336999952793121</v>
      </c>
      <c r="LA33" s="0" t="n">
        <v>-0.412000000476837</v>
      </c>
      <c r="LB33" s="0" t="n">
        <v>-0.523000061511993</v>
      </c>
      <c r="LC33" s="0" t="n">
        <v>-0.630999982357025</v>
      </c>
      <c r="LD33" s="0" t="n">
        <v>-0.526999950408936</v>
      </c>
      <c r="LE33" s="0" t="n">
        <v>-0.542999982833862</v>
      </c>
      <c r="LF33" s="0" t="n">
        <v>-0.549999952316284</v>
      </c>
      <c r="LG33" s="0" t="n">
        <v>-0.605999946594238</v>
      </c>
      <c r="LH33" s="0" t="n">
        <v>-0.48499995470047</v>
      </c>
      <c r="LI33" s="0" t="n">
        <v>-0.47599995136261</v>
      </c>
      <c r="LJ33" s="0" t="n">
        <v>-0.483999967575073</v>
      </c>
      <c r="LK33" s="0" t="n">
        <v>-0.495000004768372</v>
      </c>
      <c r="LL33" s="0" t="n">
        <v>-0.514999985694885</v>
      </c>
      <c r="LM33" s="0" t="n">
        <v>-0.373000025749207</v>
      </c>
      <c r="LN33" s="0" t="n">
        <v>-0.564000070095062</v>
      </c>
      <c r="LO33" s="0" t="n">
        <v>-0.513999938964844</v>
      </c>
      <c r="LP33" s="0" t="n">
        <v>-0.446000039577484</v>
      </c>
      <c r="LQ33" s="0" t="n">
        <v>-0.375000059604645</v>
      </c>
      <c r="LR33" s="0" t="n">
        <v>-0.617999970912933</v>
      </c>
      <c r="LS33" s="0" t="n">
        <v>-0.559999942779541</v>
      </c>
      <c r="LT33" s="0" t="n">
        <v>-0.591000020503998</v>
      </c>
      <c r="LU33" s="0" t="n">
        <v>-0.39599996805191</v>
      </c>
      <c r="LV33" s="0" t="n">
        <v>-0.474000036716461</v>
      </c>
      <c r="LW33" s="0" t="n">
        <v>-0.59500002861023</v>
      </c>
      <c r="LX33" s="0" t="n">
        <v>-0.495999991893768</v>
      </c>
      <c r="LY33" s="0" t="n">
        <v>-0.52099996805191</v>
      </c>
      <c r="LZ33" s="0" t="n">
        <v>-0.424000024795532</v>
      </c>
      <c r="MA33" s="0" t="n">
        <v>-0.391999959945679</v>
      </c>
      <c r="MB33" s="0" t="n">
        <v>-0.517999947071075</v>
      </c>
      <c r="MC33" s="0" t="n">
        <v>-0.46699994802475</v>
      </c>
      <c r="MD33" s="0" t="n">
        <v>-0.340000033378601</v>
      </c>
      <c r="ME33" s="0" t="n">
        <v>-0.772999972105026</v>
      </c>
      <c r="MF33" s="0" t="n">
        <v>-0.538000047206879</v>
      </c>
      <c r="MG33" s="0" t="n">
        <v>-0.434000015258789</v>
      </c>
      <c r="MH33" s="0" t="n">
        <v>-0.435000002384186</v>
      </c>
      <c r="MI33" s="0" t="n">
        <v>-0.623999953269959</v>
      </c>
      <c r="MJ33" s="0" t="n">
        <v>-0.494000017642975</v>
      </c>
      <c r="MK33" s="0" t="n">
        <v>-0.328000068664551</v>
      </c>
      <c r="ML33" s="0" t="n">
        <v>-0.388000011444092</v>
      </c>
      <c r="MM33" s="0" t="n">
        <v>-0.352999985218048</v>
      </c>
      <c r="MN33" s="0" t="n">
        <v>-0.579000055789948</v>
      </c>
      <c r="MO33" s="0" t="n">
        <v>-0.473999977111816</v>
      </c>
      <c r="MP33" s="0" t="n">
        <v>-0.576999962329865</v>
      </c>
      <c r="MQ33" s="0" t="n">
        <v>-0.679999977350235</v>
      </c>
      <c r="MR33" s="0" t="n">
        <v>-0.712000012397766</v>
      </c>
      <c r="MS33" s="0" t="n">
        <v>-0.447000026702881</v>
      </c>
      <c r="MT33" s="0" t="n">
        <v>-0.540000021457672</v>
      </c>
      <c r="MU33" s="0" t="n">
        <v>-0.52400004863739</v>
      </c>
      <c r="MV33" s="0" t="n">
        <v>-0.430999934673309</v>
      </c>
      <c r="MW33" s="0" t="n">
        <v>-0.519999980926514</v>
      </c>
      <c r="MX33" s="0" t="n">
        <v>-0.357999980449677</v>
      </c>
      <c r="MY33" s="0" t="n">
        <v>-0.498999953269959</v>
      </c>
      <c r="MZ33" s="0" t="n">
        <v>-0.439000010490418</v>
      </c>
      <c r="NA33" s="0" t="n">
        <v>-0.352999985218048</v>
      </c>
      <c r="NB33" s="0" t="n">
        <v>-0.61900007724762</v>
      </c>
      <c r="NC33" s="0" t="n">
        <v>-0.522000014781952</v>
      </c>
      <c r="ND33" s="0" t="n">
        <v>-0.520000040531158</v>
      </c>
      <c r="NE33" s="0" t="n">
        <v>-0.398000001907349</v>
      </c>
      <c r="NF33" s="0" t="n">
        <v>-0.5</v>
      </c>
      <c r="NG33" s="0" t="n">
        <v>-0.594000041484833</v>
      </c>
      <c r="NH33" s="0" t="n">
        <v>-0.590000033378601</v>
      </c>
      <c r="NI33" s="0" t="n">
        <v>-0.329999983310699</v>
      </c>
      <c r="NJ33" s="0" t="n">
        <v>-0.479999959468842</v>
      </c>
      <c r="NK33" s="0" t="n">
        <v>-0.594000041484833</v>
      </c>
      <c r="NL33" s="0" t="n">
        <v>-0.48500007390976</v>
      </c>
      <c r="NM33" s="0" t="n">
        <v>-0.486000061035156</v>
      </c>
      <c r="NN33" s="0" t="n">
        <v>-0.381999969482422</v>
      </c>
      <c r="NO33" s="0" t="n">
        <v>-0.435000061988831</v>
      </c>
      <c r="NP33" s="0" t="n">
        <v>-0.440000057220459</v>
      </c>
      <c r="NQ33" s="0" t="n">
        <v>-0.434000074863434</v>
      </c>
      <c r="NR33" s="0" t="n">
        <v>-0.469999969005585</v>
      </c>
      <c r="NS33" s="0" t="n">
        <v>-0.689000010490418</v>
      </c>
      <c r="NT33" s="0" t="n">
        <v>-0.611000001430512</v>
      </c>
      <c r="NU33" s="0" t="n">
        <v>-0.400999963283539</v>
      </c>
      <c r="NV33" s="0" t="n">
        <v>-0.412999927997589</v>
      </c>
      <c r="NW33" s="0" t="n">
        <v>-0.540999948978424</v>
      </c>
      <c r="NX33" s="0" t="n">
        <v>-0.379999995231628</v>
      </c>
      <c r="NY33" s="0" t="n">
        <v>-0.507999956607819</v>
      </c>
      <c r="NZ33" s="0" t="n">
        <v>-0.369999945163727</v>
      </c>
      <c r="OA33" s="0" t="n">
        <v>-0.397000074386597</v>
      </c>
      <c r="OB33" s="0" t="n">
        <v>-0.499000012874603</v>
      </c>
      <c r="OC33" s="0" t="n">
        <v>-0.430000007152557</v>
      </c>
      <c r="OD33" s="0" t="n">
        <v>-0.621999979019165</v>
      </c>
      <c r="OE33" s="0" t="n">
        <v>-0.598000049591064</v>
      </c>
      <c r="OF33" s="0" t="n">
        <v>-0.665999978780746</v>
      </c>
      <c r="OG33" s="0" t="n">
        <v>-0.374000012874603</v>
      </c>
      <c r="OH33" s="0" t="n">
        <v>-0.667999923229218</v>
      </c>
      <c r="OI33" s="0" t="n">
        <v>-0.564000010490418</v>
      </c>
      <c r="OJ33" s="0" t="n">
        <v>-0.460999965667725</v>
      </c>
      <c r="OK33" s="0" t="n">
        <v>-0.51500004529953</v>
      </c>
      <c r="OL33" s="0" t="n">
        <v>-0.372999966144562</v>
      </c>
      <c r="OM33" s="0" t="n">
        <v>-0.404999971389771</v>
      </c>
      <c r="ON33" s="0" t="n">
        <v>-0.337000012397766</v>
      </c>
      <c r="OO33" s="0" t="n">
        <v>-0.423000037670136</v>
      </c>
      <c r="OP33" s="0" t="n">
        <v>-0.439999938011169</v>
      </c>
      <c r="OQ33" s="0" t="n">
        <v>-0.48499995470047</v>
      </c>
      <c r="OR33" s="0" t="n">
        <v>-0.482000052928925</v>
      </c>
      <c r="OS33" s="0" t="n">
        <v>-0.335999965667725</v>
      </c>
      <c r="OT33" s="0" t="n">
        <v>-0.449000000953674</v>
      </c>
      <c r="OU33" s="0" t="n">
        <v>-0.412000000476837</v>
      </c>
      <c r="OV33" s="0" t="n">
        <v>-0.467000007629395</v>
      </c>
      <c r="OW33" s="0" t="n">
        <v>-0.685999989509583</v>
      </c>
      <c r="OX33" s="0" t="n">
        <v>-0.72299998998642</v>
      </c>
      <c r="OY33" s="0" t="n">
        <v>-0.404000043869019</v>
      </c>
      <c r="OZ33" s="0" t="n">
        <v>-0.563000023365021</v>
      </c>
      <c r="PA33" s="0" t="n">
        <v>-0.538999974727631</v>
      </c>
      <c r="PB33" s="0" t="n">
        <v>-0.562000036239624</v>
      </c>
      <c r="PC33" s="0" t="n">
        <v>-0.527999997138977</v>
      </c>
      <c r="PD33" s="0" t="n">
        <v>-0.422999978065491</v>
      </c>
      <c r="PE33" s="0" t="n">
        <v>-0.491000056266785</v>
      </c>
      <c r="PF33" s="0" t="n">
        <v>-0.625999927520752</v>
      </c>
      <c r="PG33" s="0" t="n">
        <v>-0.677999973297119</v>
      </c>
      <c r="PH33" s="0" t="n">
        <v>-0.48800003528595</v>
      </c>
      <c r="PI33" s="0" t="n">
        <v>-0.449000000953674</v>
      </c>
      <c r="PJ33" s="0" t="n">
        <v>-0.320999979972839</v>
      </c>
      <c r="PK33" s="0" t="n">
        <v>-0.723000049591064</v>
      </c>
      <c r="PL33" s="0" t="n">
        <v>-0.527999997138977</v>
      </c>
      <c r="PM33" s="0" t="n">
        <v>-0.602999985218048</v>
      </c>
      <c r="PN33" s="0" t="n">
        <v>-0.499999940395355</v>
      </c>
      <c r="PO33" s="0" t="n">
        <v>-0.621999979019165</v>
      </c>
      <c r="PP33" s="0" t="n">
        <v>-0.449000060558319</v>
      </c>
      <c r="PQ33" s="0" t="n">
        <v>-0.464999973773956</v>
      </c>
      <c r="PR33" s="0" t="n">
        <v>-0.541999995708466</v>
      </c>
      <c r="PS33" s="0" t="n">
        <v>-0.366999924182892</v>
      </c>
      <c r="PT33" s="0" t="n">
        <v>-0.560999929904938</v>
      </c>
      <c r="PU33" s="0" t="n">
        <v>-0.535000026226044</v>
      </c>
      <c r="PV33" s="0" t="n">
        <v>-0.307999968528748</v>
      </c>
      <c r="PW33" s="0" t="n">
        <v>-0.433000028133392</v>
      </c>
      <c r="PX33" s="0" t="n">
        <v>-0.411000072956085</v>
      </c>
      <c r="PY33" s="0" t="n">
        <v>-0.420999944210053</v>
      </c>
      <c r="PZ33" s="0" t="n">
        <v>-0.587000012397766</v>
      </c>
      <c r="QA33" s="0" t="n">
        <v>-0.46399998664856</v>
      </c>
      <c r="QB33" s="0" t="n">
        <v>-0.33899998664856</v>
      </c>
      <c r="QC33" s="0" t="n">
        <v>-0.543000042438507</v>
      </c>
      <c r="QD33" s="0" t="n">
        <v>-0.502000033855438</v>
      </c>
      <c r="QE33" s="0" t="n">
        <v>-0.649999976158142</v>
      </c>
      <c r="QF33" s="0" t="n">
        <v>-0.517000019550324</v>
      </c>
      <c r="QG33" s="0" t="n">
        <v>-0.585999965667725</v>
      </c>
      <c r="QH33" s="0" t="n">
        <v>-0.60699999332428</v>
      </c>
      <c r="QI33" s="0" t="n">
        <v>-0.569000005722046</v>
      </c>
      <c r="QJ33" s="0" t="n">
        <v>-0.686000049114227</v>
      </c>
      <c r="QK33" s="0" t="n">
        <v>-0.319000005722046</v>
      </c>
      <c r="QL33" s="0" t="n">
        <v>-0.476000010967255</v>
      </c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0.0957</v>
      </c>
      <c r="CE34" s="0" t="n">
        <v>0.0975</v>
      </c>
      <c r="CF34" s="0" t="n">
        <v>0.1338</v>
      </c>
      <c r="CG34" s="0" t="n">
        <v>0.2001</v>
      </c>
      <c r="CH34" s="0" t="n">
        <v>0.063</v>
      </c>
      <c r="CI34" s="0" t="n">
        <v>0.0681</v>
      </c>
      <c r="CJ34" s="0" t="n">
        <v>0.1665</v>
      </c>
      <c r="CK34" s="0" t="n">
        <v>0.5616</v>
      </c>
      <c r="CL34" s="0" t="n">
        <v>0.1242</v>
      </c>
      <c r="CM34" s="0" t="n">
        <v>0.0975</v>
      </c>
      <c r="CN34" s="0" t="n">
        <v>0.1671</v>
      </c>
      <c r="CO34" s="0" t="n">
        <v>0.1011</v>
      </c>
      <c r="CP34" s="0" t="n">
        <v>0.2196</v>
      </c>
      <c r="CQ34" s="0" t="n">
        <v>0.0639</v>
      </c>
      <c r="CR34" s="0" t="n">
        <v>0.1086</v>
      </c>
      <c r="CS34" s="0" t="n">
        <v>0.0621</v>
      </c>
      <c r="CT34" s="0" t="n">
        <v>0.1038</v>
      </c>
      <c r="CU34" s="0" t="n">
        <v>0.129</v>
      </c>
      <c r="CV34" s="0" t="n">
        <v>0.081</v>
      </c>
      <c r="CW34" s="0" t="n">
        <v>0.1473</v>
      </c>
      <c r="CX34" s="0" t="n">
        <v>0.1242</v>
      </c>
      <c r="CY34" s="0" t="n">
        <v>2.4036</v>
      </c>
      <c r="CZ34" s="0" t="n">
        <v>0.0516</v>
      </c>
      <c r="DA34" s="0" t="n">
        <v>0.1548</v>
      </c>
      <c r="DB34" s="0" t="n">
        <v>0.198</v>
      </c>
      <c r="DC34" s="0" t="n">
        <v>0.0759</v>
      </c>
      <c r="DD34" s="0" t="n">
        <v>0.1713</v>
      </c>
      <c r="DE34" s="0" t="n">
        <v>0.0981</v>
      </c>
      <c r="DF34" s="0" t="n">
        <v>0.1206</v>
      </c>
      <c r="DG34" s="0" t="n">
        <v>0.159</v>
      </c>
      <c r="DH34" s="0" t="n">
        <v>0.1266</v>
      </c>
      <c r="DI34" s="0" t="n">
        <v>0.0741</v>
      </c>
      <c r="DJ34" s="0" t="n">
        <v>0.132</v>
      </c>
      <c r="DK34" s="0" t="n">
        <v>0.1566</v>
      </c>
      <c r="DL34" s="0" t="n">
        <v>0.0705</v>
      </c>
      <c r="DM34" s="0" t="n">
        <v>0.0615</v>
      </c>
      <c r="DN34" s="0" t="n">
        <v>0.1386</v>
      </c>
      <c r="DO34" s="0" t="n">
        <v>0.1383</v>
      </c>
      <c r="DP34" s="0" t="n">
        <v>0.0477</v>
      </c>
      <c r="DQ34" s="0" t="n">
        <v>0.0813</v>
      </c>
      <c r="DR34" s="0" t="n">
        <v>0.105</v>
      </c>
      <c r="DS34" s="0" t="n">
        <v>0.0237</v>
      </c>
      <c r="DT34" s="0" t="n">
        <v>0.2037</v>
      </c>
      <c r="DU34" s="0" t="n">
        <v>0.0606</v>
      </c>
      <c r="DV34" s="0" t="n">
        <v>0.0933</v>
      </c>
      <c r="DW34" s="0" t="n">
        <v>0.0966</v>
      </c>
      <c r="DX34" s="0" t="n">
        <v>0.099</v>
      </c>
      <c r="DY34" s="0" t="n">
        <v>0.0987</v>
      </c>
      <c r="DZ34" s="0" t="n">
        <v>0.12</v>
      </c>
      <c r="EA34" s="0" t="n">
        <v>0.0759</v>
      </c>
      <c r="EB34" s="0" t="n">
        <v>0.108</v>
      </c>
      <c r="EC34" s="0" t="n">
        <v>0.1419</v>
      </c>
      <c r="ED34" s="0" t="n">
        <v>0.0948</v>
      </c>
      <c r="EE34" s="0" t="n">
        <v>0.1293</v>
      </c>
      <c r="EF34" s="0" t="n">
        <v>0.0939</v>
      </c>
      <c r="EG34" s="0" t="n">
        <v>0.0867</v>
      </c>
      <c r="EH34" s="0" t="n">
        <v>0.1545</v>
      </c>
      <c r="EI34" s="0" t="n">
        <v>0.1026</v>
      </c>
      <c r="EJ34" s="0" t="n">
        <v>0.0852</v>
      </c>
      <c r="EK34" s="0" t="n">
        <v>0.1401</v>
      </c>
      <c r="EL34" s="0" t="n">
        <v>0.1116</v>
      </c>
      <c r="EM34" s="0" t="n">
        <v>0.1125</v>
      </c>
      <c r="EN34" s="0" t="n">
        <v>0.1056</v>
      </c>
      <c r="EO34" s="0" t="n">
        <v>0</v>
      </c>
      <c r="EP34" s="0" t="n">
        <v>0.5391</v>
      </c>
      <c r="EQ34" s="0" t="n">
        <v>0.2727</v>
      </c>
      <c r="ER34" s="0" t="n">
        <v>0.0654</v>
      </c>
      <c r="ES34" s="0" t="n">
        <v>0.0909</v>
      </c>
      <c r="ET34" s="0" t="n">
        <v>0.1905</v>
      </c>
      <c r="EU34" s="0" t="n">
        <v>0.0672</v>
      </c>
      <c r="EV34" s="0" t="n">
        <v>0.0693</v>
      </c>
      <c r="EW34" s="0" t="n">
        <v>0.1023</v>
      </c>
      <c r="EX34" s="0" t="n">
        <v>0.1515</v>
      </c>
      <c r="EY34" s="0" t="n">
        <v>0.1806</v>
      </c>
      <c r="EZ34" s="0" t="n">
        <v>0</v>
      </c>
      <c r="FA34" s="0" t="n">
        <v>0.1383</v>
      </c>
      <c r="FB34" s="0" t="n">
        <v>0.1728</v>
      </c>
      <c r="FC34" s="0" t="n">
        <v>0.1488</v>
      </c>
      <c r="FD34" s="0" t="n">
        <v>0.1254</v>
      </c>
      <c r="FE34" s="0" t="n">
        <v>0.0852</v>
      </c>
      <c r="FF34" s="0" t="n">
        <v>0.1248</v>
      </c>
      <c r="FG34" s="0" t="n">
        <v>0.1101</v>
      </c>
      <c r="FH34" s="0" t="n">
        <v>0.1617</v>
      </c>
      <c r="FI34" s="0" t="n">
        <v>0.1242</v>
      </c>
      <c r="FJ34" s="0" t="n">
        <v>0.4248</v>
      </c>
      <c r="FK34" s="0" t="n">
        <v>0.123</v>
      </c>
      <c r="FL34" s="0" t="n">
        <v>0.1455</v>
      </c>
      <c r="FM34" s="0" t="n">
        <v>0.0618</v>
      </c>
      <c r="FN34" s="0" t="n">
        <v>0.135</v>
      </c>
      <c r="FO34" s="0" t="n">
        <v>0.1092</v>
      </c>
      <c r="FP34" s="0" t="n">
        <v>0.141</v>
      </c>
      <c r="FQ34" s="0" t="n">
        <v>0.1074</v>
      </c>
      <c r="FR34" s="0" t="n">
        <v>0.1365</v>
      </c>
      <c r="FS34" s="0" t="n">
        <v>0.0792</v>
      </c>
      <c r="FT34" s="0" t="n">
        <v>0.1395</v>
      </c>
      <c r="FU34" s="0" t="n">
        <v>0.084</v>
      </c>
      <c r="FV34" s="0" t="n">
        <v>0.1125</v>
      </c>
      <c r="FW34" s="0" t="n">
        <v>0.1272</v>
      </c>
      <c r="FX34" s="0" t="n">
        <v>0.099</v>
      </c>
      <c r="FY34" s="0" t="n">
        <v>0.1242</v>
      </c>
      <c r="FZ34" s="0" t="n">
        <v>0.1215</v>
      </c>
      <c r="GA34" s="0" t="n">
        <v>0.1758</v>
      </c>
      <c r="GB34" s="0" t="n">
        <v>0.1314</v>
      </c>
      <c r="GC34" s="0" t="n">
        <v>0.1248</v>
      </c>
      <c r="GD34" s="0" t="n">
        <v>0.1026</v>
      </c>
      <c r="GE34" s="0" t="n">
        <v>0</v>
      </c>
      <c r="GF34" s="0" t="n">
        <v>0.0906</v>
      </c>
      <c r="GG34" s="0" t="n">
        <v>0.0849</v>
      </c>
      <c r="GH34" s="0" t="n">
        <v>0.0753</v>
      </c>
      <c r="GI34" s="0" t="n">
        <v>0.1083</v>
      </c>
      <c r="GJ34" s="0" t="n">
        <v>0.0975</v>
      </c>
      <c r="GK34" s="0" t="n">
        <v>0.1338</v>
      </c>
      <c r="GL34" s="0" t="n">
        <v>0.1278</v>
      </c>
      <c r="GM34" s="0" t="n">
        <v>0.1185</v>
      </c>
      <c r="GN34" s="0" t="n">
        <v>0.0858</v>
      </c>
      <c r="GO34" s="0" t="n">
        <v>0.1005</v>
      </c>
      <c r="GP34" s="0" t="n">
        <v>0.1497</v>
      </c>
      <c r="GQ34" s="0" t="n">
        <v>0.0765</v>
      </c>
      <c r="GR34" s="0" t="n">
        <v>0.1275</v>
      </c>
      <c r="GS34" s="0" t="n">
        <v>0.0795</v>
      </c>
      <c r="GT34" s="0" t="n">
        <v>0.1143</v>
      </c>
      <c r="GU34" s="0" t="n">
        <v>0.0762</v>
      </c>
      <c r="GV34" s="0" t="n">
        <v>0.1887</v>
      </c>
      <c r="GW34" s="0" t="n">
        <v>0.0738</v>
      </c>
      <c r="GX34" s="0" t="n">
        <v>0.1302</v>
      </c>
      <c r="GY34" s="0" t="n">
        <v>0.0969</v>
      </c>
      <c r="GZ34" s="0" t="n">
        <v>0.1299</v>
      </c>
      <c r="HA34" s="0" t="n">
        <v>0.1671</v>
      </c>
      <c r="HB34" s="0" t="n">
        <v>0.1077</v>
      </c>
      <c r="HC34" s="0" t="n">
        <v>0.1341</v>
      </c>
      <c r="HD34" s="0" t="n">
        <v>0.1452</v>
      </c>
      <c r="HE34" s="0" t="n">
        <v>0.3261</v>
      </c>
      <c r="HF34" s="0" t="n">
        <v>0.0699</v>
      </c>
      <c r="HG34" s="0" t="n">
        <v>0.1218</v>
      </c>
      <c r="HH34" s="0" t="n">
        <v>0.1251</v>
      </c>
      <c r="HI34" s="0" t="n">
        <v>0.1251</v>
      </c>
      <c r="HJ34" s="0" t="n">
        <v>0.1473</v>
      </c>
      <c r="HK34" s="0" t="n">
        <v>0.0879</v>
      </c>
      <c r="HL34" s="0" t="n">
        <v>0.123</v>
      </c>
      <c r="HM34" s="0" t="n">
        <v>0.0942</v>
      </c>
      <c r="HN34" s="0" t="n">
        <v>0.0861</v>
      </c>
      <c r="HO34" s="0" t="n">
        <v>0.0888</v>
      </c>
      <c r="HP34" s="0" t="n">
        <v>0.111</v>
      </c>
      <c r="HQ34" s="0" t="n">
        <v>0.0909</v>
      </c>
      <c r="HR34" s="0" t="n">
        <v>0.3411</v>
      </c>
      <c r="HS34" s="0" t="n">
        <v>0.2049</v>
      </c>
      <c r="HT34" s="0" t="n">
        <v>0.0441</v>
      </c>
      <c r="HU34" s="0" t="n">
        <v>0.051</v>
      </c>
      <c r="HV34" s="0" t="n">
        <v>0.1608</v>
      </c>
      <c r="HW34" s="0" t="n">
        <v>0.0813</v>
      </c>
      <c r="HX34" s="0" t="n">
        <v>0.1035</v>
      </c>
      <c r="HY34" s="0" t="n">
        <v>0.0999</v>
      </c>
      <c r="HZ34" s="0" t="n">
        <v>0.1215</v>
      </c>
      <c r="IA34" s="0" t="n">
        <v>0.1764</v>
      </c>
      <c r="IB34" s="0" t="n">
        <v>0.1053</v>
      </c>
      <c r="IC34" s="0" t="n">
        <v>0.0621</v>
      </c>
      <c r="ID34" s="0" t="n">
        <v>0.2346</v>
      </c>
      <c r="IE34" s="0" t="n">
        <v>0.0654</v>
      </c>
      <c r="IF34" s="0" t="n">
        <v>0.1299</v>
      </c>
      <c r="IG34" s="0" t="n">
        <v>0</v>
      </c>
      <c r="IH34" s="0" t="n">
        <v>0.2193</v>
      </c>
      <c r="II34" s="0" t="n">
        <v>0.0624</v>
      </c>
      <c r="IJ34" s="0" t="n">
        <v>0.447</v>
      </c>
      <c r="IK34" s="0" t="n">
        <v>0.2481</v>
      </c>
      <c r="IL34" s="0" t="n">
        <v>0.0417</v>
      </c>
      <c r="IM34" s="0" t="n">
        <v>0.0705</v>
      </c>
      <c r="IN34" s="0" t="n">
        <v>0.0768</v>
      </c>
      <c r="IO34" s="0" t="n">
        <v>0.0963</v>
      </c>
      <c r="IP34" s="0" t="n">
        <v>0.1377</v>
      </c>
      <c r="IQ34" s="0" t="n">
        <v>0.1014</v>
      </c>
      <c r="IR34" s="0" t="n">
        <v>0.1557</v>
      </c>
      <c r="IS34" s="0" t="n">
        <v>0.153</v>
      </c>
      <c r="IT34" s="0" t="n">
        <v>0.1341</v>
      </c>
      <c r="IU34" s="0" t="n">
        <v>0.075</v>
      </c>
      <c r="IV34" s="0" t="n">
        <v>0.2418</v>
      </c>
      <c r="IW34" s="0" t="n">
        <v>0.0525</v>
      </c>
      <c r="IX34" s="0" t="n">
        <v>0.0633</v>
      </c>
      <c r="IY34" s="0" t="n">
        <v>0.1179</v>
      </c>
      <c r="IZ34" s="0" t="n">
        <v>0.1599</v>
      </c>
      <c r="JA34" s="0" t="n">
        <v>0.111</v>
      </c>
      <c r="JB34" s="0" t="n">
        <v>0.1875</v>
      </c>
      <c r="JC34" s="0" t="n">
        <v>0.084</v>
      </c>
      <c r="JD34" s="0" t="n">
        <v>0.0945</v>
      </c>
      <c r="JE34" s="0" t="n">
        <v>0.1032</v>
      </c>
      <c r="JF34" s="0" t="n">
        <v>0.0639</v>
      </c>
      <c r="JG34" s="0" t="n">
        <v>0.0903</v>
      </c>
      <c r="JH34" s="0" t="n">
        <v>0.1293</v>
      </c>
      <c r="JI34" s="0" t="n">
        <v>0.0846</v>
      </c>
      <c r="JJ34" s="0" t="n">
        <v>0.1323</v>
      </c>
      <c r="JK34" s="0" t="n">
        <v>0.1197</v>
      </c>
      <c r="JL34" s="0" t="n">
        <v>0.0933</v>
      </c>
      <c r="JM34" s="0" t="n">
        <v>0.0807</v>
      </c>
      <c r="JN34" s="0" t="n">
        <v>0.0822</v>
      </c>
      <c r="JO34" s="0" t="n">
        <v>0.0633</v>
      </c>
      <c r="JP34" s="0" t="n">
        <v>0.0771</v>
      </c>
      <c r="JQ34" s="0" t="n">
        <v>0.072</v>
      </c>
      <c r="JR34" s="0" t="n">
        <v>0.0531</v>
      </c>
      <c r="JS34" s="0" t="n">
        <v>12.3585</v>
      </c>
      <c r="JT34" s="0" t="n">
        <v>0.0849</v>
      </c>
      <c r="JU34" s="0" t="n">
        <v>0.1182</v>
      </c>
      <c r="JV34" s="0" t="n">
        <v>0.1704</v>
      </c>
      <c r="JW34" s="0" t="n">
        <v>0.087</v>
      </c>
      <c r="JX34" s="0" t="n">
        <v>0.0975</v>
      </c>
      <c r="JY34" s="0" t="n">
        <v>0.1068</v>
      </c>
      <c r="JZ34" s="0" t="n">
        <v>0.1158</v>
      </c>
      <c r="KA34" s="0" t="n">
        <v>0.186</v>
      </c>
      <c r="KB34" s="0" t="n">
        <v>0.0924</v>
      </c>
      <c r="KC34" s="0" t="n">
        <v>0.0429</v>
      </c>
      <c r="KD34" s="0" t="n">
        <v>0.1356</v>
      </c>
      <c r="KE34" s="0" t="n">
        <v>0.0669</v>
      </c>
      <c r="KF34" s="0" t="n">
        <v>0.0924</v>
      </c>
      <c r="KG34" s="0" t="n">
        <v>0.0561</v>
      </c>
      <c r="KH34" s="0" t="n">
        <v>0.0972</v>
      </c>
      <c r="KI34" s="0" t="n">
        <v>0.0642</v>
      </c>
      <c r="KJ34" s="0" t="n">
        <v>0.0501</v>
      </c>
      <c r="KK34" s="0" t="n">
        <v>0.1017</v>
      </c>
      <c r="KL34" s="0" t="n">
        <v>0.1533</v>
      </c>
      <c r="KM34" s="0" t="n">
        <v>0.1983</v>
      </c>
      <c r="KN34" s="0" t="n">
        <v>0.1356</v>
      </c>
      <c r="KO34" s="0" t="n">
        <v>0.0876</v>
      </c>
      <c r="KP34" s="0" t="n">
        <v>0.1161</v>
      </c>
      <c r="KQ34" s="0" t="n">
        <v>0.1062</v>
      </c>
      <c r="KR34" s="0" t="n">
        <v>0.0696</v>
      </c>
      <c r="KS34" s="0" t="n">
        <v>0.0681</v>
      </c>
      <c r="KT34" s="0" t="n">
        <v>0.108</v>
      </c>
      <c r="KU34" s="0" t="n">
        <v>0.042</v>
      </c>
      <c r="KV34" s="0" t="n">
        <v>0.1176</v>
      </c>
      <c r="KW34" s="0" t="n">
        <v>0.1131</v>
      </c>
      <c r="KX34" s="0" t="n">
        <v>0.171</v>
      </c>
      <c r="KY34" s="0" t="n">
        <v>0.0762</v>
      </c>
      <c r="KZ34" s="0" t="n">
        <v>0.0897</v>
      </c>
      <c r="LA34" s="0" t="n">
        <v>0.1077</v>
      </c>
      <c r="LB34" s="0" t="n">
        <v>0.0819</v>
      </c>
      <c r="LC34" s="0" t="n">
        <v>0.0615</v>
      </c>
      <c r="LD34" s="0" t="n">
        <v>0.1239</v>
      </c>
      <c r="LE34" s="0" t="n">
        <v>0.0729</v>
      </c>
      <c r="LF34" s="0" t="n">
        <v>0.0618</v>
      </c>
      <c r="LG34" s="0" t="n">
        <v>0.0831</v>
      </c>
      <c r="LH34" s="0" t="n">
        <v>0.1749</v>
      </c>
      <c r="LI34" s="0" t="n">
        <v>0.1533</v>
      </c>
      <c r="LJ34" s="0" t="n">
        <v>0.1311</v>
      </c>
      <c r="LK34" s="0" t="n">
        <v>0.0693</v>
      </c>
      <c r="LL34" s="0" t="n">
        <v>0.1128</v>
      </c>
      <c r="LM34" s="0" t="n">
        <v>0.1698</v>
      </c>
      <c r="LN34" s="0" t="n">
        <v>0.0627</v>
      </c>
      <c r="LO34" s="0" t="n">
        <v>0.057</v>
      </c>
      <c r="LP34" s="0" t="n">
        <v>0.1284</v>
      </c>
      <c r="LQ34" s="0" t="n">
        <v>0.0903</v>
      </c>
      <c r="LR34" s="0" t="n">
        <v>0.0606</v>
      </c>
      <c r="LS34" s="0" t="n">
        <v>0.0744</v>
      </c>
      <c r="LT34" s="0" t="n">
        <v>0.1167</v>
      </c>
      <c r="LU34" s="0" t="n">
        <v>0.0813</v>
      </c>
      <c r="LV34" s="0" t="n">
        <v>0.1779</v>
      </c>
      <c r="LW34" s="0" t="n">
        <v>0.0543</v>
      </c>
      <c r="LX34" s="0" t="n">
        <v>0.1077</v>
      </c>
      <c r="LY34" s="0" t="n">
        <v>0.1197</v>
      </c>
      <c r="LZ34" s="0" t="n">
        <v>0.1035</v>
      </c>
      <c r="MA34" s="0" t="n">
        <v>0.1125</v>
      </c>
      <c r="MB34" s="0" t="n">
        <v>0.1527</v>
      </c>
      <c r="MC34" s="0" t="n">
        <v>0.0798</v>
      </c>
      <c r="MD34" s="0" t="n">
        <v>0.0795</v>
      </c>
      <c r="ME34" s="0" t="n">
        <v>0.1782</v>
      </c>
      <c r="MF34" s="0" t="n">
        <v>0.0915</v>
      </c>
      <c r="MG34" s="0" t="n">
        <v>0.1335</v>
      </c>
      <c r="MH34" s="0" t="n">
        <v>0.192</v>
      </c>
      <c r="MI34" s="0" t="n">
        <v>0.1134</v>
      </c>
      <c r="MJ34" s="0" t="n">
        <v>0.1749</v>
      </c>
      <c r="MK34" s="0" t="n">
        <v>0.0921</v>
      </c>
      <c r="ML34" s="0" t="n">
        <v>0.0966</v>
      </c>
      <c r="MM34" s="0" t="n">
        <v>0.0702</v>
      </c>
      <c r="MN34" s="0" t="n">
        <v>0.0543</v>
      </c>
      <c r="MO34" s="0" t="n">
        <v>0.1044</v>
      </c>
      <c r="MP34" s="0" t="n">
        <v>0.1119</v>
      </c>
      <c r="MQ34" s="0" t="n">
        <v>0.2841</v>
      </c>
      <c r="MR34" s="0" t="n">
        <v>0.6438</v>
      </c>
      <c r="MS34" s="0" t="n">
        <v>0.1749</v>
      </c>
      <c r="MT34" s="0" t="n">
        <v>0.0669</v>
      </c>
      <c r="MU34" s="0" t="n">
        <v>0.0627</v>
      </c>
      <c r="MV34" s="0" t="n">
        <v>0.162</v>
      </c>
      <c r="MW34" s="0" t="n">
        <v>0.057</v>
      </c>
      <c r="MX34" s="0" t="n">
        <v>0.1329</v>
      </c>
      <c r="MY34" s="0" t="n">
        <v>0.0996</v>
      </c>
      <c r="MZ34" s="0" t="n">
        <v>0.1167</v>
      </c>
      <c r="NA34" s="0" t="n">
        <v>0.0963</v>
      </c>
      <c r="NB34" s="0" t="n">
        <v>0.0555</v>
      </c>
      <c r="NC34" s="0" t="n">
        <v>0.0885</v>
      </c>
      <c r="ND34" s="0" t="n">
        <v>0.138</v>
      </c>
      <c r="NE34" s="0" t="n">
        <v>0.099</v>
      </c>
      <c r="NF34" s="0" t="n">
        <v>0.0777</v>
      </c>
      <c r="NG34" s="0" t="n">
        <v>0.1308</v>
      </c>
      <c r="NH34" s="0" t="n">
        <v>0.1512</v>
      </c>
      <c r="NI34" s="0" t="n">
        <v>0.0651</v>
      </c>
      <c r="NJ34" s="0" t="n">
        <v>0.1554</v>
      </c>
      <c r="NK34" s="0" t="n">
        <v>0.0852</v>
      </c>
      <c r="NL34" s="0" t="n">
        <v>0.1056</v>
      </c>
      <c r="NM34" s="0" t="n">
        <v>0.087</v>
      </c>
      <c r="NN34" s="0" t="n">
        <v>0.0522</v>
      </c>
      <c r="NO34" s="0" t="n">
        <v>0.1308</v>
      </c>
      <c r="NP34" s="0" t="n">
        <v>0.1041</v>
      </c>
      <c r="NQ34" s="0" t="n">
        <v>0.147</v>
      </c>
      <c r="NR34" s="0" t="n">
        <v>0.1086</v>
      </c>
      <c r="NS34" s="0" t="n">
        <v>0.5166</v>
      </c>
      <c r="NT34" s="0" t="n">
        <v>0.09</v>
      </c>
      <c r="NU34" s="0" t="n">
        <v>0.1152</v>
      </c>
      <c r="NV34" s="0" t="n">
        <v>0.1386</v>
      </c>
      <c r="NW34" s="0" t="n">
        <v>0.0936</v>
      </c>
      <c r="NX34" s="0" t="n">
        <v>0.129</v>
      </c>
      <c r="NY34" s="0" t="n">
        <v>0.1086</v>
      </c>
      <c r="NZ34" s="0" t="n">
        <v>0.1218</v>
      </c>
      <c r="OA34" s="0" t="n">
        <v>0.0795</v>
      </c>
      <c r="OB34" s="0" t="n">
        <v>0.0801</v>
      </c>
      <c r="OC34" s="0" t="n">
        <v>0.0768</v>
      </c>
      <c r="OD34" s="0" t="n">
        <v>0.1389</v>
      </c>
      <c r="OE34" s="0" t="n">
        <v>0.1224</v>
      </c>
      <c r="OF34" s="0" t="n">
        <v>0.1635</v>
      </c>
      <c r="OG34" s="0" t="n">
        <v>0.1686</v>
      </c>
      <c r="OH34" s="0" t="n">
        <v>0.081</v>
      </c>
      <c r="OI34" s="0" t="n">
        <v>0.0855</v>
      </c>
      <c r="OJ34" s="0" t="n">
        <v>0.1518</v>
      </c>
      <c r="OK34" s="0" t="n">
        <v>0.0924</v>
      </c>
      <c r="OL34" s="0" t="n">
        <v>0.0543</v>
      </c>
      <c r="OM34" s="0" t="n">
        <v>0.0666</v>
      </c>
      <c r="ON34" s="0" t="n">
        <v>0.0987</v>
      </c>
      <c r="OO34" s="0" t="n">
        <v>0.159</v>
      </c>
      <c r="OP34" s="0" t="n">
        <v>0.1158</v>
      </c>
      <c r="OQ34" s="0" t="n">
        <v>0.0723</v>
      </c>
      <c r="OR34" s="0" t="n">
        <v>0.2121</v>
      </c>
      <c r="OS34" s="0" t="n">
        <v>0.0804</v>
      </c>
      <c r="OT34" s="0" t="n">
        <v>0.0765</v>
      </c>
      <c r="OU34" s="0" t="n">
        <v>0.0987</v>
      </c>
      <c r="OV34" s="0" t="n">
        <v>0.2325</v>
      </c>
      <c r="OW34" s="0" t="n">
        <v>0.1242</v>
      </c>
      <c r="OX34" s="0" t="n">
        <v>0.3603</v>
      </c>
      <c r="OY34" s="0" t="n">
        <v>0.192</v>
      </c>
      <c r="OZ34" s="0" t="n">
        <v>0.0501</v>
      </c>
      <c r="PA34" s="0" t="n">
        <v>0.0615</v>
      </c>
      <c r="PB34" s="0" t="n">
        <v>0.0837</v>
      </c>
      <c r="PC34" s="0" t="n">
        <v>0.0807</v>
      </c>
      <c r="PD34" s="0" t="n">
        <v>0.1203</v>
      </c>
      <c r="PE34" s="0" t="n">
        <v>0.1113</v>
      </c>
      <c r="PF34" s="0" t="n">
        <v>0.1083</v>
      </c>
      <c r="PG34" s="0" t="n">
        <v>0.204</v>
      </c>
      <c r="PH34" s="0" t="n">
        <v>0.1728</v>
      </c>
      <c r="PI34" s="0" t="n">
        <v>0.0801</v>
      </c>
      <c r="PJ34" s="0" t="n">
        <v>0.1374</v>
      </c>
      <c r="PK34" s="0" t="n">
        <v>0.0666</v>
      </c>
      <c r="PL34" s="0" t="n">
        <v>0.0453</v>
      </c>
      <c r="PM34" s="0" t="n">
        <v>0.3261</v>
      </c>
      <c r="PN34" s="0" t="n">
        <v>0.1644</v>
      </c>
      <c r="PO34" s="0" t="n">
        <v>0.0765</v>
      </c>
      <c r="PP34" s="0" t="n">
        <v>0.1686</v>
      </c>
      <c r="PQ34" s="0" t="n">
        <v>0.18</v>
      </c>
      <c r="PR34" s="0" t="n">
        <v>0.0411</v>
      </c>
      <c r="PS34" s="0" t="n">
        <v>0.1401</v>
      </c>
      <c r="PT34" s="0" t="n">
        <v>0.0525</v>
      </c>
      <c r="PU34" s="0" t="n">
        <v>0.0462</v>
      </c>
      <c r="PV34" s="0" t="n">
        <v>0.0816</v>
      </c>
      <c r="PW34" s="0" t="n">
        <v>0.0651</v>
      </c>
      <c r="PX34" s="0" t="n">
        <v>0.0969</v>
      </c>
      <c r="PY34" s="0" t="n">
        <v>0.1875</v>
      </c>
      <c r="PZ34" s="0" t="n">
        <v>0.0915</v>
      </c>
      <c r="QA34" s="0" t="n">
        <v>0.06</v>
      </c>
      <c r="QB34" s="0" t="n">
        <v>0.1533</v>
      </c>
      <c r="QC34" s="0" t="n">
        <v>0.0471</v>
      </c>
      <c r="QD34" s="0" t="n">
        <v>0.0567</v>
      </c>
      <c r="QE34" s="0" t="n">
        <v>0.0615</v>
      </c>
      <c r="QF34" s="0" t="n">
        <v>0.0633</v>
      </c>
      <c r="QG34" s="0" t="n">
        <v>0.1581</v>
      </c>
      <c r="QH34" s="0" t="n">
        <v>0.0738</v>
      </c>
      <c r="QI34" s="0" t="n">
        <v>0.0918</v>
      </c>
      <c r="QJ34" s="0" t="n">
        <v>0.2952</v>
      </c>
      <c r="QK34" s="0" t="n">
        <v>0.1929</v>
      </c>
      <c r="QL34" s="0" t="n">
        <v>0.135</v>
      </c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-0.1251</v>
      </c>
      <c r="CE35" s="0" t="n">
        <v>-0.0735</v>
      </c>
      <c r="CF35" s="0" t="n">
        <v>-0.0894</v>
      </c>
      <c r="CG35" s="0" t="n">
        <v>-0.1032</v>
      </c>
      <c r="CH35" s="0" t="n">
        <v>-0.1284</v>
      </c>
      <c r="CI35" s="0" t="n">
        <v>-0.0609</v>
      </c>
      <c r="CJ35" s="0" t="n">
        <v>-0.09</v>
      </c>
      <c r="CK35" s="0" t="n">
        <v>-0.4542</v>
      </c>
      <c r="CL35" s="0" t="n">
        <v>-0.1047</v>
      </c>
      <c r="CM35" s="0" t="n">
        <v>-0.1632</v>
      </c>
      <c r="CN35" s="0" t="n">
        <v>-0.2373</v>
      </c>
      <c r="CO35" s="0" t="n">
        <v>-0.387</v>
      </c>
      <c r="CP35" s="0" t="n">
        <v>-0.1362</v>
      </c>
      <c r="CQ35" s="0" t="n">
        <v>-0.3066</v>
      </c>
      <c r="CR35" s="0" t="n">
        <v>-0.1149</v>
      </c>
      <c r="CS35" s="0" t="n">
        <v>-0.4824</v>
      </c>
      <c r="CT35" s="0" t="n">
        <v>-0.3078</v>
      </c>
      <c r="CU35" s="0" t="n">
        <v>-0.318</v>
      </c>
      <c r="CV35" s="0" t="n">
        <v>-0.186</v>
      </c>
      <c r="CW35" s="0" t="n">
        <v>-0.1515</v>
      </c>
      <c r="CX35" s="0" t="n">
        <v>-0.1506</v>
      </c>
      <c r="CY35" s="0" t="n">
        <v>-0.4656</v>
      </c>
      <c r="CZ35" s="0" t="n">
        <v>-0.1143</v>
      </c>
      <c r="DA35" s="0" t="n">
        <v>-0.1113</v>
      </c>
      <c r="DB35" s="0" t="n">
        <v>-0.1146</v>
      </c>
      <c r="DC35" s="0" t="n">
        <v>-0.3252</v>
      </c>
      <c r="DD35" s="0" t="n">
        <v>-0.108</v>
      </c>
      <c r="DE35" s="0" t="n">
        <v>-0.2796</v>
      </c>
      <c r="DF35" s="0" t="n">
        <v>-0.306</v>
      </c>
      <c r="DG35" s="0" t="n">
        <v>-0.1008</v>
      </c>
      <c r="DH35" s="0" t="n">
        <v>-0.0819</v>
      </c>
      <c r="DI35" s="0" t="n">
        <v>-0.2166</v>
      </c>
      <c r="DJ35" s="0" t="n">
        <v>-0.1194</v>
      </c>
      <c r="DK35" s="0" t="n">
        <v>-0.0633</v>
      </c>
      <c r="DL35" s="0" t="n">
        <v>-0.1701</v>
      </c>
      <c r="DM35" s="0" t="n">
        <v>-0.099</v>
      </c>
      <c r="DN35" s="0" t="n">
        <v>-0.0999</v>
      </c>
      <c r="DO35" s="0" t="n">
        <v>-0.3957</v>
      </c>
      <c r="DP35" s="0" t="n">
        <v>-0.2349</v>
      </c>
      <c r="DQ35" s="0" t="n">
        <v>-0.0879</v>
      </c>
      <c r="DR35" s="0" t="n">
        <v>-0.1467</v>
      </c>
      <c r="DS35" s="0" t="n">
        <v>-0.3018</v>
      </c>
      <c r="DT35" s="0" t="n">
        <v>-0.1593</v>
      </c>
      <c r="DU35" s="0" t="n">
        <v>-0.288</v>
      </c>
      <c r="DV35" s="0" t="n">
        <v>-0.054</v>
      </c>
      <c r="DW35" s="0" t="n">
        <v>-0.4338</v>
      </c>
      <c r="DX35" s="0" t="n">
        <v>-0.321</v>
      </c>
      <c r="DY35" s="0" t="n">
        <v>-0.2109</v>
      </c>
      <c r="DZ35" s="0" t="n">
        <v>-0.123</v>
      </c>
      <c r="EA35" s="0" t="n">
        <v>-0.0507</v>
      </c>
      <c r="EB35" s="0" t="n">
        <v>-0.0852</v>
      </c>
      <c r="EC35" s="0" t="n">
        <v>-0.4482</v>
      </c>
      <c r="ED35" s="0" t="n">
        <v>-0.0525</v>
      </c>
      <c r="EE35" s="0" t="n">
        <v>-0.087</v>
      </c>
      <c r="EF35" s="0" t="n">
        <v>-0.0951</v>
      </c>
      <c r="EG35" s="0" t="n">
        <v>-0.3474</v>
      </c>
      <c r="EH35" s="0" t="n">
        <v>-0.1266</v>
      </c>
      <c r="EI35" s="0" t="n">
        <v>-0.2949</v>
      </c>
      <c r="EJ35" s="0" t="n">
        <v>-0.2397</v>
      </c>
      <c r="EK35" s="0" t="n">
        <v>-0.2994</v>
      </c>
      <c r="EL35" s="0" t="n">
        <v>-0.4434</v>
      </c>
      <c r="EM35" s="0" t="n">
        <v>-0.0771</v>
      </c>
      <c r="EN35" s="0" t="n">
        <v>-0.4575</v>
      </c>
      <c r="EO35" s="0" t="n">
        <v>0</v>
      </c>
      <c r="EP35" s="0" t="n">
        <v>-0.2598</v>
      </c>
      <c r="EQ35" s="0" t="n">
        <v>-0.7809</v>
      </c>
      <c r="ER35" s="0" t="n">
        <v>-0.4137</v>
      </c>
      <c r="ES35" s="0" t="n">
        <v>-0.1011</v>
      </c>
      <c r="ET35" s="0" t="n">
        <v>-0.0549</v>
      </c>
      <c r="EU35" s="0" t="n">
        <v>-0.3501</v>
      </c>
      <c r="EV35" s="0" t="n">
        <v>-0.1302</v>
      </c>
      <c r="EW35" s="0" t="n">
        <v>-0.192</v>
      </c>
      <c r="EX35" s="0" t="n">
        <v>-0.4401</v>
      </c>
      <c r="EY35" s="0" t="n">
        <v>-0.1482</v>
      </c>
      <c r="EZ35" s="0" t="n">
        <v>0</v>
      </c>
      <c r="FA35" s="0" t="n">
        <v>-0.1107</v>
      </c>
      <c r="FB35" s="0" t="n">
        <v>-0.054</v>
      </c>
      <c r="FC35" s="0" t="n">
        <v>-0.354</v>
      </c>
      <c r="FD35" s="0" t="n">
        <v>-0.087</v>
      </c>
      <c r="FE35" s="0" t="n">
        <v>-0.1905</v>
      </c>
      <c r="FF35" s="0" t="n">
        <v>-0.471</v>
      </c>
      <c r="FG35" s="0" t="n">
        <v>-0.3546</v>
      </c>
      <c r="FH35" s="0" t="n">
        <v>-0.1131</v>
      </c>
      <c r="FI35" s="0" t="n">
        <v>-0.0753</v>
      </c>
      <c r="FJ35" s="0" t="n">
        <v>-0.3435</v>
      </c>
      <c r="FK35" s="0" t="n">
        <v>-0.1095</v>
      </c>
      <c r="FL35" s="0" t="n">
        <v>-0.0276</v>
      </c>
      <c r="FM35" s="0" t="n">
        <v>-0.2247</v>
      </c>
      <c r="FN35" s="0" t="n">
        <v>-0.1077</v>
      </c>
      <c r="FO35" s="0" t="n">
        <v>-0.0819</v>
      </c>
      <c r="FP35" s="0" t="n">
        <v>-0.276</v>
      </c>
      <c r="FQ35" s="0" t="n">
        <v>-0.0642</v>
      </c>
      <c r="FR35" s="0" t="n">
        <v>-0.1065</v>
      </c>
      <c r="FS35" s="0" t="n">
        <v>-0.1728</v>
      </c>
      <c r="FT35" s="0" t="n">
        <v>-0.4017</v>
      </c>
      <c r="FU35" s="0" t="n">
        <v>-0.1317</v>
      </c>
      <c r="FV35" s="0" t="n">
        <v>-0.0522</v>
      </c>
      <c r="FW35" s="0" t="n">
        <v>-0.2064</v>
      </c>
      <c r="FX35" s="0" t="n">
        <v>-0.3018</v>
      </c>
      <c r="FY35" s="0" t="n">
        <v>-0.0786</v>
      </c>
      <c r="FZ35" s="0" t="n">
        <v>-0.1107</v>
      </c>
      <c r="GA35" s="0" t="n">
        <v>-0.9081</v>
      </c>
      <c r="GB35" s="0" t="n">
        <v>-0.4029</v>
      </c>
      <c r="GC35" s="0" t="n">
        <v>-0.0825</v>
      </c>
      <c r="GD35" s="0" t="n">
        <v>-0.2703</v>
      </c>
      <c r="GE35" s="0" t="n">
        <v>0</v>
      </c>
      <c r="GF35" s="0" t="n">
        <v>-0.2403</v>
      </c>
      <c r="GG35" s="0" t="n">
        <v>-0.3234</v>
      </c>
      <c r="GH35" s="0" t="n">
        <v>-0.1392</v>
      </c>
      <c r="GI35" s="0" t="n">
        <v>-0.3057</v>
      </c>
      <c r="GJ35" s="0" t="n">
        <v>-0.078</v>
      </c>
      <c r="GK35" s="0" t="n">
        <v>-0.054</v>
      </c>
      <c r="GL35" s="0" t="n">
        <v>-0.1044</v>
      </c>
      <c r="GM35" s="0" t="n">
        <v>-0.0543</v>
      </c>
      <c r="GN35" s="0" t="n">
        <v>-0.126</v>
      </c>
      <c r="GO35" s="0" t="n">
        <v>-0.0855</v>
      </c>
      <c r="GP35" s="0" t="n">
        <v>-0.0591</v>
      </c>
      <c r="GQ35" s="0" t="n">
        <v>-0.4095</v>
      </c>
      <c r="GR35" s="0" t="n">
        <v>-0.054</v>
      </c>
      <c r="GS35" s="0" t="n">
        <v>-0.0837</v>
      </c>
      <c r="GT35" s="0" t="n">
        <v>-0.1287</v>
      </c>
      <c r="GU35" s="0" t="n">
        <v>-0.2682</v>
      </c>
      <c r="GV35" s="0" t="n">
        <v>-0.1341</v>
      </c>
      <c r="GW35" s="0" t="n">
        <v>-0.2403</v>
      </c>
      <c r="GX35" s="0" t="n">
        <v>-0.1065</v>
      </c>
      <c r="GY35" s="0" t="n">
        <v>-0.441</v>
      </c>
      <c r="GZ35" s="0" t="n">
        <v>-0.2901</v>
      </c>
      <c r="HA35" s="0" t="n">
        <v>-0.1806</v>
      </c>
      <c r="HB35" s="0" t="n">
        <v>-0.174</v>
      </c>
      <c r="HC35" s="0" t="n">
        <v>-0.1191</v>
      </c>
      <c r="HD35" s="0" t="n">
        <v>-0.0972</v>
      </c>
      <c r="HE35" s="0" t="n">
        <v>-0.4212</v>
      </c>
      <c r="HF35" s="0" t="n">
        <v>-0.0543</v>
      </c>
      <c r="HG35" s="0" t="n">
        <v>-0.0609</v>
      </c>
      <c r="HH35" s="0" t="n">
        <v>-0.0585</v>
      </c>
      <c r="HI35" s="0" t="n">
        <v>-0.3486</v>
      </c>
      <c r="HJ35" s="0" t="n">
        <v>-0.1257</v>
      </c>
      <c r="HK35" s="0" t="n">
        <v>-0.2769</v>
      </c>
      <c r="HL35" s="0" t="n">
        <v>-0.2856</v>
      </c>
      <c r="HM35" s="0" t="n">
        <v>-0.1773</v>
      </c>
      <c r="HN35" s="0" t="n">
        <v>-0.4611</v>
      </c>
      <c r="HO35" s="0" t="n">
        <v>-0.0459</v>
      </c>
      <c r="HP35" s="0" t="n">
        <v>-0.4956</v>
      </c>
      <c r="HQ35" s="0" t="n">
        <v>-0.0879</v>
      </c>
      <c r="HR35" s="0" t="n">
        <v>-0.2277</v>
      </c>
      <c r="HS35" s="0" t="n">
        <v>-0.1527</v>
      </c>
      <c r="HT35" s="0" t="n">
        <v>-0.3903</v>
      </c>
      <c r="HU35" s="0" t="n">
        <v>-0.1056</v>
      </c>
      <c r="HV35" s="0" t="n">
        <v>-0.0972</v>
      </c>
      <c r="HW35" s="0" t="n">
        <v>-0.2562</v>
      </c>
      <c r="HX35" s="0" t="n">
        <v>-0.3204</v>
      </c>
      <c r="HY35" s="0" t="n">
        <v>-0.1395</v>
      </c>
      <c r="HZ35" s="0" t="n">
        <v>-0.3795</v>
      </c>
      <c r="IA35" s="0" t="n">
        <v>-0.1572</v>
      </c>
      <c r="IB35" s="0" t="n">
        <v>-0.3912</v>
      </c>
      <c r="IC35" s="0" t="n">
        <v>-0.1653</v>
      </c>
      <c r="ID35" s="0" t="n">
        <v>-0.0936</v>
      </c>
      <c r="IE35" s="0" t="n">
        <v>-0.3951</v>
      </c>
      <c r="IF35" s="0" t="n">
        <v>-0.1551</v>
      </c>
      <c r="IG35" s="0" t="n">
        <v>0</v>
      </c>
      <c r="IH35" s="0" t="n">
        <v>-0.1425</v>
      </c>
      <c r="II35" s="0" t="n">
        <v>-0.1524</v>
      </c>
      <c r="IJ35" s="0" t="n">
        <v>-0.1512</v>
      </c>
      <c r="IK35" s="0" t="n">
        <v>-0.1239</v>
      </c>
      <c r="IL35" s="0" t="n">
        <v>-0.3369</v>
      </c>
      <c r="IM35" s="0" t="n">
        <v>-0.0993</v>
      </c>
      <c r="IN35" s="0" t="n">
        <v>-0.0873</v>
      </c>
      <c r="IO35" s="0" t="n">
        <v>-0.222</v>
      </c>
      <c r="IP35" s="0" t="n">
        <v>-0.1449</v>
      </c>
      <c r="IQ35" s="0" t="n">
        <v>-0.0951</v>
      </c>
      <c r="IR35" s="0" t="n">
        <v>-0.2433</v>
      </c>
      <c r="IS35" s="0" t="n">
        <v>-0.1395</v>
      </c>
      <c r="IT35" s="0" t="n">
        <v>-0.1164</v>
      </c>
      <c r="IU35" s="0" t="n">
        <v>-0.2373</v>
      </c>
      <c r="IV35" s="0" t="n">
        <v>-0.4122</v>
      </c>
      <c r="IW35" s="0" t="n">
        <v>-0.1626</v>
      </c>
      <c r="IX35" s="0" t="n">
        <v>-0.0642</v>
      </c>
      <c r="IY35" s="0" t="n">
        <v>-0.1374</v>
      </c>
      <c r="IZ35" s="0" t="n">
        <v>-0.2802</v>
      </c>
      <c r="JA35" s="0" t="n">
        <v>-0.2487</v>
      </c>
      <c r="JB35" s="0" t="n">
        <v>-0.0987</v>
      </c>
      <c r="JC35" s="0" t="n">
        <v>-0.9051</v>
      </c>
      <c r="JD35" s="0" t="n">
        <v>-0.261</v>
      </c>
      <c r="JE35" s="0" t="n">
        <v>-0.0588</v>
      </c>
      <c r="JF35" s="0" t="n">
        <v>-0.3618</v>
      </c>
      <c r="JG35" s="0" t="n">
        <v>-0.0738</v>
      </c>
      <c r="JH35" s="0" t="n">
        <v>-0.3135</v>
      </c>
      <c r="JI35" s="0" t="n">
        <v>-0.2589</v>
      </c>
      <c r="JJ35" s="0" t="n">
        <v>-0.2181</v>
      </c>
      <c r="JK35" s="0" t="n">
        <v>-0.2358</v>
      </c>
      <c r="JL35" s="0" t="n">
        <v>-0.3438</v>
      </c>
      <c r="JM35" s="0" t="n">
        <v>-0.0885</v>
      </c>
      <c r="JN35" s="0" t="n">
        <v>-0.0771</v>
      </c>
      <c r="JO35" s="0" t="n">
        <v>-0.4056</v>
      </c>
      <c r="JP35" s="0" t="n">
        <v>-0.0531</v>
      </c>
      <c r="JQ35" s="0" t="n">
        <v>-0.0675</v>
      </c>
      <c r="JR35" s="0" t="n">
        <v>-0.0615</v>
      </c>
      <c r="JS35" s="0" t="n">
        <v>-0.1851</v>
      </c>
      <c r="JT35" s="0" t="n">
        <v>-0.1863</v>
      </c>
      <c r="JU35" s="0" t="n">
        <v>-0.1551</v>
      </c>
      <c r="JV35" s="0" t="n">
        <v>-0.2334</v>
      </c>
      <c r="JW35" s="0" t="n">
        <v>-0.0339</v>
      </c>
      <c r="JX35" s="0" t="n">
        <v>-0.1722</v>
      </c>
      <c r="JY35" s="0" t="n">
        <v>-0.2322</v>
      </c>
      <c r="JZ35" s="0" t="n">
        <v>-0.0435</v>
      </c>
      <c r="KA35" s="0" t="n">
        <v>-0.3441</v>
      </c>
      <c r="KB35" s="0" t="n">
        <v>-0.3753</v>
      </c>
      <c r="KC35" s="0" t="n">
        <v>-0.0582</v>
      </c>
      <c r="KD35" s="0" t="n">
        <v>-0.225</v>
      </c>
      <c r="KE35" s="0" t="n">
        <v>-0.1164</v>
      </c>
      <c r="KF35" s="0" t="n">
        <v>-0.0822</v>
      </c>
      <c r="KG35" s="0" t="n">
        <v>-0.0879</v>
      </c>
      <c r="KH35" s="0" t="n">
        <v>-0.1188</v>
      </c>
      <c r="KI35" s="0" t="n">
        <v>-0.3564</v>
      </c>
      <c r="KJ35" s="0" t="n">
        <v>-0.0777</v>
      </c>
      <c r="KK35" s="0" t="n">
        <v>-0.0897</v>
      </c>
      <c r="KL35" s="0" t="n">
        <v>-0.1593</v>
      </c>
      <c r="KM35" s="0" t="n">
        <v>-0.1248</v>
      </c>
      <c r="KN35" s="0" t="n">
        <v>-0.1458</v>
      </c>
      <c r="KO35" s="0" t="n">
        <v>-0.3225</v>
      </c>
      <c r="KP35" s="0" t="n">
        <v>-0.2148</v>
      </c>
      <c r="KQ35" s="0" t="n">
        <v>-0.0924</v>
      </c>
      <c r="KR35" s="0" t="n">
        <v>-0.2475</v>
      </c>
      <c r="KS35" s="0" t="n">
        <v>-0.36</v>
      </c>
      <c r="KT35" s="0" t="n">
        <v>-0.1017</v>
      </c>
      <c r="KU35" s="0" t="n">
        <v>-0.2985</v>
      </c>
      <c r="KV35" s="0" t="n">
        <v>-0.216</v>
      </c>
      <c r="KW35" s="0" t="n">
        <v>-0.1161</v>
      </c>
      <c r="KX35" s="0" t="n">
        <v>-0.2874</v>
      </c>
      <c r="KY35" s="0" t="n">
        <v>-0.0903</v>
      </c>
      <c r="KZ35" s="0" t="n">
        <v>-0.1089</v>
      </c>
      <c r="LA35" s="0" t="n">
        <v>-0.0834</v>
      </c>
      <c r="LB35" s="0" t="n">
        <v>-0.1641</v>
      </c>
      <c r="LC35" s="0" t="n">
        <v>-0.1773</v>
      </c>
      <c r="LD35" s="0" t="n">
        <v>-0.2415</v>
      </c>
      <c r="LE35" s="0" t="n">
        <v>-0.2616</v>
      </c>
      <c r="LF35" s="0" t="n">
        <v>-0.2124</v>
      </c>
      <c r="LG35" s="0" t="n">
        <v>-0.0756</v>
      </c>
      <c r="LH35" s="0" t="n">
        <v>-0.3813</v>
      </c>
      <c r="LI35" s="0" t="n">
        <v>-0.1062</v>
      </c>
      <c r="LJ35" s="0" t="n">
        <v>-0.1164</v>
      </c>
      <c r="LK35" s="0" t="n">
        <v>-0.1689</v>
      </c>
      <c r="LL35" s="0" t="n">
        <v>-0.1074</v>
      </c>
      <c r="LM35" s="0" t="n">
        <v>-0.0612</v>
      </c>
      <c r="LN35" s="0" t="n">
        <v>-0.1686</v>
      </c>
      <c r="LO35" s="0" t="n">
        <v>-0.0957</v>
      </c>
      <c r="LP35" s="0" t="n">
        <v>-0.0978</v>
      </c>
      <c r="LQ35" s="0" t="n">
        <v>-0.4242</v>
      </c>
      <c r="LR35" s="0" t="n">
        <v>-0.2358</v>
      </c>
      <c r="LS35" s="0" t="n">
        <v>-0.1152</v>
      </c>
      <c r="LT35" s="0" t="n">
        <v>-0.1479</v>
      </c>
      <c r="LU35" s="0" t="n">
        <v>-0.2769</v>
      </c>
      <c r="LV35" s="0" t="n">
        <v>-0.2079</v>
      </c>
      <c r="LW35" s="0" t="n">
        <v>-0.2598</v>
      </c>
      <c r="LX35" s="0" t="n">
        <v>-0.0975</v>
      </c>
      <c r="LY35" s="0" t="n">
        <v>-0.204</v>
      </c>
      <c r="LZ35" s="0" t="n">
        <v>-0.2952</v>
      </c>
      <c r="MA35" s="0" t="n">
        <v>-0.2742</v>
      </c>
      <c r="MB35" s="0" t="n">
        <v>-0.1413</v>
      </c>
      <c r="MC35" s="0" t="n">
        <v>-0.0624</v>
      </c>
      <c r="MD35" s="0" t="n">
        <v>-0.0417</v>
      </c>
      <c r="ME35" s="0" t="n">
        <v>-0.4416</v>
      </c>
      <c r="MF35" s="0" t="n">
        <v>-0.0615</v>
      </c>
      <c r="MG35" s="0" t="n">
        <v>-0.0636</v>
      </c>
      <c r="MH35" s="0" t="n">
        <v>-0.0684</v>
      </c>
      <c r="MI35" s="0" t="n">
        <v>-0.2898</v>
      </c>
      <c r="MJ35" s="0" t="n">
        <v>-0.0672</v>
      </c>
      <c r="MK35" s="0" t="n">
        <v>-0.1026</v>
      </c>
      <c r="ML35" s="0" t="n">
        <v>-0.2589</v>
      </c>
      <c r="MM35" s="0" t="n">
        <v>-0.1011</v>
      </c>
      <c r="MN35" s="0" t="n">
        <v>-0.4518</v>
      </c>
      <c r="MO35" s="0" t="n">
        <v>-0.0522</v>
      </c>
      <c r="MP35" s="0" t="n">
        <v>-0.3489</v>
      </c>
      <c r="MQ35" s="0" t="n">
        <v>-0.1533</v>
      </c>
      <c r="MR35" s="0" t="n">
        <v>-0.3354</v>
      </c>
      <c r="MS35" s="0" t="n">
        <v>-0.1014</v>
      </c>
      <c r="MT35" s="0" t="n">
        <v>-0.3549</v>
      </c>
      <c r="MU35" s="0" t="n">
        <v>-0.1239</v>
      </c>
      <c r="MV35" s="0" t="n">
        <v>-0.0984</v>
      </c>
      <c r="MW35" s="0" t="n">
        <v>-0.306</v>
      </c>
      <c r="MX35" s="0" t="n">
        <v>-0.105</v>
      </c>
      <c r="MY35" s="0" t="n">
        <v>-0.2445</v>
      </c>
      <c r="MZ35" s="0" t="n">
        <v>-0.1062</v>
      </c>
      <c r="NA35" s="0" t="n">
        <v>-0.0624</v>
      </c>
      <c r="NB35" s="0" t="n">
        <v>-0.1671</v>
      </c>
      <c r="NC35" s="0" t="n">
        <v>-0.1449</v>
      </c>
      <c r="ND35" s="0" t="n">
        <v>-0.0675</v>
      </c>
      <c r="NE35" s="0" t="n">
        <v>-0.3864</v>
      </c>
      <c r="NF35" s="0" t="n">
        <v>-0.2235</v>
      </c>
      <c r="NG35" s="0" t="n">
        <v>-0.144</v>
      </c>
      <c r="NH35" s="0" t="n">
        <v>-0.189</v>
      </c>
      <c r="NI35" s="0" t="n">
        <v>-0.1155</v>
      </c>
      <c r="NJ35" s="0" t="n">
        <v>-0.1902</v>
      </c>
      <c r="NK35" s="0" t="n">
        <v>-0.2325</v>
      </c>
      <c r="NL35" s="0" t="n">
        <v>-0.0618</v>
      </c>
      <c r="NM35" s="0" t="n">
        <v>-0.267</v>
      </c>
      <c r="NN35" s="0" t="n">
        <v>-0.1824</v>
      </c>
      <c r="NO35" s="0" t="n">
        <v>-0.3117</v>
      </c>
      <c r="NP35" s="0" t="n">
        <v>-0.2088</v>
      </c>
      <c r="NQ35" s="0" t="n">
        <v>-0.1185</v>
      </c>
      <c r="NR35" s="0" t="n">
        <v>-0.1074</v>
      </c>
      <c r="NS35" s="0" t="n">
        <v>-0.4356</v>
      </c>
      <c r="NT35" s="0" t="n">
        <v>-0.0831</v>
      </c>
      <c r="NU35" s="0" t="n">
        <v>-0.0798</v>
      </c>
      <c r="NV35" s="0" t="n">
        <v>-0.1692</v>
      </c>
      <c r="NW35" s="0" t="n">
        <v>-0.2844</v>
      </c>
      <c r="NX35" s="0" t="n">
        <v>-0.0588</v>
      </c>
      <c r="NY35" s="0" t="n">
        <v>-0.1233</v>
      </c>
      <c r="NZ35" s="0" t="n">
        <v>-0.2403</v>
      </c>
      <c r="OA35" s="0" t="n">
        <v>-0.0927</v>
      </c>
      <c r="OB35" s="0" t="n">
        <v>-0.3885</v>
      </c>
      <c r="OC35" s="0" t="n">
        <v>-0.0345</v>
      </c>
      <c r="OD35" s="0" t="n">
        <v>-0.3543</v>
      </c>
      <c r="OE35" s="0" t="n">
        <v>-0.039</v>
      </c>
      <c r="OF35" s="0" t="n">
        <v>-0.2358</v>
      </c>
      <c r="OG35" s="0" t="n">
        <v>-1.026</v>
      </c>
      <c r="OH35" s="0" t="n">
        <v>-0.3828</v>
      </c>
      <c r="OI35" s="0" t="n">
        <v>-0.0879</v>
      </c>
      <c r="OJ35" s="0" t="n">
        <v>-0.0534</v>
      </c>
      <c r="OK35" s="0" t="n">
        <v>-0.3189</v>
      </c>
      <c r="OL35" s="0" t="n">
        <v>-0.1191</v>
      </c>
      <c r="OM35" s="0" t="n">
        <v>-0.1281</v>
      </c>
      <c r="ON35" s="0" t="n">
        <v>-0.1584</v>
      </c>
      <c r="OO35" s="0" t="n">
        <v>-0.177</v>
      </c>
      <c r="OP35" s="0" t="n">
        <v>-0.2514</v>
      </c>
      <c r="OQ35" s="0" t="n">
        <v>-0.306</v>
      </c>
      <c r="OR35" s="0" t="n">
        <v>-0.0864</v>
      </c>
      <c r="OS35" s="0" t="n">
        <v>-0.3417</v>
      </c>
      <c r="OT35" s="0" t="n">
        <v>-0.0591</v>
      </c>
      <c r="OU35" s="0" t="n">
        <v>-0.0825</v>
      </c>
      <c r="OV35" s="0" t="n">
        <v>-0.393</v>
      </c>
      <c r="OW35" s="0" t="n">
        <v>-0.3312</v>
      </c>
      <c r="OX35" s="0" t="n">
        <v>-0.1347</v>
      </c>
      <c r="OY35" s="0" t="n">
        <v>-0.0804</v>
      </c>
      <c r="OZ35" s="0" t="n">
        <v>-0.3291</v>
      </c>
      <c r="PA35" s="0" t="n">
        <v>-0.1143</v>
      </c>
      <c r="PB35" s="0" t="n">
        <v>-0.0933</v>
      </c>
      <c r="PC35" s="0" t="n">
        <v>-0.1353</v>
      </c>
      <c r="PD35" s="0" t="n">
        <v>-0.1986</v>
      </c>
      <c r="PE35" s="0" t="n">
        <v>-0.096</v>
      </c>
      <c r="PF35" s="0" t="n">
        <v>-0.3477</v>
      </c>
      <c r="PG35" s="0" t="n">
        <v>-0.0933</v>
      </c>
      <c r="PH35" s="0" t="n">
        <v>-0.06</v>
      </c>
      <c r="PI35" s="0" t="n">
        <v>-0.2382</v>
      </c>
      <c r="PJ35" s="0" t="n">
        <v>-0.246</v>
      </c>
      <c r="PK35" s="0" t="n">
        <v>-0.3195</v>
      </c>
      <c r="PL35" s="0" t="n">
        <v>-0.0855</v>
      </c>
      <c r="PM35" s="0" t="n">
        <v>-0.4107</v>
      </c>
      <c r="PN35" s="0" t="n">
        <v>-0.177</v>
      </c>
      <c r="PO35" s="0" t="n">
        <v>-0.4044</v>
      </c>
      <c r="PP35" s="0" t="n">
        <v>-0.1221</v>
      </c>
      <c r="PQ35" s="0" t="n">
        <v>-0.8337</v>
      </c>
      <c r="PR35" s="0" t="n">
        <v>-0.3453</v>
      </c>
      <c r="PS35" s="0" t="n">
        <v>-0.087</v>
      </c>
      <c r="PT35" s="0" t="n">
        <v>-0.468</v>
      </c>
      <c r="PU35" s="0" t="n">
        <v>-0.1347</v>
      </c>
      <c r="PV35" s="0" t="n">
        <v>-0.1782</v>
      </c>
      <c r="PW35" s="0" t="n">
        <v>-0.3747</v>
      </c>
      <c r="PX35" s="0" t="n">
        <v>-0.1071</v>
      </c>
      <c r="PY35" s="0" t="n">
        <v>-0.258</v>
      </c>
      <c r="PZ35" s="0" t="n">
        <v>-0.204</v>
      </c>
      <c r="QA35" s="0" t="n">
        <v>-0.1296</v>
      </c>
      <c r="QB35" s="0" t="n">
        <v>-0.0789</v>
      </c>
      <c r="QC35" s="0" t="n">
        <v>-0.3663</v>
      </c>
      <c r="QD35" s="0" t="n">
        <v>-0.1557</v>
      </c>
      <c r="QE35" s="0" t="n">
        <v>-0.1056</v>
      </c>
      <c r="QF35" s="0" t="n">
        <v>-0.138</v>
      </c>
      <c r="QG35" s="0" t="n">
        <v>-0.3072</v>
      </c>
      <c r="QH35" s="0" t="n">
        <v>-0.0822</v>
      </c>
      <c r="QI35" s="0" t="n">
        <v>-0.1611</v>
      </c>
      <c r="QJ35" s="0" t="n">
        <v>-0.2823</v>
      </c>
      <c r="QK35" s="0" t="n">
        <v>-0.0921</v>
      </c>
      <c r="QL35" s="0" t="n">
        <v>-0.1863</v>
      </c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0.2154</v>
      </c>
      <c r="CE36" s="0" t="n">
        <v>0.1614</v>
      </c>
      <c r="CF36" s="0" t="n">
        <v>0.1845</v>
      </c>
      <c r="CG36" s="0" t="n">
        <v>0.1668</v>
      </c>
      <c r="CH36" s="0" t="n">
        <v>0.093</v>
      </c>
      <c r="CI36" s="0" t="n">
        <v>0.105</v>
      </c>
      <c r="CJ36" s="0" t="n">
        <v>0.2718</v>
      </c>
      <c r="CK36" s="0" t="n">
        <v>0.0909</v>
      </c>
      <c r="CL36" s="0" t="n">
        <v>0.1182</v>
      </c>
      <c r="CM36" s="0" t="n">
        <v>0.1761</v>
      </c>
      <c r="CN36" s="0" t="n">
        <v>0.1539</v>
      </c>
      <c r="CO36" s="0" t="n">
        <v>0.1536</v>
      </c>
      <c r="CP36" s="0" t="n">
        <v>0.1437</v>
      </c>
      <c r="CQ36" s="0" t="n">
        <v>0.1812</v>
      </c>
      <c r="CR36" s="0" t="n">
        <v>0.1569</v>
      </c>
      <c r="CS36" s="0" t="n">
        <v>0.0864</v>
      </c>
      <c r="CT36" s="0" t="n">
        <v>0.0903</v>
      </c>
      <c r="CU36" s="0" t="n">
        <v>0.159</v>
      </c>
      <c r="CV36" s="0" t="n">
        <v>0.1032</v>
      </c>
      <c r="CW36" s="0" t="n">
        <v>0.1755</v>
      </c>
      <c r="CX36" s="0" t="n">
        <v>0.2019</v>
      </c>
      <c r="CY36" s="0" t="n">
        <v>0.0855</v>
      </c>
      <c r="CZ36" s="0" t="n">
        <v>0.0954</v>
      </c>
      <c r="DA36" s="0" t="n">
        <v>0.1866</v>
      </c>
      <c r="DB36" s="0" t="n">
        <v>0.1677</v>
      </c>
      <c r="DC36" s="0" t="n">
        <v>0.1188</v>
      </c>
      <c r="DD36" s="0" t="n">
        <v>0.1734</v>
      </c>
      <c r="DE36" s="0" t="n">
        <v>0.1299</v>
      </c>
      <c r="DF36" s="0" t="n">
        <v>0.1506</v>
      </c>
      <c r="DG36" s="0" t="n">
        <v>0.1455</v>
      </c>
      <c r="DH36" s="0" t="n">
        <v>0.1533</v>
      </c>
      <c r="DI36" s="0" t="n">
        <v>0.1119</v>
      </c>
      <c r="DJ36" s="0" t="n">
        <v>0.1116</v>
      </c>
      <c r="DK36" s="0" t="n">
        <v>0.153</v>
      </c>
      <c r="DL36" s="0" t="n">
        <v>0.1107</v>
      </c>
      <c r="DM36" s="0" t="n">
        <v>0.0918</v>
      </c>
      <c r="DN36" s="0" t="n">
        <v>0.1857</v>
      </c>
      <c r="DO36" s="0" t="n">
        <v>0.1236</v>
      </c>
      <c r="DP36" s="0" t="n">
        <v>0.0738</v>
      </c>
      <c r="DQ36" s="0" t="n">
        <v>0.1329</v>
      </c>
      <c r="DR36" s="0" t="n">
        <v>0.1482</v>
      </c>
      <c r="DS36" s="0" t="n">
        <v>0.1581</v>
      </c>
      <c r="DT36" s="0" t="n">
        <v>0.1032</v>
      </c>
      <c r="DU36" s="0" t="n">
        <v>0.1137</v>
      </c>
      <c r="DV36" s="0" t="n">
        <v>0.1818</v>
      </c>
      <c r="DW36" s="0" t="n">
        <v>0.1737</v>
      </c>
      <c r="DX36" s="0" t="n">
        <v>0.1239</v>
      </c>
      <c r="DY36" s="0" t="n">
        <v>0.1269</v>
      </c>
      <c r="DZ36" s="0" t="n">
        <v>0.2028</v>
      </c>
      <c r="EA36" s="0" t="n">
        <v>0.1944</v>
      </c>
      <c r="EB36" s="0" t="n">
        <v>0.1737</v>
      </c>
      <c r="EC36" s="0" t="n">
        <v>0.1512</v>
      </c>
      <c r="ED36" s="0" t="n">
        <v>0.1617</v>
      </c>
      <c r="EE36" s="0" t="n">
        <v>0.1728</v>
      </c>
      <c r="EF36" s="0" t="n">
        <v>0.1761</v>
      </c>
      <c r="EG36" s="0" t="n">
        <v>0.126</v>
      </c>
      <c r="EH36" s="0" t="n">
        <v>0.2262</v>
      </c>
      <c r="EI36" s="0" t="n">
        <v>0.1329</v>
      </c>
      <c r="EJ36" s="0" t="n">
        <v>0.1362</v>
      </c>
      <c r="EK36" s="0" t="n">
        <v>0.1623</v>
      </c>
      <c r="EL36" s="0" t="n">
        <v>0.2046</v>
      </c>
      <c r="EM36" s="0" t="n">
        <v>0.2061</v>
      </c>
      <c r="EN36" s="0" t="n">
        <v>0.1926</v>
      </c>
      <c r="EO36" s="0" t="n">
        <v>0</v>
      </c>
      <c r="EP36" s="0" t="n">
        <v>0.2151</v>
      </c>
      <c r="EQ36" s="0" t="n">
        <v>0.2142</v>
      </c>
      <c r="ER36" s="0" t="n">
        <v>0.1185</v>
      </c>
      <c r="ES36" s="0" t="n">
        <v>0.0846</v>
      </c>
      <c r="ET36" s="0" t="n">
        <v>0.2163</v>
      </c>
      <c r="EU36" s="0" t="n">
        <v>0.123</v>
      </c>
      <c r="EV36" s="0" t="n">
        <v>0.1395</v>
      </c>
      <c r="EW36" s="0" t="n">
        <v>0.1455</v>
      </c>
      <c r="EX36" s="0" t="n">
        <v>0.1869</v>
      </c>
      <c r="EY36" s="0" t="n">
        <v>0.1863</v>
      </c>
      <c r="EZ36" s="0" t="n">
        <v>0</v>
      </c>
      <c r="FA36" s="0" t="n">
        <v>0.1806</v>
      </c>
      <c r="FB36" s="0" t="n">
        <v>0.1797</v>
      </c>
      <c r="FC36" s="0" t="n">
        <v>0.117</v>
      </c>
      <c r="FD36" s="0" t="n">
        <v>0.0894</v>
      </c>
      <c r="FE36" s="0" t="n">
        <v>0.1218</v>
      </c>
      <c r="FF36" s="0" t="n">
        <v>0.1446</v>
      </c>
      <c r="FG36" s="0" t="n">
        <v>0.1935</v>
      </c>
      <c r="FH36" s="0" t="n">
        <v>0.2109</v>
      </c>
      <c r="FI36" s="0" t="n">
        <v>0.1401</v>
      </c>
      <c r="FJ36" s="0" t="n">
        <v>0.1317</v>
      </c>
      <c r="FK36" s="0" t="n">
        <v>0.102</v>
      </c>
      <c r="FL36" s="0" t="n">
        <v>0.2226</v>
      </c>
      <c r="FM36" s="0" t="n">
        <v>0.1329</v>
      </c>
      <c r="FN36" s="0" t="n">
        <v>0.1818</v>
      </c>
      <c r="FO36" s="0" t="n">
        <v>0.1011</v>
      </c>
      <c r="FP36" s="0" t="n">
        <v>0.1065</v>
      </c>
      <c r="FQ36" s="0" t="n">
        <v>0.1278</v>
      </c>
      <c r="FR36" s="0" t="n">
        <v>0.1365</v>
      </c>
      <c r="FS36" s="0" t="n">
        <v>0.1023</v>
      </c>
      <c r="FT36" s="0" t="n">
        <v>0.1314</v>
      </c>
      <c r="FU36" s="0" t="n">
        <v>0.1023</v>
      </c>
      <c r="FV36" s="0" t="n">
        <v>0.1674</v>
      </c>
      <c r="FW36" s="0" t="n">
        <v>0.0558</v>
      </c>
      <c r="FX36" s="0" t="n">
        <v>0.1194</v>
      </c>
      <c r="FY36" s="0" t="n">
        <v>0.1686</v>
      </c>
      <c r="FZ36" s="0" t="n">
        <v>0.24</v>
      </c>
      <c r="GA36" s="0" t="n">
        <v>0.1032</v>
      </c>
      <c r="GB36" s="0" t="n">
        <v>0.0963</v>
      </c>
      <c r="GC36" s="0" t="n">
        <v>0.1527</v>
      </c>
      <c r="GD36" s="0" t="n">
        <v>0.1272</v>
      </c>
      <c r="GE36" s="0" t="n">
        <v>0</v>
      </c>
      <c r="GF36" s="0" t="n">
        <v>0.2097</v>
      </c>
      <c r="GG36" s="0" t="n">
        <v>0.1095</v>
      </c>
      <c r="GH36" s="0" t="n">
        <v>0.2319</v>
      </c>
      <c r="GI36" s="0" t="n">
        <v>0.1413</v>
      </c>
      <c r="GJ36" s="0" t="n">
        <v>0.2943</v>
      </c>
      <c r="GK36" s="0" t="n">
        <v>0.2256</v>
      </c>
      <c r="GL36" s="0" t="n">
        <v>0.1356</v>
      </c>
      <c r="GM36" s="0" t="n">
        <v>0.1917</v>
      </c>
      <c r="GN36" s="0" t="n">
        <v>0.0837</v>
      </c>
      <c r="GO36" s="0" t="n">
        <v>0.0921</v>
      </c>
      <c r="GP36" s="0" t="n">
        <v>0.2442</v>
      </c>
      <c r="GQ36" s="0" t="n">
        <v>0.138</v>
      </c>
      <c r="GR36" s="0" t="n">
        <v>0.1398</v>
      </c>
      <c r="GS36" s="0" t="n">
        <v>0.1386</v>
      </c>
      <c r="GT36" s="0" t="n">
        <v>0.1329</v>
      </c>
      <c r="GU36" s="0" t="n">
        <v>0.1518</v>
      </c>
      <c r="GV36" s="0" t="n">
        <v>0.1077</v>
      </c>
      <c r="GW36" s="0" t="n">
        <v>0.1284</v>
      </c>
      <c r="GX36" s="0" t="n">
        <v>0.1458</v>
      </c>
      <c r="GY36" s="0" t="n">
        <v>0.147</v>
      </c>
      <c r="GZ36" s="0" t="n">
        <v>0.1263</v>
      </c>
      <c r="HA36" s="0" t="n">
        <v>0.1212</v>
      </c>
      <c r="HB36" s="0" t="n">
        <v>0.0849</v>
      </c>
      <c r="HC36" s="0" t="n">
        <v>0.1515</v>
      </c>
      <c r="HD36" s="0" t="n">
        <v>0.2259</v>
      </c>
      <c r="HE36" s="0" t="n">
        <v>0.0603</v>
      </c>
      <c r="HF36" s="0" t="n">
        <v>0.0906</v>
      </c>
      <c r="HG36" s="0" t="n">
        <v>0.159</v>
      </c>
      <c r="HH36" s="0" t="n">
        <v>0.1311</v>
      </c>
      <c r="HI36" s="0" t="n">
        <v>0.0816</v>
      </c>
      <c r="HJ36" s="0" t="n">
        <v>0.1545</v>
      </c>
      <c r="HK36" s="0" t="n">
        <v>0.1692</v>
      </c>
      <c r="HL36" s="0" t="n">
        <v>0.2499</v>
      </c>
      <c r="HM36" s="0" t="n">
        <v>0.1746</v>
      </c>
      <c r="HN36" s="0" t="n">
        <v>0.1989</v>
      </c>
      <c r="HO36" s="0" t="n">
        <v>0.2295</v>
      </c>
      <c r="HP36" s="0" t="n">
        <v>0.0804</v>
      </c>
      <c r="HQ36" s="0" t="n">
        <v>0.0789</v>
      </c>
      <c r="HR36" s="0" t="n">
        <v>0.2037</v>
      </c>
      <c r="HS36" s="0" t="n">
        <v>0.0933</v>
      </c>
      <c r="HT36" s="0" t="n">
        <v>0.0894</v>
      </c>
      <c r="HU36" s="0" t="n">
        <v>0.1005</v>
      </c>
      <c r="HV36" s="0" t="n">
        <v>0.1554</v>
      </c>
      <c r="HW36" s="0" t="n">
        <v>0.1785</v>
      </c>
      <c r="HX36" s="0" t="n">
        <v>0.141</v>
      </c>
      <c r="HY36" s="0" t="n">
        <v>0.0978</v>
      </c>
      <c r="HZ36" s="0" t="n">
        <v>0.1041</v>
      </c>
      <c r="IA36" s="0" t="n">
        <v>0.1239</v>
      </c>
      <c r="IB36" s="0" t="n">
        <v>0.1155</v>
      </c>
      <c r="IC36" s="0" t="n">
        <v>0.1641</v>
      </c>
      <c r="ID36" s="0" t="n">
        <v>0.1497</v>
      </c>
      <c r="IE36" s="0" t="n">
        <v>0.2067</v>
      </c>
      <c r="IF36" s="0" t="n">
        <v>0.1359</v>
      </c>
      <c r="IG36" s="0" t="n">
        <v>0</v>
      </c>
      <c r="IH36" s="0" t="n">
        <v>0.1575</v>
      </c>
      <c r="II36" s="0" t="n">
        <v>0.0918</v>
      </c>
      <c r="IJ36" s="0" t="n">
        <v>0.1203</v>
      </c>
      <c r="IK36" s="0" t="n">
        <v>0.2205</v>
      </c>
      <c r="IL36" s="0" t="n">
        <v>0.0858</v>
      </c>
      <c r="IM36" s="0" t="n">
        <v>0.0735</v>
      </c>
      <c r="IN36" s="0" t="n">
        <v>0.0648</v>
      </c>
      <c r="IO36" s="0" t="n">
        <v>0.0933</v>
      </c>
      <c r="IP36" s="0" t="n">
        <v>0.123</v>
      </c>
      <c r="IQ36" s="0" t="n">
        <v>0.1119</v>
      </c>
      <c r="IR36" s="0" t="n">
        <v>0.0822</v>
      </c>
      <c r="IS36" s="0" t="n">
        <v>0.2277</v>
      </c>
      <c r="IT36" s="0" t="n">
        <v>0.1236</v>
      </c>
      <c r="IU36" s="0" t="n">
        <v>0.1062</v>
      </c>
      <c r="IV36" s="0" t="n">
        <v>0.2001</v>
      </c>
      <c r="IW36" s="0" t="n">
        <v>0.0768</v>
      </c>
      <c r="IX36" s="0" t="n">
        <v>0.0852</v>
      </c>
      <c r="IY36" s="0" t="n">
        <v>0.0783</v>
      </c>
      <c r="IZ36" s="0" t="n">
        <v>0.0912</v>
      </c>
      <c r="JA36" s="0" t="n">
        <v>0.1203</v>
      </c>
      <c r="JB36" s="0" t="n">
        <v>0.1602</v>
      </c>
      <c r="JC36" s="0" t="n">
        <v>0.1059</v>
      </c>
      <c r="JD36" s="0" t="n">
        <v>0.0813</v>
      </c>
      <c r="JE36" s="0" t="n">
        <v>0.174</v>
      </c>
      <c r="JF36" s="0" t="n">
        <v>0.0951</v>
      </c>
      <c r="JG36" s="0" t="n">
        <v>0.1497</v>
      </c>
      <c r="JH36" s="0" t="n">
        <v>0.1236</v>
      </c>
      <c r="JI36" s="0" t="n">
        <v>0.1536</v>
      </c>
      <c r="JJ36" s="0" t="n">
        <v>0.1425</v>
      </c>
      <c r="JK36" s="0" t="n">
        <v>0.1257</v>
      </c>
      <c r="JL36" s="0" t="n">
        <v>0.1005</v>
      </c>
      <c r="JM36" s="0" t="n">
        <v>0.2049</v>
      </c>
      <c r="JN36" s="0" t="n">
        <v>0.1548</v>
      </c>
      <c r="JO36" s="0" t="n">
        <v>0.1035</v>
      </c>
      <c r="JP36" s="0" t="n">
        <v>0.1365</v>
      </c>
      <c r="JQ36" s="0" t="n">
        <v>0.2085</v>
      </c>
      <c r="JR36" s="0" t="n">
        <v>0.0909</v>
      </c>
      <c r="JS36" s="0" t="n">
        <v>0.2136</v>
      </c>
      <c r="JT36" s="0" t="n">
        <v>0.1755</v>
      </c>
      <c r="JU36" s="0" t="n">
        <v>0.1506</v>
      </c>
      <c r="JV36" s="0" t="n">
        <v>0.1938</v>
      </c>
      <c r="JW36" s="0" t="n">
        <v>0.177</v>
      </c>
      <c r="JX36" s="0" t="n">
        <v>0.1254</v>
      </c>
      <c r="JY36" s="0" t="n">
        <v>0.1563</v>
      </c>
      <c r="JZ36" s="0" t="n">
        <v>0.2484</v>
      </c>
      <c r="KA36" s="0" t="n">
        <v>0.114</v>
      </c>
      <c r="KB36" s="0" t="n">
        <v>0.1542</v>
      </c>
      <c r="KC36" s="0" t="n">
        <v>0.1983</v>
      </c>
      <c r="KD36" s="0" t="n">
        <v>0.1647</v>
      </c>
      <c r="KE36" s="0" t="n">
        <v>0.1251</v>
      </c>
      <c r="KF36" s="0" t="n">
        <v>0.171</v>
      </c>
      <c r="KG36" s="0" t="n">
        <v>0.1497</v>
      </c>
      <c r="KH36" s="0" t="n">
        <v>0.1524</v>
      </c>
      <c r="KI36" s="0" t="n">
        <v>0.249</v>
      </c>
      <c r="KJ36" s="0" t="n">
        <v>0.1767</v>
      </c>
      <c r="KK36" s="0" t="n">
        <v>0.1236</v>
      </c>
      <c r="KL36" s="0" t="n">
        <v>0.2817</v>
      </c>
      <c r="KM36" s="0" t="n">
        <v>0.1869</v>
      </c>
      <c r="KN36" s="0" t="n">
        <v>0.1293</v>
      </c>
      <c r="KO36" s="0" t="n">
        <v>0.1773</v>
      </c>
      <c r="KP36" s="0" t="n">
        <v>0.177</v>
      </c>
      <c r="KQ36" s="0" t="n">
        <v>0.1422</v>
      </c>
      <c r="KR36" s="0" t="n">
        <v>0.0978</v>
      </c>
      <c r="KS36" s="0" t="n">
        <v>0.1344</v>
      </c>
      <c r="KT36" s="0" t="n">
        <v>0.1413</v>
      </c>
      <c r="KU36" s="0" t="n">
        <v>0.1677</v>
      </c>
      <c r="KV36" s="0" t="n">
        <v>0.1215</v>
      </c>
      <c r="KW36" s="0" t="n">
        <v>0.1188</v>
      </c>
      <c r="KX36" s="0" t="n">
        <v>0.1674</v>
      </c>
      <c r="KY36" s="0" t="n">
        <v>0.1509</v>
      </c>
      <c r="KZ36" s="0" t="n">
        <v>0.12</v>
      </c>
      <c r="LA36" s="0" t="n">
        <v>0.1479</v>
      </c>
      <c r="LB36" s="0" t="n">
        <v>0.123</v>
      </c>
      <c r="LC36" s="0" t="n">
        <v>0.1839</v>
      </c>
      <c r="LD36" s="0" t="n">
        <v>0.1011</v>
      </c>
      <c r="LE36" s="0" t="n">
        <v>0.0936</v>
      </c>
      <c r="LF36" s="0" t="n">
        <v>0.1188</v>
      </c>
      <c r="LG36" s="0" t="n">
        <v>0.1329</v>
      </c>
      <c r="LH36" s="0" t="n">
        <v>0.2544</v>
      </c>
      <c r="LI36" s="0" t="n">
        <v>0.1347</v>
      </c>
      <c r="LJ36" s="0" t="n">
        <v>0.1449</v>
      </c>
      <c r="LK36" s="0" t="n">
        <v>0.1431</v>
      </c>
      <c r="LL36" s="0" t="n">
        <v>0.1305</v>
      </c>
      <c r="LM36" s="0" t="n">
        <v>0.1665</v>
      </c>
      <c r="LN36" s="0" t="n">
        <v>0.0657</v>
      </c>
      <c r="LO36" s="0" t="n">
        <v>0.0903</v>
      </c>
      <c r="LP36" s="0" t="n">
        <v>0.0999</v>
      </c>
      <c r="LQ36" s="0" t="n">
        <v>0.2436</v>
      </c>
      <c r="LR36" s="0" t="n">
        <v>0.0867</v>
      </c>
      <c r="LS36" s="0" t="n">
        <v>0.1233</v>
      </c>
      <c r="LT36" s="0" t="n">
        <v>0.1032</v>
      </c>
      <c r="LU36" s="0" t="n">
        <v>0.132</v>
      </c>
      <c r="LV36" s="0" t="n">
        <v>0.1293</v>
      </c>
      <c r="LW36" s="0" t="n">
        <v>0.0939</v>
      </c>
      <c r="LX36" s="0" t="n">
        <v>0.1038</v>
      </c>
      <c r="LY36" s="0" t="n">
        <v>0.1242</v>
      </c>
      <c r="LZ36" s="0" t="n">
        <v>0.1641</v>
      </c>
      <c r="MA36" s="0" t="n">
        <v>0.1269</v>
      </c>
      <c r="MB36" s="0" t="n">
        <v>0.1566</v>
      </c>
      <c r="MC36" s="0" t="n">
        <v>0.1842</v>
      </c>
      <c r="MD36" s="0" t="n">
        <v>0.1539</v>
      </c>
      <c r="ME36" s="0" t="n">
        <v>0.1743</v>
      </c>
      <c r="MF36" s="0" t="n">
        <v>0.2247</v>
      </c>
      <c r="MG36" s="0" t="n">
        <v>0.1773</v>
      </c>
      <c r="MH36" s="0" t="n">
        <v>0.1167</v>
      </c>
      <c r="MI36" s="0" t="n">
        <v>0.102</v>
      </c>
      <c r="MJ36" s="0" t="n">
        <v>0.1179</v>
      </c>
      <c r="MK36" s="0" t="n">
        <v>0.159</v>
      </c>
      <c r="ML36" s="0" t="n">
        <v>0.147</v>
      </c>
      <c r="MM36" s="0" t="n">
        <v>0.1569</v>
      </c>
      <c r="MN36" s="0" t="n">
        <v>0.0906</v>
      </c>
      <c r="MO36" s="0" t="n">
        <v>0.1788</v>
      </c>
      <c r="MP36" s="0" t="n">
        <v>0.1494</v>
      </c>
      <c r="MQ36" s="0" t="n">
        <v>0.0675</v>
      </c>
      <c r="MR36" s="0" t="n">
        <v>0.0888</v>
      </c>
      <c r="MS36" s="0" t="n">
        <v>0.0975</v>
      </c>
      <c r="MT36" s="0" t="n">
        <v>0.0825</v>
      </c>
      <c r="MU36" s="0" t="n">
        <v>0.087</v>
      </c>
      <c r="MV36" s="0" t="n">
        <v>0.1728</v>
      </c>
      <c r="MW36" s="0" t="n">
        <v>0.1233</v>
      </c>
      <c r="MX36" s="0" t="n">
        <v>0.105</v>
      </c>
      <c r="MY36" s="0" t="n">
        <v>0.1245</v>
      </c>
      <c r="MZ36" s="0" t="n">
        <v>0.1491</v>
      </c>
      <c r="NA36" s="0" t="n">
        <v>0.1329</v>
      </c>
      <c r="NB36" s="0" t="n">
        <v>0.0705</v>
      </c>
      <c r="NC36" s="0" t="n">
        <v>0.1368</v>
      </c>
      <c r="ND36" s="0" t="n">
        <v>0.1017</v>
      </c>
      <c r="NE36" s="0" t="n">
        <v>0.1095</v>
      </c>
      <c r="NF36" s="0" t="n">
        <v>0.0819</v>
      </c>
      <c r="NG36" s="0" t="n">
        <v>0.1875</v>
      </c>
      <c r="NH36" s="0" t="n">
        <v>0.1398</v>
      </c>
      <c r="NI36" s="0" t="n">
        <v>0.1764</v>
      </c>
      <c r="NJ36" s="0" t="n">
        <v>0.1326</v>
      </c>
      <c r="NK36" s="0" t="n">
        <v>0.0981</v>
      </c>
      <c r="NL36" s="0" t="n">
        <v>0.1335</v>
      </c>
      <c r="NM36" s="0" t="n">
        <v>0.0708</v>
      </c>
      <c r="NN36" s="0" t="n">
        <v>0.2352</v>
      </c>
      <c r="NO36" s="0" t="n">
        <v>0.111</v>
      </c>
      <c r="NP36" s="0" t="n">
        <v>0.0921</v>
      </c>
      <c r="NQ36" s="0" t="n">
        <v>0.1833</v>
      </c>
      <c r="NR36" s="0" t="n">
        <v>0.1779</v>
      </c>
      <c r="NS36" s="0" t="n">
        <v>0.087</v>
      </c>
      <c r="NT36" s="0" t="n">
        <v>0.0909</v>
      </c>
      <c r="NU36" s="0" t="n">
        <v>0.2418</v>
      </c>
      <c r="NV36" s="0" t="n">
        <v>0.1398</v>
      </c>
      <c r="NW36" s="0" t="n">
        <v>0.1719</v>
      </c>
      <c r="NX36" s="0" t="n">
        <v>0.1392</v>
      </c>
      <c r="NY36" s="0" t="n">
        <v>0.078</v>
      </c>
      <c r="NZ36" s="0" t="n">
        <v>0.1611</v>
      </c>
      <c r="OA36" s="0" t="n">
        <v>0.1314</v>
      </c>
      <c r="OB36" s="0" t="n">
        <v>0.1224</v>
      </c>
      <c r="OC36" s="0" t="n">
        <v>0.1518</v>
      </c>
      <c r="OD36" s="0" t="n">
        <v>0.1761</v>
      </c>
      <c r="OE36" s="0" t="n">
        <v>0.255</v>
      </c>
      <c r="OF36" s="0" t="n">
        <v>0.2757</v>
      </c>
      <c r="OG36" s="0" t="n">
        <v>0.1986</v>
      </c>
      <c r="OH36" s="0" t="n">
        <v>0.0753</v>
      </c>
      <c r="OI36" s="0" t="n">
        <v>0.1482</v>
      </c>
      <c r="OJ36" s="0" t="n">
        <v>0.159</v>
      </c>
      <c r="OK36" s="0" t="n">
        <v>0.147</v>
      </c>
      <c r="OL36" s="0" t="n">
        <v>0.1764</v>
      </c>
      <c r="OM36" s="0" t="n">
        <v>0.1014</v>
      </c>
      <c r="ON36" s="0" t="n">
        <v>0.0759</v>
      </c>
      <c r="OO36" s="0" t="n">
        <v>0.1164</v>
      </c>
      <c r="OP36" s="0" t="n">
        <v>0.1203</v>
      </c>
      <c r="OQ36" s="0" t="n">
        <v>0.1191</v>
      </c>
      <c r="OR36" s="0" t="n">
        <v>0.1554</v>
      </c>
      <c r="OS36" s="0" t="n">
        <v>0.0627</v>
      </c>
      <c r="OT36" s="0" t="n">
        <v>0.096</v>
      </c>
      <c r="OU36" s="0" t="n">
        <v>0.1323</v>
      </c>
      <c r="OV36" s="0" t="n">
        <v>0.1977</v>
      </c>
      <c r="OW36" s="0" t="n">
        <v>0.2268</v>
      </c>
      <c r="OX36" s="0" t="n">
        <v>0.0807</v>
      </c>
      <c r="OY36" s="0" t="n">
        <v>0.1542</v>
      </c>
      <c r="OZ36" s="0" t="n">
        <v>0.1179</v>
      </c>
      <c r="PA36" s="0" t="n">
        <v>0.0957</v>
      </c>
      <c r="PB36" s="0" t="n">
        <v>0.0939</v>
      </c>
      <c r="PC36" s="0" t="n">
        <v>0.1089</v>
      </c>
      <c r="PD36" s="0" t="n">
        <v>0.1404</v>
      </c>
      <c r="PE36" s="0" t="n">
        <v>0.1287</v>
      </c>
      <c r="PF36" s="0" t="n">
        <v>0.1035</v>
      </c>
      <c r="PG36" s="0" t="n">
        <v>0.1866</v>
      </c>
      <c r="PH36" s="0" t="n">
        <v>0.1041</v>
      </c>
      <c r="PI36" s="0" t="n">
        <v>0.1041</v>
      </c>
      <c r="PJ36" s="0" t="n">
        <v>0.0963</v>
      </c>
      <c r="PK36" s="0" t="n">
        <v>0.0711</v>
      </c>
      <c r="PL36" s="0" t="n">
        <v>0.0957</v>
      </c>
      <c r="PM36" s="0" t="n">
        <v>0.1188</v>
      </c>
      <c r="PN36" s="0" t="n">
        <v>0.0996</v>
      </c>
      <c r="PO36" s="0" t="n">
        <v>0.114</v>
      </c>
      <c r="PP36" s="0" t="n">
        <v>0.1584</v>
      </c>
      <c r="PQ36" s="0" t="n">
        <v>0.1098</v>
      </c>
      <c r="PR36" s="0" t="n">
        <v>0.0741</v>
      </c>
      <c r="PS36" s="0" t="n">
        <v>0.1824</v>
      </c>
      <c r="PT36" s="0" t="n">
        <v>0.081</v>
      </c>
      <c r="PU36" s="0" t="n">
        <v>0.1209</v>
      </c>
      <c r="PV36" s="0" t="n">
        <v>0.1386</v>
      </c>
      <c r="PW36" s="0" t="n">
        <v>0.0903</v>
      </c>
      <c r="PX36" s="0" t="n">
        <v>0.1542</v>
      </c>
      <c r="PY36" s="0" t="n">
        <v>0.0843</v>
      </c>
      <c r="PZ36" s="0" t="n">
        <v>0.0936</v>
      </c>
      <c r="QA36" s="0" t="n">
        <v>0.1065</v>
      </c>
      <c r="QB36" s="0" t="n">
        <v>0.1569</v>
      </c>
      <c r="QC36" s="0" t="n">
        <v>0.1035</v>
      </c>
      <c r="QD36" s="0" t="n">
        <v>0.1239</v>
      </c>
      <c r="QE36" s="0" t="n">
        <v>0.0684</v>
      </c>
      <c r="QF36" s="0" t="n">
        <v>0.1452</v>
      </c>
      <c r="QG36" s="0" t="n">
        <v>0.1581</v>
      </c>
      <c r="QH36" s="0" t="n">
        <v>0.0663</v>
      </c>
      <c r="QI36" s="0" t="n">
        <v>0.1605</v>
      </c>
      <c r="QJ36" s="0" t="n">
        <v>0.1404</v>
      </c>
      <c r="QK36" s="0" t="n">
        <v>0.0831</v>
      </c>
      <c r="QL36" s="0" t="n">
        <v>0.1245</v>
      </c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-0.1068</v>
      </c>
      <c r="CE37" s="0" t="n">
        <v>-0.0381</v>
      </c>
      <c r="CF37" s="0" t="n">
        <v>-0.0984</v>
      </c>
      <c r="CG37" s="0" t="n">
        <v>-0.0756</v>
      </c>
      <c r="CH37" s="0" t="n">
        <v>-0.1899</v>
      </c>
      <c r="CI37" s="0" t="n">
        <v>-0.0759</v>
      </c>
      <c r="CJ37" s="0" t="n">
        <v>-0.1416</v>
      </c>
      <c r="CK37" s="0" t="n">
        <v>-0.5256</v>
      </c>
      <c r="CL37" s="0" t="n">
        <v>-0.1653</v>
      </c>
      <c r="CM37" s="0" t="n">
        <v>-0.1344</v>
      </c>
      <c r="CN37" s="0" t="n">
        <v>-0.135</v>
      </c>
      <c r="CO37" s="0" t="n">
        <v>-0.2688</v>
      </c>
      <c r="CP37" s="0" t="n">
        <v>-0.1146</v>
      </c>
      <c r="CQ37" s="0" t="n">
        <v>-0.4302</v>
      </c>
      <c r="CR37" s="0" t="n">
        <v>-0.0573</v>
      </c>
      <c r="CS37" s="0" t="n">
        <v>-0.2988</v>
      </c>
      <c r="CT37" s="0" t="n">
        <v>-0.2136</v>
      </c>
      <c r="CU37" s="0" t="n">
        <v>-0.2736</v>
      </c>
      <c r="CV37" s="0" t="n">
        <v>-0.0972</v>
      </c>
      <c r="CW37" s="0" t="n">
        <v>-0.0582</v>
      </c>
      <c r="CX37" s="0" t="n">
        <v>-0.0654</v>
      </c>
      <c r="CY37" s="0" t="n">
        <v>-0.6414</v>
      </c>
      <c r="CZ37" s="0" t="n">
        <v>-0.2343</v>
      </c>
      <c r="DA37" s="0" t="n">
        <v>-0.1194</v>
      </c>
      <c r="DB37" s="0" t="n">
        <v>-0.1068</v>
      </c>
      <c r="DC37" s="0" t="n">
        <v>-0.4638</v>
      </c>
      <c r="DD37" s="0" t="n">
        <v>-0.0927</v>
      </c>
      <c r="DE37" s="0" t="n">
        <v>-0.2841</v>
      </c>
      <c r="DF37" s="0" t="n">
        <v>-0.2442</v>
      </c>
      <c r="DG37" s="0" t="n">
        <v>-0.0291</v>
      </c>
      <c r="DH37" s="0" t="n">
        <v>-0.0765</v>
      </c>
      <c r="DI37" s="0" t="n">
        <v>-0.2178</v>
      </c>
      <c r="DJ37" s="0" t="n">
        <v>-0.1107</v>
      </c>
      <c r="DK37" s="0" t="n">
        <v>-0.0447</v>
      </c>
      <c r="DL37" s="0" t="n">
        <v>-0.5496</v>
      </c>
      <c r="DM37" s="0" t="n">
        <v>-0.0909</v>
      </c>
      <c r="DN37" s="0" t="n">
        <v>-0.1134</v>
      </c>
      <c r="DO37" s="0" t="n">
        <v>-0.534</v>
      </c>
      <c r="DP37" s="0" t="n">
        <v>-0.2574</v>
      </c>
      <c r="DQ37" s="0" t="n">
        <v>-0.1719</v>
      </c>
      <c r="DR37" s="0" t="n">
        <v>-0.1281</v>
      </c>
      <c r="DS37" s="0" t="n">
        <v>-0.2277</v>
      </c>
      <c r="DT37" s="0" t="n">
        <v>-0.1632</v>
      </c>
      <c r="DU37" s="0" t="n">
        <v>-0.4392</v>
      </c>
      <c r="DV37" s="0" t="n">
        <v>-0.0393</v>
      </c>
      <c r="DW37" s="0" t="n">
        <v>-0.294</v>
      </c>
      <c r="DX37" s="0" t="n">
        <v>-0.2526</v>
      </c>
      <c r="DY37" s="0" t="n">
        <v>-0.2616</v>
      </c>
      <c r="DZ37" s="0" t="n">
        <v>-0.1047</v>
      </c>
      <c r="EA37" s="0" t="n">
        <v>-0.0537</v>
      </c>
      <c r="EB37" s="0" t="n">
        <v>-0.0615</v>
      </c>
      <c r="EC37" s="0" t="n">
        <v>-0.3813</v>
      </c>
      <c r="ED37" s="0" t="n">
        <v>-0.1713</v>
      </c>
      <c r="EE37" s="0" t="n">
        <v>-0.0774</v>
      </c>
      <c r="EF37" s="0" t="n">
        <v>-0.2193</v>
      </c>
      <c r="EG37" s="0" t="n">
        <v>-0.4884</v>
      </c>
      <c r="EH37" s="0" t="n">
        <v>-0.0948</v>
      </c>
      <c r="EI37" s="0" t="n">
        <v>-0.3174</v>
      </c>
      <c r="EJ37" s="0" t="n">
        <v>-0.1986</v>
      </c>
      <c r="EK37" s="0" t="n">
        <v>-0.09</v>
      </c>
      <c r="EL37" s="0" t="n">
        <v>-0.3513</v>
      </c>
      <c r="EM37" s="0" t="n">
        <v>-0.0984</v>
      </c>
      <c r="EN37" s="0" t="n">
        <v>-0.447</v>
      </c>
      <c r="EO37" s="0" t="n">
        <v>0</v>
      </c>
      <c r="EP37" s="0" t="n">
        <v>-0.5955</v>
      </c>
      <c r="EQ37" s="0" t="n">
        <v>-0.063</v>
      </c>
      <c r="ER37" s="0" t="n">
        <v>-0.4311</v>
      </c>
      <c r="ES37" s="0" t="n">
        <v>-0.2649</v>
      </c>
      <c r="ET37" s="0" t="n">
        <v>-0.1008</v>
      </c>
      <c r="EU37" s="0" t="n">
        <v>-0.4641</v>
      </c>
      <c r="EV37" s="0" t="n">
        <v>-0.0954</v>
      </c>
      <c r="EW37" s="0" t="n">
        <v>-0.1956</v>
      </c>
      <c r="EX37" s="0" t="n">
        <v>-0.3489</v>
      </c>
      <c r="EY37" s="0" t="n">
        <v>-0.2148</v>
      </c>
      <c r="EZ37" s="0" t="n">
        <v>0</v>
      </c>
      <c r="FA37" s="0" t="n">
        <v>-0.2238</v>
      </c>
      <c r="FB37" s="0" t="n">
        <v>-0.072</v>
      </c>
      <c r="FC37" s="0" t="n">
        <v>-0.5154</v>
      </c>
      <c r="FD37" s="0" t="n">
        <v>-0.1056</v>
      </c>
      <c r="FE37" s="0" t="n">
        <v>-0.4734</v>
      </c>
      <c r="FF37" s="0" t="n">
        <v>-0.3408</v>
      </c>
      <c r="FG37" s="0" t="n">
        <v>-0.4878</v>
      </c>
      <c r="FH37" s="0" t="n">
        <v>-0.2532</v>
      </c>
      <c r="FI37" s="0" t="n">
        <v>-0.066</v>
      </c>
      <c r="FJ37" s="0" t="n">
        <v>-0.4932</v>
      </c>
      <c r="FK37" s="0" t="n">
        <v>-0.2139</v>
      </c>
      <c r="FL37" s="0" t="n">
        <v>-0.0657</v>
      </c>
      <c r="FM37" s="0" t="n">
        <v>-0.2826</v>
      </c>
      <c r="FN37" s="0" t="n">
        <v>-0.1581</v>
      </c>
      <c r="FO37" s="0" t="n">
        <v>-0.0675</v>
      </c>
      <c r="FP37" s="0" t="n">
        <v>-0.4503</v>
      </c>
      <c r="FQ37" s="0" t="n">
        <v>-0.1014</v>
      </c>
      <c r="FR37" s="0" t="n">
        <v>-0.0522</v>
      </c>
      <c r="FS37" s="0" t="n">
        <v>-0.153</v>
      </c>
      <c r="FT37" s="0" t="n">
        <v>-0.3192</v>
      </c>
      <c r="FU37" s="0" t="n">
        <v>-0.1635</v>
      </c>
      <c r="FV37" s="0" t="n">
        <v>-0.0969</v>
      </c>
      <c r="FW37" s="0" t="n">
        <v>-0.3468</v>
      </c>
      <c r="FX37" s="0" t="n">
        <v>-0.36</v>
      </c>
      <c r="FY37" s="0" t="n">
        <v>-0.2229</v>
      </c>
      <c r="FZ37" s="0" t="n">
        <v>-0.2091</v>
      </c>
      <c r="GA37" s="0" t="n">
        <v>-0.1689</v>
      </c>
      <c r="GB37" s="0" t="n">
        <v>-0.4134</v>
      </c>
      <c r="GC37" s="0" t="n">
        <v>-0.0789</v>
      </c>
      <c r="GD37" s="0" t="n">
        <v>-0.2697</v>
      </c>
      <c r="GE37" s="0" t="n">
        <v>0</v>
      </c>
      <c r="GF37" s="0" t="n">
        <v>-0.2763</v>
      </c>
      <c r="GG37" s="0" t="n">
        <v>-0.2769</v>
      </c>
      <c r="GH37" s="0" t="n">
        <v>-0.1713</v>
      </c>
      <c r="GI37" s="0" t="n">
        <v>-0.2865</v>
      </c>
      <c r="GJ37" s="0" t="n">
        <v>-0.1746</v>
      </c>
      <c r="GK37" s="0" t="n">
        <v>-0.1473</v>
      </c>
      <c r="GL37" s="0" t="n">
        <v>-0.0852</v>
      </c>
      <c r="GM37" s="0" t="n">
        <v>-0.0846</v>
      </c>
      <c r="GN37" s="0" t="n">
        <v>-0.1614</v>
      </c>
      <c r="GO37" s="0" t="n">
        <v>-0.1938</v>
      </c>
      <c r="GP37" s="0" t="n">
        <v>-0.1116</v>
      </c>
      <c r="GQ37" s="0" t="n">
        <v>-0.4917</v>
      </c>
      <c r="GR37" s="0" t="n">
        <v>-0.1533</v>
      </c>
      <c r="GS37" s="0" t="n">
        <v>-0.1866</v>
      </c>
      <c r="GT37" s="0" t="n">
        <v>-0.1329</v>
      </c>
      <c r="GU37" s="0" t="n">
        <v>-0.3513</v>
      </c>
      <c r="GV37" s="0" t="n">
        <v>-0.1245</v>
      </c>
      <c r="GW37" s="0" t="n">
        <v>-0.438</v>
      </c>
      <c r="GX37" s="0" t="n">
        <v>-0.0537</v>
      </c>
      <c r="GY37" s="0" t="n">
        <v>-0.4668</v>
      </c>
      <c r="GZ37" s="0" t="n">
        <v>-0.2742</v>
      </c>
      <c r="HA37" s="0" t="n">
        <v>-0.2106</v>
      </c>
      <c r="HB37" s="0" t="n">
        <v>-0.0909</v>
      </c>
      <c r="HC37" s="0" t="n">
        <v>-0.0756</v>
      </c>
      <c r="HD37" s="0" t="n">
        <v>-0.0834</v>
      </c>
      <c r="HE37" s="0" t="n">
        <v>-0.4341</v>
      </c>
      <c r="HF37" s="0" t="n">
        <v>-0.2043</v>
      </c>
      <c r="HG37" s="0" t="n">
        <v>-0.0732</v>
      </c>
      <c r="HH37" s="0" t="n">
        <v>-0.1776</v>
      </c>
      <c r="HI37" s="0" t="n">
        <v>-0.4926</v>
      </c>
      <c r="HJ37" s="0" t="n">
        <v>-0.1056</v>
      </c>
      <c r="HK37" s="0" t="n">
        <v>-0.3051</v>
      </c>
      <c r="HL37" s="0" t="n">
        <v>-0.3231</v>
      </c>
      <c r="HM37" s="0" t="n">
        <v>-0.0708</v>
      </c>
      <c r="HN37" s="0" t="n">
        <v>-0.4188</v>
      </c>
      <c r="HO37" s="0" t="n">
        <v>-0.0996</v>
      </c>
      <c r="HP37" s="0" t="n">
        <v>-0.4599</v>
      </c>
      <c r="HQ37" s="0" t="n">
        <v>-0.3051</v>
      </c>
      <c r="HR37" s="0" t="n">
        <v>-0.426</v>
      </c>
      <c r="HS37" s="0" t="n">
        <v>-0.0444</v>
      </c>
      <c r="HT37" s="0" t="n">
        <v>-0.333</v>
      </c>
      <c r="HU37" s="0" t="n">
        <v>-0.2145</v>
      </c>
      <c r="HV37" s="0" t="n">
        <v>-0.087</v>
      </c>
      <c r="HW37" s="0" t="n">
        <v>-0.4167</v>
      </c>
      <c r="HX37" s="0" t="n">
        <v>-0.3219</v>
      </c>
      <c r="HY37" s="0" t="n">
        <v>-0.1065</v>
      </c>
      <c r="HZ37" s="0" t="n">
        <v>-0.3462</v>
      </c>
      <c r="IA37" s="0" t="n">
        <v>-0.222</v>
      </c>
      <c r="IB37" s="0" t="n">
        <v>-0.3648</v>
      </c>
      <c r="IC37" s="0" t="n">
        <v>-0.1509</v>
      </c>
      <c r="ID37" s="0" t="n">
        <v>-0.045</v>
      </c>
      <c r="IE37" s="0" t="n">
        <v>-0.4935</v>
      </c>
      <c r="IF37" s="0" t="n">
        <v>-0.1608</v>
      </c>
      <c r="IG37" s="0" t="n">
        <v>0</v>
      </c>
      <c r="IH37" s="0" t="n">
        <v>-0.0522</v>
      </c>
      <c r="II37" s="0" t="n">
        <v>-0.2694</v>
      </c>
      <c r="IJ37" s="0" t="n">
        <v>-0.618</v>
      </c>
      <c r="IK37" s="0" t="n">
        <v>-0.1155</v>
      </c>
      <c r="IL37" s="0" t="n">
        <v>-0.4041</v>
      </c>
      <c r="IM37" s="0" t="n">
        <v>-0.189</v>
      </c>
      <c r="IN37" s="0" t="n">
        <v>-0.1113</v>
      </c>
      <c r="IO37" s="0" t="n">
        <v>-0.2097</v>
      </c>
      <c r="IP37" s="0" t="n">
        <v>-0.1944</v>
      </c>
      <c r="IQ37" s="0" t="n">
        <v>-0.0798</v>
      </c>
      <c r="IR37" s="0" t="n">
        <v>-0.3222</v>
      </c>
      <c r="IS37" s="0" t="n">
        <v>-0.1053</v>
      </c>
      <c r="IT37" s="0" t="n">
        <v>-0.0525</v>
      </c>
      <c r="IU37" s="0" t="n">
        <v>-0.27</v>
      </c>
      <c r="IV37" s="0" t="n">
        <v>-0.3765</v>
      </c>
      <c r="IW37" s="0" t="n">
        <v>-0.2457</v>
      </c>
      <c r="IX37" s="0" t="n">
        <v>-0.0906</v>
      </c>
      <c r="IY37" s="0" t="n">
        <v>-0.2511</v>
      </c>
      <c r="IZ37" s="0" t="n">
        <v>-0.2202</v>
      </c>
      <c r="JA37" s="0" t="n">
        <v>-0.2211</v>
      </c>
      <c r="JB37" s="0" t="n">
        <v>-0.225</v>
      </c>
      <c r="JC37" s="0" t="n">
        <v>-0.0858</v>
      </c>
      <c r="JD37" s="0" t="n">
        <v>-0.3381</v>
      </c>
      <c r="JE37" s="0" t="n">
        <v>-0.0714</v>
      </c>
      <c r="JF37" s="0" t="n">
        <v>-0.2688</v>
      </c>
      <c r="JG37" s="0" t="n">
        <v>-0.297</v>
      </c>
      <c r="JH37" s="0" t="n">
        <v>-0.2937</v>
      </c>
      <c r="JI37" s="0" t="n">
        <v>-0.198</v>
      </c>
      <c r="JJ37" s="0" t="n">
        <v>-0.12</v>
      </c>
      <c r="JK37" s="0" t="n">
        <v>-0.2142</v>
      </c>
      <c r="JL37" s="0" t="n">
        <v>-0.4617</v>
      </c>
      <c r="JM37" s="0" t="n">
        <v>-0.1173</v>
      </c>
      <c r="JN37" s="0" t="n">
        <v>-0.0684</v>
      </c>
      <c r="JO37" s="0" t="n">
        <v>-0.3027</v>
      </c>
      <c r="JP37" s="0" t="n">
        <v>-0.1755</v>
      </c>
      <c r="JQ37" s="0" t="n">
        <v>-0.1323</v>
      </c>
      <c r="JR37" s="0" t="n">
        <v>-0.0909</v>
      </c>
      <c r="JS37" s="0" t="n">
        <v>-0.4692</v>
      </c>
      <c r="JT37" s="0" t="n">
        <v>-0.2604</v>
      </c>
      <c r="JU37" s="0" t="n">
        <v>-0.1683</v>
      </c>
      <c r="JV37" s="0" t="n">
        <v>-0.2817</v>
      </c>
      <c r="JW37" s="0" t="n">
        <v>-0.0435</v>
      </c>
      <c r="JX37" s="0" t="n">
        <v>-0.0642</v>
      </c>
      <c r="JY37" s="0" t="n">
        <v>-0.2763</v>
      </c>
      <c r="JZ37" s="0" t="n">
        <v>-0.0774</v>
      </c>
      <c r="KA37" s="0" t="n">
        <v>-0.3327</v>
      </c>
      <c r="KB37" s="0" t="n">
        <v>-0.3633</v>
      </c>
      <c r="KC37" s="0" t="n">
        <v>-0.0528</v>
      </c>
      <c r="KD37" s="0" t="n">
        <v>-0.5394</v>
      </c>
      <c r="KE37" s="0" t="n">
        <v>-0.0783</v>
      </c>
      <c r="KF37" s="0" t="n">
        <v>-0.0942</v>
      </c>
      <c r="KG37" s="0" t="n">
        <v>-0.1032</v>
      </c>
      <c r="KH37" s="0" t="n">
        <v>-0.273</v>
      </c>
      <c r="KI37" s="0" t="n">
        <v>-0.3189</v>
      </c>
      <c r="KJ37" s="0" t="n">
        <v>-0.0942</v>
      </c>
      <c r="KK37" s="0" t="n">
        <v>-0.1629</v>
      </c>
      <c r="KL37" s="0" t="n">
        <v>-0.2025</v>
      </c>
      <c r="KM37" s="0" t="n">
        <v>-0.1476</v>
      </c>
      <c r="KN37" s="0" t="n">
        <v>-0.2772</v>
      </c>
      <c r="KO37" s="0" t="n">
        <v>-0.3336</v>
      </c>
      <c r="KP37" s="0" t="n">
        <v>-0.2772</v>
      </c>
      <c r="KQ37" s="0" t="n">
        <v>-0.0759</v>
      </c>
      <c r="KR37" s="0" t="n">
        <v>-0.4104</v>
      </c>
      <c r="KS37" s="0" t="n">
        <v>-0.2343</v>
      </c>
      <c r="KT37" s="0" t="n">
        <v>-0.1284</v>
      </c>
      <c r="KU37" s="0" t="n">
        <v>-0.2931</v>
      </c>
      <c r="KV37" s="0" t="n">
        <v>-0.2361</v>
      </c>
      <c r="KW37" s="0" t="n">
        <v>-0.267</v>
      </c>
      <c r="KX37" s="0" t="n">
        <v>-0.4428</v>
      </c>
      <c r="KY37" s="0" t="n">
        <v>-0.1455</v>
      </c>
      <c r="KZ37" s="0" t="n">
        <v>-0.075</v>
      </c>
      <c r="LA37" s="0" t="n">
        <v>-0.0474</v>
      </c>
      <c r="LB37" s="0" t="n">
        <v>-0.0855</v>
      </c>
      <c r="LC37" s="0" t="n">
        <v>-0.2211</v>
      </c>
      <c r="LD37" s="0" t="n">
        <v>-0.1995</v>
      </c>
      <c r="LE37" s="0" t="n">
        <v>-0.2787</v>
      </c>
      <c r="LF37" s="0" t="n">
        <v>-0.294</v>
      </c>
      <c r="LG37" s="0" t="n">
        <v>-0.117</v>
      </c>
      <c r="LH37" s="0" t="n">
        <v>-0.4905</v>
      </c>
      <c r="LI37" s="0" t="n">
        <v>-0.1701</v>
      </c>
      <c r="LJ37" s="0" t="n">
        <v>-0.0837</v>
      </c>
      <c r="LK37" s="0" t="n">
        <v>-0.2445</v>
      </c>
      <c r="LL37" s="0" t="n">
        <v>-0.093</v>
      </c>
      <c r="LM37" s="0" t="n">
        <v>-0.0555</v>
      </c>
      <c r="LN37" s="0" t="n">
        <v>-0.183</v>
      </c>
      <c r="LO37" s="0" t="n">
        <v>-0.0927</v>
      </c>
      <c r="LP37" s="0" t="n">
        <v>-0.0822</v>
      </c>
      <c r="LQ37" s="0" t="n">
        <v>-0.5109</v>
      </c>
      <c r="LR37" s="0" t="n">
        <v>-0.2433</v>
      </c>
      <c r="LS37" s="0" t="n">
        <v>-0.1842</v>
      </c>
      <c r="LT37" s="0" t="n">
        <v>-0.1155</v>
      </c>
      <c r="LU37" s="0" t="n">
        <v>-0.1872</v>
      </c>
      <c r="LV37" s="0" t="n">
        <v>-0.1968</v>
      </c>
      <c r="LW37" s="0" t="n">
        <v>-0.4551</v>
      </c>
      <c r="LX37" s="0" t="n">
        <v>-0.0423</v>
      </c>
      <c r="LY37" s="0" t="n">
        <v>-0.2628</v>
      </c>
      <c r="LZ37" s="0" t="n">
        <v>-0.3141</v>
      </c>
      <c r="MA37" s="0" t="n">
        <v>-0.2781</v>
      </c>
      <c r="MB37" s="0" t="n">
        <v>-0.1245</v>
      </c>
      <c r="MC37" s="0" t="n">
        <v>-0.0507</v>
      </c>
      <c r="MD37" s="0" t="n">
        <v>-0.0837</v>
      </c>
      <c r="ME37" s="0" t="n">
        <v>-0.4332</v>
      </c>
      <c r="MF37" s="0" t="n">
        <v>-0.1506</v>
      </c>
      <c r="MG37" s="0" t="n">
        <v>-0.0306</v>
      </c>
      <c r="MH37" s="0" t="n">
        <v>-0.2058</v>
      </c>
      <c r="MI37" s="0" t="n">
        <v>-0.4512</v>
      </c>
      <c r="MJ37" s="0" t="n">
        <v>-0.0924</v>
      </c>
      <c r="MK37" s="0" t="n">
        <v>-0.1434</v>
      </c>
      <c r="ML37" s="0" t="n">
        <v>-0.3744</v>
      </c>
      <c r="MM37" s="0" t="n">
        <v>-0.0687</v>
      </c>
      <c r="MN37" s="0" t="n">
        <v>-0.2844</v>
      </c>
      <c r="MO37" s="0" t="n">
        <v>-0.0861</v>
      </c>
      <c r="MP37" s="0" t="n">
        <v>-0.4455</v>
      </c>
      <c r="MQ37" s="0" t="n">
        <v>-0.6891</v>
      </c>
      <c r="MR37" s="0" t="n">
        <v>-0.5616</v>
      </c>
      <c r="MS37" s="0" t="n">
        <v>-0.0408</v>
      </c>
      <c r="MT37" s="0" t="n">
        <v>-0.2955</v>
      </c>
      <c r="MU37" s="0" t="n">
        <v>-0.1608</v>
      </c>
      <c r="MV37" s="0" t="n">
        <v>-0.1242</v>
      </c>
      <c r="MW37" s="0" t="n">
        <v>-0.3909</v>
      </c>
      <c r="MX37" s="0" t="n">
        <v>-0.0678</v>
      </c>
      <c r="MY37" s="0" t="n">
        <v>-0.3504</v>
      </c>
      <c r="MZ37" s="0" t="n">
        <v>-0.0891</v>
      </c>
      <c r="NA37" s="0" t="n">
        <v>-0.0351</v>
      </c>
      <c r="NB37" s="0" t="n">
        <v>-0.1623</v>
      </c>
      <c r="NC37" s="0" t="n">
        <v>-0.1176</v>
      </c>
      <c r="ND37" s="0" t="n">
        <v>-0.0687</v>
      </c>
      <c r="NE37" s="0" t="n">
        <v>-0.5139</v>
      </c>
      <c r="NF37" s="0" t="n">
        <v>-0.2961</v>
      </c>
      <c r="NG37" s="0" t="n">
        <v>-0.369</v>
      </c>
      <c r="NH37" s="0" t="n">
        <v>-0.1818</v>
      </c>
      <c r="NI37" s="0" t="n">
        <v>-0.2241</v>
      </c>
      <c r="NJ37" s="0" t="n">
        <v>-0.1872</v>
      </c>
      <c r="NK37" s="0" t="n">
        <v>-0.3978</v>
      </c>
      <c r="NL37" s="0" t="n">
        <v>-0.0423</v>
      </c>
      <c r="NM37" s="0" t="n">
        <v>-0.2385</v>
      </c>
      <c r="NN37" s="0" t="n">
        <v>-0.3231</v>
      </c>
      <c r="NO37" s="0" t="n">
        <v>-0.2436</v>
      </c>
      <c r="NP37" s="0" t="n">
        <v>-0.1347</v>
      </c>
      <c r="NQ37" s="0" t="n">
        <v>-0.1029</v>
      </c>
      <c r="NR37" s="0" t="n">
        <v>-0.0888</v>
      </c>
      <c r="NS37" s="0" t="n">
        <v>-0.5166</v>
      </c>
      <c r="NT37" s="0" t="n">
        <v>-0.1992</v>
      </c>
      <c r="NU37" s="0" t="n">
        <v>-0.0699</v>
      </c>
      <c r="NV37" s="0" t="n">
        <v>-0.2529</v>
      </c>
      <c r="NW37" s="0" t="n">
        <v>-0.4656</v>
      </c>
      <c r="NX37" s="0" t="n">
        <v>-0.111</v>
      </c>
      <c r="NY37" s="0" t="n">
        <v>-0.1134</v>
      </c>
      <c r="NZ37" s="0" t="n">
        <v>-0.3264</v>
      </c>
      <c r="OA37" s="0" t="n">
        <v>-0.0684</v>
      </c>
      <c r="OB37" s="0" t="n">
        <v>-0.2928</v>
      </c>
      <c r="OC37" s="0" t="n">
        <v>-0.0957</v>
      </c>
      <c r="OD37" s="0" t="n">
        <v>-0.4827</v>
      </c>
      <c r="OE37" s="0" t="n">
        <v>-0.1539</v>
      </c>
      <c r="OF37" s="0" t="n">
        <v>-0.3027</v>
      </c>
      <c r="OG37" s="0" t="n">
        <v>-0.0471</v>
      </c>
      <c r="OH37" s="0" t="n">
        <v>-0.3168</v>
      </c>
      <c r="OI37" s="0" t="n">
        <v>-0.2076</v>
      </c>
      <c r="OJ37" s="0" t="n">
        <v>-0.0804</v>
      </c>
      <c r="OK37" s="0" t="n">
        <v>-0.4191</v>
      </c>
      <c r="OL37" s="0" t="n">
        <v>-0.1761</v>
      </c>
      <c r="OM37" s="0" t="n">
        <v>-0.2703</v>
      </c>
      <c r="ON37" s="0" t="n">
        <v>-0.3018</v>
      </c>
      <c r="OO37" s="0" t="n">
        <v>-0.3138</v>
      </c>
      <c r="OP37" s="0" t="n">
        <v>-0.2841</v>
      </c>
      <c r="OQ37" s="0" t="n">
        <v>-0.4107</v>
      </c>
      <c r="OR37" s="0" t="n">
        <v>-0.0213</v>
      </c>
      <c r="OS37" s="0" t="n">
        <v>-0.4371</v>
      </c>
      <c r="OT37" s="0" t="n">
        <v>-0.141</v>
      </c>
      <c r="OU37" s="0" t="n">
        <v>-0.2142</v>
      </c>
      <c r="OV37" s="0" t="n">
        <v>-0.255</v>
      </c>
      <c r="OW37" s="0" t="n">
        <v>-0.4824</v>
      </c>
      <c r="OX37" s="0" t="n">
        <v>-0.6057</v>
      </c>
      <c r="OY37" s="0" t="n">
        <v>-0.0579</v>
      </c>
      <c r="OZ37" s="0" t="n">
        <v>-0.3834</v>
      </c>
      <c r="PA37" s="0" t="n">
        <v>-0.198</v>
      </c>
      <c r="PB37" s="0" t="n">
        <v>-0.1728</v>
      </c>
      <c r="PC37" s="0" t="n">
        <v>-0.1323</v>
      </c>
      <c r="PD37" s="0" t="n">
        <v>-0.3075</v>
      </c>
      <c r="PE37" s="0" t="n">
        <v>-0.0741</v>
      </c>
      <c r="PF37" s="0" t="n">
        <v>-0.4842</v>
      </c>
      <c r="PG37" s="0" t="n">
        <v>-0.1146</v>
      </c>
      <c r="PH37" s="0" t="n">
        <v>-0.0519</v>
      </c>
      <c r="PI37" s="0" t="n">
        <v>-0.2202</v>
      </c>
      <c r="PJ37" s="0" t="n">
        <v>-0.2073</v>
      </c>
      <c r="PK37" s="0" t="n">
        <v>-0.4689</v>
      </c>
      <c r="PL37" s="0" t="n">
        <v>-0.1155</v>
      </c>
      <c r="PM37" s="0" t="n">
        <v>-0.5283</v>
      </c>
      <c r="PN37" s="0" t="n">
        <v>-0.0924</v>
      </c>
      <c r="PO37" s="0" t="n">
        <v>-0.3255</v>
      </c>
      <c r="PP37" s="0" t="n">
        <v>-0.1182</v>
      </c>
      <c r="PQ37" s="0" t="n">
        <v>-0.0603</v>
      </c>
      <c r="PR37" s="0" t="n">
        <v>-0.3765</v>
      </c>
      <c r="PS37" s="0" t="n">
        <v>-0.0684</v>
      </c>
      <c r="PT37" s="0" t="n">
        <v>-0.2826</v>
      </c>
      <c r="PU37" s="0" t="n">
        <v>-0.1572</v>
      </c>
      <c r="PV37" s="0" t="n">
        <v>-0.3537</v>
      </c>
      <c r="PW37" s="0" t="n">
        <v>-0.2163</v>
      </c>
      <c r="PX37" s="0" t="n">
        <v>-0.1389</v>
      </c>
      <c r="PY37" s="0" t="n">
        <v>-0.267</v>
      </c>
      <c r="PZ37" s="0" t="n">
        <v>-0.3414</v>
      </c>
      <c r="QA37" s="0" t="n">
        <v>-0.1362</v>
      </c>
      <c r="QB37" s="0" t="n">
        <v>-0.0918</v>
      </c>
      <c r="QC37" s="0" t="n">
        <v>-0.2946</v>
      </c>
      <c r="QD37" s="0" t="n">
        <v>-0.1893</v>
      </c>
      <c r="QE37" s="0" t="n">
        <v>-0.2637</v>
      </c>
      <c r="QF37" s="0" t="n">
        <v>-0.2913</v>
      </c>
      <c r="QG37" s="0" t="n">
        <v>-0.5115</v>
      </c>
      <c r="QH37" s="0" t="n">
        <v>-0.2421</v>
      </c>
      <c r="QI37" s="0" t="n">
        <v>-0.1998</v>
      </c>
      <c r="QJ37" s="0" t="n">
        <v>-0.4887</v>
      </c>
      <c r="QK37" s="0" t="n">
        <v>-0.1014</v>
      </c>
      <c r="QL37" s="0" t="n">
        <v>-0.1332</v>
      </c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30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0" t="n">
        <v>31</v>
      </c>
      <c r="CL38" s="0" t="n">
        <v>32</v>
      </c>
      <c r="CM38" s="0" t="n">
        <v>32</v>
      </c>
      <c r="CN38" s="0" t="n">
        <v>31</v>
      </c>
      <c r="CO38" s="0" t="n">
        <v>32</v>
      </c>
      <c r="CP38" s="0" t="n">
        <v>32</v>
      </c>
      <c r="CQ38" s="0" t="n">
        <v>32</v>
      </c>
      <c r="CR38" s="0" t="n">
        <v>30</v>
      </c>
      <c r="CS38" s="0" t="n">
        <v>32</v>
      </c>
      <c r="CT38" s="0" t="n">
        <v>29</v>
      </c>
      <c r="CU38" s="0" t="n">
        <v>32</v>
      </c>
      <c r="CV38" s="0" t="n">
        <v>32</v>
      </c>
      <c r="CW38" s="0" t="n">
        <v>32</v>
      </c>
      <c r="CX38" s="0" t="n">
        <v>32</v>
      </c>
      <c r="CY38" s="0" t="n">
        <v>32</v>
      </c>
      <c r="CZ38" s="0" t="n">
        <v>32</v>
      </c>
      <c r="DA38" s="0" t="n">
        <v>32</v>
      </c>
      <c r="DB38" s="0" t="n">
        <v>32</v>
      </c>
      <c r="DC38" s="0" t="n">
        <v>32</v>
      </c>
      <c r="DD38" s="0" t="n">
        <v>32</v>
      </c>
      <c r="DE38" s="0" t="n">
        <v>32</v>
      </c>
      <c r="DF38" s="0" t="n">
        <v>32</v>
      </c>
      <c r="DG38" s="0" t="n">
        <v>32</v>
      </c>
      <c r="DH38" s="0" t="n">
        <v>29</v>
      </c>
      <c r="DI38" s="0" t="n">
        <v>28</v>
      </c>
      <c r="DJ38" s="0" t="n">
        <v>32</v>
      </c>
      <c r="DK38" s="0" t="n">
        <v>28</v>
      </c>
      <c r="DL38" s="0" t="n">
        <v>32</v>
      </c>
      <c r="DM38" s="0" t="n">
        <v>32</v>
      </c>
      <c r="DN38" s="0" t="n">
        <v>32</v>
      </c>
      <c r="DO38" s="0" t="n">
        <v>32</v>
      </c>
      <c r="DP38" s="0" t="n">
        <v>32</v>
      </c>
      <c r="DQ38" s="0" t="n">
        <v>32</v>
      </c>
      <c r="DR38" s="0" t="n">
        <v>29</v>
      </c>
      <c r="DS38" s="0" t="n">
        <v>25</v>
      </c>
      <c r="DT38" s="0" t="n">
        <v>32</v>
      </c>
      <c r="DU38" s="0" t="n">
        <v>32</v>
      </c>
      <c r="DV38" s="0" t="n">
        <v>30</v>
      </c>
      <c r="DW38" s="0" t="n">
        <v>32</v>
      </c>
      <c r="DX38" s="0" t="n">
        <v>26</v>
      </c>
      <c r="DY38" s="0" t="n">
        <v>32</v>
      </c>
      <c r="DZ38" s="0" t="n">
        <v>32</v>
      </c>
      <c r="EA38" s="0" t="n">
        <v>32</v>
      </c>
      <c r="EB38" s="0" t="n">
        <v>32</v>
      </c>
      <c r="EC38" s="0" t="n">
        <v>32</v>
      </c>
      <c r="ED38" s="0" t="n">
        <v>32</v>
      </c>
      <c r="EE38" s="0" t="n">
        <v>32</v>
      </c>
      <c r="EF38" s="0" t="n">
        <v>32</v>
      </c>
      <c r="EG38" s="0" t="n">
        <v>32</v>
      </c>
      <c r="EH38" s="0" t="n">
        <v>27</v>
      </c>
      <c r="EI38" s="0" t="n">
        <v>32</v>
      </c>
      <c r="EJ38" s="0" t="n">
        <v>26</v>
      </c>
      <c r="EK38" s="0" t="n">
        <v>32</v>
      </c>
      <c r="EL38" s="0" t="n">
        <v>32</v>
      </c>
      <c r="EM38" s="0" t="n">
        <v>32</v>
      </c>
      <c r="EN38" s="0" t="n">
        <v>32</v>
      </c>
      <c r="EO38" s="0" t="n">
        <v>32</v>
      </c>
      <c r="EP38" s="0" t="n">
        <v>32</v>
      </c>
      <c r="EQ38" s="0" t="n">
        <v>32</v>
      </c>
      <c r="ER38" s="0" t="n">
        <v>32</v>
      </c>
      <c r="ES38" s="0" t="n">
        <v>32</v>
      </c>
      <c r="ET38" s="0" t="n">
        <v>32</v>
      </c>
      <c r="EU38" s="0" t="n">
        <v>32</v>
      </c>
      <c r="EV38" s="0" t="n">
        <v>24</v>
      </c>
      <c r="EW38" s="0" t="n">
        <v>32</v>
      </c>
      <c r="EX38" s="0" t="n">
        <v>30</v>
      </c>
      <c r="EY38" s="0" t="n">
        <v>32</v>
      </c>
      <c r="EZ38" s="0" t="n">
        <v>32</v>
      </c>
      <c r="FA38" s="0" t="n">
        <v>30</v>
      </c>
      <c r="FB38" s="0" t="n">
        <v>24</v>
      </c>
      <c r="FC38" s="0" t="n">
        <v>24</v>
      </c>
      <c r="FD38" s="0" t="n">
        <v>32</v>
      </c>
      <c r="FE38" s="0" t="n">
        <v>32</v>
      </c>
      <c r="FF38" s="0" t="n">
        <v>32</v>
      </c>
      <c r="FG38" s="0" t="n">
        <v>32</v>
      </c>
      <c r="FH38" s="0" t="n">
        <v>32</v>
      </c>
      <c r="FI38" s="0" t="n">
        <v>23</v>
      </c>
      <c r="FJ38" s="0" t="n">
        <v>32</v>
      </c>
      <c r="FK38" s="0" t="n">
        <v>32</v>
      </c>
      <c r="FL38" s="0" t="n">
        <v>32</v>
      </c>
      <c r="FM38" s="0" t="n">
        <v>20</v>
      </c>
      <c r="FN38" s="0" t="n">
        <v>32</v>
      </c>
      <c r="FO38" s="0" t="n">
        <v>32</v>
      </c>
      <c r="FP38" s="0" t="n">
        <v>32</v>
      </c>
      <c r="FQ38" s="0" t="n">
        <v>32</v>
      </c>
      <c r="FR38" s="0" t="n">
        <v>32</v>
      </c>
      <c r="FS38" s="0" t="n">
        <v>25</v>
      </c>
      <c r="FT38" s="0" t="n">
        <v>32</v>
      </c>
      <c r="FU38" s="0" t="n">
        <v>32</v>
      </c>
      <c r="FV38" s="0" t="n">
        <v>32</v>
      </c>
      <c r="FW38" s="0" t="n">
        <v>32</v>
      </c>
      <c r="FX38" s="0" t="n">
        <v>23</v>
      </c>
      <c r="FY38" s="0" t="n">
        <v>32</v>
      </c>
      <c r="FZ38" s="0" t="n">
        <v>32</v>
      </c>
      <c r="GA38" s="0" t="n">
        <v>32</v>
      </c>
      <c r="GB38" s="0" t="n">
        <v>32</v>
      </c>
      <c r="GC38" s="0" t="n">
        <v>32</v>
      </c>
      <c r="GD38" s="0" t="n">
        <v>32</v>
      </c>
      <c r="GE38" s="0" t="n">
        <v>32</v>
      </c>
      <c r="GF38" s="0" t="n">
        <v>17</v>
      </c>
      <c r="GG38" s="0" t="n">
        <v>32</v>
      </c>
      <c r="GH38" s="0" t="n">
        <v>32</v>
      </c>
      <c r="GI38" s="0" t="n">
        <v>23</v>
      </c>
      <c r="GJ38" s="0" t="n">
        <v>32</v>
      </c>
      <c r="GK38" s="0" t="n">
        <v>26</v>
      </c>
      <c r="GL38" s="0" t="n">
        <v>27</v>
      </c>
      <c r="GM38" s="0" t="n">
        <v>32</v>
      </c>
      <c r="GN38" s="0" t="n">
        <v>32</v>
      </c>
      <c r="GO38" s="0" t="n">
        <v>32</v>
      </c>
      <c r="GP38" s="0" t="n">
        <v>32</v>
      </c>
      <c r="GQ38" s="0" t="n">
        <v>21</v>
      </c>
      <c r="GR38" s="0" t="n">
        <v>32</v>
      </c>
      <c r="GS38" s="0" t="n">
        <v>32</v>
      </c>
      <c r="GT38" s="0" t="n">
        <v>32</v>
      </c>
      <c r="GU38" s="0" t="n">
        <v>23</v>
      </c>
      <c r="GV38" s="0" t="n">
        <v>25</v>
      </c>
      <c r="GW38" s="0" t="n">
        <v>32</v>
      </c>
      <c r="GX38" s="0" t="n">
        <v>32</v>
      </c>
      <c r="GY38" s="0" t="n">
        <v>32</v>
      </c>
      <c r="GZ38" s="0" t="n">
        <v>22</v>
      </c>
      <c r="HA38" s="0" t="n">
        <v>32</v>
      </c>
      <c r="HB38" s="0" t="n">
        <v>32</v>
      </c>
      <c r="HC38" s="0" t="n">
        <v>32</v>
      </c>
      <c r="HD38" s="0" t="n">
        <v>32</v>
      </c>
      <c r="HE38" s="0" t="n">
        <v>32</v>
      </c>
      <c r="HF38" s="0" t="n">
        <v>32</v>
      </c>
      <c r="HG38" s="0" t="n">
        <v>32</v>
      </c>
      <c r="HH38" s="0" t="n">
        <v>32</v>
      </c>
      <c r="HI38" s="0" t="n">
        <v>32</v>
      </c>
      <c r="HJ38" s="0" t="n">
        <v>32</v>
      </c>
      <c r="HK38" s="0" t="n">
        <v>27</v>
      </c>
      <c r="HL38" s="0" t="n">
        <v>27</v>
      </c>
      <c r="HM38" s="0" t="n">
        <v>32</v>
      </c>
      <c r="HN38" s="0" t="n">
        <v>32</v>
      </c>
      <c r="HO38" s="0" t="n">
        <v>32</v>
      </c>
      <c r="HP38" s="0" t="n">
        <v>32</v>
      </c>
      <c r="HQ38" s="0" t="n">
        <v>32</v>
      </c>
      <c r="HR38" s="0" t="n">
        <v>32</v>
      </c>
      <c r="HS38" s="0" t="n">
        <v>32</v>
      </c>
      <c r="HT38" s="0" t="n">
        <v>32</v>
      </c>
      <c r="HU38" s="0" t="n">
        <v>32</v>
      </c>
      <c r="HV38" s="0" t="n">
        <v>32</v>
      </c>
      <c r="HW38" s="0" t="n">
        <v>32</v>
      </c>
      <c r="HX38" s="0" t="n">
        <v>31</v>
      </c>
      <c r="HY38" s="0" t="n">
        <v>32</v>
      </c>
      <c r="HZ38" s="0" t="n">
        <v>32</v>
      </c>
      <c r="IA38" s="0" t="n">
        <v>32</v>
      </c>
      <c r="IB38" s="0" t="n">
        <v>32</v>
      </c>
      <c r="IC38" s="0" t="n">
        <v>32</v>
      </c>
      <c r="ID38" s="0" t="n">
        <v>32</v>
      </c>
      <c r="IE38" s="0" t="n">
        <v>27</v>
      </c>
      <c r="IF38" s="0" t="n">
        <v>32</v>
      </c>
      <c r="IG38" s="0" t="n">
        <v>32</v>
      </c>
      <c r="IH38" s="0" t="n">
        <v>32</v>
      </c>
      <c r="II38" s="0" t="n">
        <v>32</v>
      </c>
      <c r="IJ38" s="0" t="n">
        <v>32</v>
      </c>
      <c r="IK38" s="0" t="n">
        <v>32</v>
      </c>
      <c r="IL38" s="0" t="n">
        <v>32</v>
      </c>
      <c r="IM38" s="0" t="n">
        <v>32</v>
      </c>
      <c r="IN38" s="0" t="n">
        <v>32</v>
      </c>
      <c r="IO38" s="0" t="n">
        <v>32</v>
      </c>
      <c r="IP38" s="0" t="n">
        <v>32</v>
      </c>
      <c r="IQ38" s="0" t="n">
        <v>32</v>
      </c>
      <c r="IR38" s="0" t="n">
        <v>32</v>
      </c>
      <c r="IS38" s="0" t="n">
        <v>32</v>
      </c>
      <c r="IT38" s="0" t="n">
        <v>32</v>
      </c>
      <c r="IU38" s="0" t="n">
        <v>32</v>
      </c>
      <c r="IV38" s="0" t="n">
        <v>32</v>
      </c>
      <c r="IW38" s="0" t="n">
        <v>32</v>
      </c>
      <c r="IX38" s="0" t="n">
        <v>32</v>
      </c>
      <c r="IY38" s="0" t="n">
        <v>32</v>
      </c>
      <c r="IZ38" s="0" t="n">
        <v>32</v>
      </c>
      <c r="JA38" s="0" t="n">
        <v>32</v>
      </c>
      <c r="JB38" s="0" t="n">
        <v>32</v>
      </c>
      <c r="JC38" s="0" t="n">
        <v>32</v>
      </c>
      <c r="JD38" s="0" t="n">
        <v>32</v>
      </c>
      <c r="JE38" s="0" t="n">
        <v>32</v>
      </c>
      <c r="JF38" s="0" t="n">
        <v>30</v>
      </c>
      <c r="JG38" s="0" t="n">
        <v>32</v>
      </c>
      <c r="JH38" s="0" t="n">
        <v>23</v>
      </c>
      <c r="JI38" s="0" t="n">
        <v>32</v>
      </c>
      <c r="JJ38" s="0" t="n">
        <v>32</v>
      </c>
      <c r="JK38" s="0" t="n">
        <v>32</v>
      </c>
      <c r="JL38" s="0" t="n">
        <v>32</v>
      </c>
      <c r="JM38" s="0" t="n">
        <v>27</v>
      </c>
      <c r="JN38" s="0" t="n">
        <v>32</v>
      </c>
      <c r="JO38" s="0" t="n">
        <v>32</v>
      </c>
      <c r="JP38" s="0" t="n">
        <v>32</v>
      </c>
      <c r="JQ38" s="0" t="n">
        <v>32</v>
      </c>
      <c r="JR38" s="0" t="n">
        <v>32</v>
      </c>
      <c r="JS38" s="0" t="n">
        <v>32</v>
      </c>
      <c r="JT38" s="0" t="n">
        <v>32</v>
      </c>
      <c r="JU38" s="0" t="n">
        <v>32</v>
      </c>
      <c r="JV38" s="0" t="n">
        <v>32</v>
      </c>
      <c r="JW38" s="0" t="n">
        <v>32</v>
      </c>
      <c r="JX38" s="0" t="n">
        <v>32</v>
      </c>
      <c r="JY38" s="0" t="n">
        <v>32</v>
      </c>
      <c r="JZ38" s="0" t="n">
        <v>32</v>
      </c>
      <c r="KA38" s="0" t="n">
        <v>31</v>
      </c>
      <c r="KB38" s="0" t="n">
        <v>32</v>
      </c>
      <c r="KC38" s="0" t="n">
        <v>32</v>
      </c>
      <c r="KD38" s="0" t="n">
        <v>32</v>
      </c>
      <c r="KE38" s="0" t="n">
        <v>32</v>
      </c>
      <c r="KF38" s="0" t="n">
        <v>32</v>
      </c>
      <c r="KG38" s="0" t="n">
        <v>32</v>
      </c>
      <c r="KH38" s="0" t="n">
        <v>32</v>
      </c>
      <c r="KI38" s="0" t="n">
        <v>32</v>
      </c>
      <c r="KJ38" s="0" t="n">
        <v>32</v>
      </c>
      <c r="KK38" s="0" t="n">
        <v>32</v>
      </c>
      <c r="KL38" s="0" t="n">
        <v>32</v>
      </c>
      <c r="KM38" s="0" t="n">
        <v>32</v>
      </c>
      <c r="KN38" s="0" t="n">
        <v>32</v>
      </c>
      <c r="KO38" s="0" t="n">
        <v>32</v>
      </c>
      <c r="KP38" s="0" t="n">
        <v>26</v>
      </c>
      <c r="KQ38" s="0" t="n">
        <v>32</v>
      </c>
      <c r="KR38" s="0" t="n">
        <v>32</v>
      </c>
      <c r="KS38" s="0" t="n">
        <v>29</v>
      </c>
      <c r="KT38" s="0" t="n">
        <v>32</v>
      </c>
      <c r="KU38" s="0" t="n">
        <v>32</v>
      </c>
      <c r="KV38" s="0" t="n">
        <v>23</v>
      </c>
      <c r="KW38" s="0" t="n">
        <v>32</v>
      </c>
      <c r="KX38" s="0" t="n">
        <v>32</v>
      </c>
      <c r="KY38" s="0" t="n">
        <v>32</v>
      </c>
      <c r="KZ38" s="0" t="n">
        <v>32</v>
      </c>
      <c r="LA38" s="0" t="n">
        <v>32</v>
      </c>
      <c r="LB38" s="0" t="n">
        <v>32</v>
      </c>
      <c r="LC38" s="0" t="n">
        <v>32</v>
      </c>
      <c r="LD38" s="0" t="n">
        <v>32</v>
      </c>
      <c r="LE38" s="0" t="n">
        <v>32</v>
      </c>
      <c r="LF38" s="0" t="n">
        <v>32</v>
      </c>
      <c r="LG38" s="0" t="n">
        <v>32</v>
      </c>
      <c r="LH38" s="0" t="n">
        <v>32</v>
      </c>
      <c r="LI38" s="0" t="n">
        <v>32</v>
      </c>
      <c r="LJ38" s="0" t="n">
        <v>32</v>
      </c>
      <c r="LK38" s="0" t="n">
        <v>26</v>
      </c>
      <c r="LL38" s="0" t="n">
        <v>32</v>
      </c>
      <c r="LM38" s="0" t="n">
        <v>26</v>
      </c>
      <c r="LN38" s="0" t="n">
        <v>32</v>
      </c>
      <c r="LO38" s="0" t="n">
        <v>32</v>
      </c>
      <c r="LP38" s="0" t="n">
        <v>32</v>
      </c>
      <c r="LQ38" s="0" t="n">
        <v>24</v>
      </c>
      <c r="LR38" s="0" t="n">
        <v>32</v>
      </c>
      <c r="LS38" s="0" t="n">
        <v>32</v>
      </c>
      <c r="LT38" s="0" t="n">
        <v>32</v>
      </c>
      <c r="LU38" s="0" t="n">
        <v>26</v>
      </c>
      <c r="LV38" s="0" t="n">
        <v>32</v>
      </c>
      <c r="LW38" s="0" t="n">
        <v>32</v>
      </c>
      <c r="LX38" s="0" t="n">
        <v>32</v>
      </c>
      <c r="LY38" s="0" t="n">
        <v>31</v>
      </c>
      <c r="LZ38" s="0" t="n">
        <v>32</v>
      </c>
      <c r="MA38" s="0" t="n">
        <v>32</v>
      </c>
      <c r="MB38" s="0" t="n">
        <v>28</v>
      </c>
      <c r="MC38" s="0" t="n">
        <v>32</v>
      </c>
      <c r="MD38" s="0" t="n">
        <v>32</v>
      </c>
      <c r="ME38" s="0" t="n">
        <v>32</v>
      </c>
      <c r="MF38" s="0" t="n">
        <v>29</v>
      </c>
      <c r="MG38" s="0" t="n">
        <v>32</v>
      </c>
      <c r="MH38" s="0" t="n">
        <v>30</v>
      </c>
      <c r="MI38" s="0" t="n">
        <v>32</v>
      </c>
      <c r="MJ38" s="0" t="n">
        <v>24</v>
      </c>
      <c r="MK38" s="0" t="n">
        <v>26</v>
      </c>
      <c r="ML38" s="0" t="n">
        <v>22</v>
      </c>
      <c r="MM38" s="0" t="n">
        <v>21</v>
      </c>
      <c r="MN38" s="0" t="n">
        <v>27</v>
      </c>
      <c r="MO38" s="0" t="n">
        <v>31</v>
      </c>
      <c r="MP38" s="0" t="n">
        <v>26</v>
      </c>
      <c r="MQ38" s="0" t="n">
        <v>32</v>
      </c>
      <c r="MR38" s="0" t="n">
        <v>32</v>
      </c>
      <c r="MS38" s="0" t="n">
        <v>31</v>
      </c>
      <c r="MT38" s="0" t="n">
        <v>26</v>
      </c>
      <c r="MU38" s="0" t="n">
        <v>28</v>
      </c>
      <c r="MV38" s="0" t="n">
        <v>32</v>
      </c>
      <c r="MW38" s="0" t="n">
        <v>28</v>
      </c>
      <c r="MX38" s="0" t="n">
        <v>32</v>
      </c>
      <c r="MY38" s="0" t="n">
        <v>28</v>
      </c>
      <c r="MZ38" s="0" t="n">
        <v>27</v>
      </c>
      <c r="NA38" s="0" t="n">
        <v>25</v>
      </c>
      <c r="NB38" s="0" t="n">
        <v>32</v>
      </c>
      <c r="NC38" s="0" t="n">
        <v>32</v>
      </c>
      <c r="ND38" s="0" t="n">
        <v>31</v>
      </c>
      <c r="NE38" s="0" t="n">
        <v>23</v>
      </c>
      <c r="NF38" s="0" t="n">
        <v>28</v>
      </c>
      <c r="NG38" s="0" t="n">
        <v>26</v>
      </c>
      <c r="NH38" s="0" t="n">
        <v>27</v>
      </c>
      <c r="NI38" s="0" t="n">
        <v>32</v>
      </c>
      <c r="NJ38" s="0" t="n">
        <v>28</v>
      </c>
      <c r="NK38" s="0" t="n">
        <v>25</v>
      </c>
      <c r="NL38" s="0" t="n">
        <v>32</v>
      </c>
      <c r="NM38" s="0" t="n">
        <v>28</v>
      </c>
      <c r="NN38" s="0" t="n">
        <v>28</v>
      </c>
      <c r="NO38" s="0" t="n">
        <v>25</v>
      </c>
      <c r="NP38" s="0" t="n">
        <v>26</v>
      </c>
      <c r="NQ38" s="0" t="n">
        <v>30</v>
      </c>
      <c r="NR38" s="0" t="n">
        <v>30</v>
      </c>
      <c r="NS38" s="0" t="n">
        <v>32</v>
      </c>
      <c r="NT38" s="0" t="n">
        <v>32</v>
      </c>
      <c r="NU38" s="0" t="n">
        <v>32</v>
      </c>
      <c r="NV38" s="0" t="n">
        <v>32</v>
      </c>
      <c r="NW38" s="0" t="n">
        <v>30</v>
      </c>
      <c r="NX38" s="0" t="n">
        <v>24</v>
      </c>
      <c r="NY38" s="0" t="n">
        <v>21</v>
      </c>
      <c r="NZ38" s="0" t="n">
        <v>26</v>
      </c>
      <c r="OA38" s="0" t="n">
        <v>28</v>
      </c>
      <c r="OB38" s="0" t="n">
        <v>21</v>
      </c>
      <c r="OC38" s="0" t="n">
        <v>28</v>
      </c>
      <c r="OD38" s="0" t="n">
        <v>26</v>
      </c>
      <c r="OE38" s="0" t="n">
        <v>32</v>
      </c>
      <c r="OF38" s="0" t="n">
        <v>26</v>
      </c>
      <c r="OG38" s="0" t="n">
        <v>32</v>
      </c>
      <c r="OH38" s="0" t="n">
        <v>22</v>
      </c>
      <c r="OI38" s="0" t="n">
        <v>18</v>
      </c>
      <c r="OJ38" s="0" t="n">
        <v>28</v>
      </c>
      <c r="OK38" s="0" t="n">
        <v>23</v>
      </c>
      <c r="OL38" s="0" t="n">
        <v>29</v>
      </c>
      <c r="OM38" s="0" t="n">
        <v>21</v>
      </c>
      <c r="ON38" s="0" t="n">
        <v>27</v>
      </c>
      <c r="OO38" s="0" t="n">
        <v>23</v>
      </c>
      <c r="OP38" s="0" t="n">
        <v>25</v>
      </c>
      <c r="OQ38" s="0" t="n">
        <v>20</v>
      </c>
      <c r="OR38" s="0" t="n">
        <v>30</v>
      </c>
      <c r="OS38" s="0" t="n">
        <v>14</v>
      </c>
      <c r="OT38" s="0" t="n">
        <v>18</v>
      </c>
      <c r="OU38" s="0" t="n">
        <v>29</v>
      </c>
      <c r="OV38" s="0" t="n">
        <v>32</v>
      </c>
      <c r="OW38" s="0" t="n">
        <v>30</v>
      </c>
      <c r="OX38" s="0" t="n">
        <v>32</v>
      </c>
      <c r="OY38" s="0" t="n">
        <v>23</v>
      </c>
      <c r="OZ38" s="0" t="n">
        <v>32</v>
      </c>
      <c r="PA38" s="0" t="n">
        <v>32</v>
      </c>
      <c r="PB38" s="0" t="n">
        <v>32</v>
      </c>
      <c r="PC38" s="0" t="n">
        <v>29</v>
      </c>
      <c r="PD38" s="0" t="n">
        <v>30</v>
      </c>
      <c r="PE38" s="0" t="n">
        <v>25</v>
      </c>
      <c r="PF38" s="0" t="n">
        <v>32</v>
      </c>
      <c r="PG38" s="0" t="n">
        <v>27</v>
      </c>
      <c r="PH38" s="0" t="n">
        <v>32</v>
      </c>
      <c r="PI38" s="0" t="n">
        <v>32</v>
      </c>
      <c r="PJ38" s="0" t="n">
        <v>32</v>
      </c>
      <c r="PK38" s="0" t="n">
        <v>30</v>
      </c>
      <c r="PL38" s="0" t="n">
        <v>32</v>
      </c>
      <c r="PM38" s="0" t="n">
        <v>24</v>
      </c>
      <c r="PN38" s="0" t="n">
        <v>32</v>
      </c>
      <c r="PO38" s="0" t="n">
        <v>32</v>
      </c>
      <c r="PP38" s="0" t="n">
        <v>32</v>
      </c>
      <c r="PQ38" s="0" t="n">
        <v>32</v>
      </c>
      <c r="PR38" s="0" t="n">
        <v>32</v>
      </c>
      <c r="PS38" s="0" t="n">
        <v>32</v>
      </c>
      <c r="PT38" s="0" t="n">
        <v>32</v>
      </c>
      <c r="PU38" s="0" t="n">
        <v>31</v>
      </c>
      <c r="PV38" s="0" t="n">
        <v>28</v>
      </c>
      <c r="PW38" s="0" t="n">
        <v>17</v>
      </c>
      <c r="PX38" s="0" t="n">
        <v>32</v>
      </c>
      <c r="PY38" s="0" t="n">
        <v>26</v>
      </c>
      <c r="PZ38" s="0" t="n">
        <v>23</v>
      </c>
      <c r="QA38" s="0" t="n">
        <v>27</v>
      </c>
      <c r="QB38" s="0" t="n">
        <v>32</v>
      </c>
      <c r="QC38" s="0" t="n">
        <v>30</v>
      </c>
      <c r="QD38" s="0" t="n">
        <v>32</v>
      </c>
      <c r="QE38" s="0" t="n">
        <v>29</v>
      </c>
      <c r="QF38" s="0" t="n">
        <v>32</v>
      </c>
      <c r="QG38" s="0" t="n">
        <v>32</v>
      </c>
      <c r="QH38" s="0" t="n">
        <v>18</v>
      </c>
      <c r="QI38" s="0" t="n">
        <v>17</v>
      </c>
      <c r="QJ38" s="0" t="n">
        <v>32</v>
      </c>
      <c r="QK38" s="0" t="n">
        <v>31</v>
      </c>
      <c r="QL38" s="0" t="n">
        <v>32</v>
      </c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0" t="n">
        <v>15</v>
      </c>
      <c r="CL39" s="0" t="n">
        <v>15</v>
      </c>
      <c r="CM39" s="0" t="n">
        <v>15</v>
      </c>
      <c r="CN39" s="0" t="n">
        <v>15</v>
      </c>
      <c r="CO39" s="0" t="n">
        <v>15</v>
      </c>
      <c r="CP39" s="0" t="n">
        <v>15</v>
      </c>
      <c r="CQ39" s="0" t="n">
        <v>15</v>
      </c>
      <c r="CR39" s="0" t="n">
        <v>15</v>
      </c>
      <c r="CS39" s="0" t="n">
        <v>15</v>
      </c>
      <c r="CT39" s="0" t="n">
        <v>15</v>
      </c>
      <c r="CU39" s="0" t="n">
        <v>15</v>
      </c>
      <c r="CV39" s="0" t="n">
        <v>15</v>
      </c>
      <c r="CW39" s="0" t="n">
        <v>15</v>
      </c>
      <c r="CX39" s="0" t="n">
        <v>15</v>
      </c>
      <c r="CY39" s="0" t="n">
        <v>15</v>
      </c>
      <c r="CZ39" s="0" t="n">
        <v>15</v>
      </c>
      <c r="DA39" s="0" t="n">
        <v>15</v>
      </c>
      <c r="DB39" s="0" t="n">
        <v>15</v>
      </c>
      <c r="DC39" s="0" t="n">
        <v>15</v>
      </c>
      <c r="DD39" s="0" t="n">
        <v>15</v>
      </c>
      <c r="DE39" s="0" t="n">
        <v>15</v>
      </c>
      <c r="DF39" s="0" t="n">
        <v>15</v>
      </c>
      <c r="DG39" s="0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  <c r="DR39" s="0" t="n">
        <v>15</v>
      </c>
      <c r="DS39" s="0" t="n">
        <v>15</v>
      </c>
      <c r="DT39" s="0" t="n">
        <v>15</v>
      </c>
      <c r="DU39" s="0" t="n">
        <v>15</v>
      </c>
      <c r="DV39" s="0" t="n">
        <v>15</v>
      </c>
      <c r="DW39" s="0" t="n">
        <v>15</v>
      </c>
      <c r="DX39" s="0" t="n">
        <v>15</v>
      </c>
      <c r="DY39" s="0" t="n">
        <v>15</v>
      </c>
      <c r="DZ39" s="0" t="n">
        <v>15</v>
      </c>
      <c r="EA39" s="0" t="n">
        <v>15</v>
      </c>
      <c r="EB39" s="0" t="n">
        <v>15</v>
      </c>
      <c r="EC39" s="0" t="n">
        <v>15</v>
      </c>
      <c r="ED39" s="0" t="n">
        <v>15</v>
      </c>
      <c r="EE39" s="0" t="n">
        <v>15</v>
      </c>
      <c r="EF39" s="0" t="n">
        <v>15</v>
      </c>
      <c r="EG39" s="0" t="n">
        <v>15</v>
      </c>
      <c r="EH39" s="0" t="n">
        <v>15</v>
      </c>
      <c r="EI39" s="0" t="n">
        <v>15</v>
      </c>
      <c r="EJ39" s="0" t="n">
        <v>15</v>
      </c>
      <c r="EK39" s="0" t="n">
        <v>15</v>
      </c>
      <c r="EL39" s="0" t="n">
        <v>15</v>
      </c>
      <c r="EM39" s="0" t="n">
        <v>15</v>
      </c>
      <c r="EN39" s="0" t="n">
        <v>15</v>
      </c>
      <c r="EO39" s="0" t="n">
        <v>0</v>
      </c>
      <c r="EP39" s="0" t="n">
        <v>15</v>
      </c>
      <c r="EQ39" s="0" t="n">
        <v>15</v>
      </c>
      <c r="ER39" s="0" t="n">
        <v>15</v>
      </c>
      <c r="ES39" s="0" t="n">
        <v>15</v>
      </c>
      <c r="ET39" s="0" t="n">
        <v>15</v>
      </c>
      <c r="EU39" s="0" t="n">
        <v>15</v>
      </c>
      <c r="EV39" s="0" t="n">
        <v>15</v>
      </c>
      <c r="EW39" s="0" t="n">
        <v>15</v>
      </c>
      <c r="EX39" s="0" t="n">
        <v>15</v>
      </c>
      <c r="EY39" s="0" t="n">
        <v>15</v>
      </c>
      <c r="EZ39" s="0" t="n">
        <v>0</v>
      </c>
      <c r="FA39" s="0" t="n">
        <v>15</v>
      </c>
      <c r="FB39" s="0" t="n">
        <v>15</v>
      </c>
      <c r="FC39" s="0" t="n">
        <v>15</v>
      </c>
      <c r="FD39" s="0" t="n">
        <v>15</v>
      </c>
      <c r="FE39" s="0" t="n">
        <v>15</v>
      </c>
      <c r="FF39" s="0" t="n">
        <v>15</v>
      </c>
      <c r="FG39" s="0" t="n">
        <v>15</v>
      </c>
      <c r="FH39" s="0" t="n">
        <v>15</v>
      </c>
      <c r="FI39" s="0" t="n">
        <v>15</v>
      </c>
      <c r="FJ39" s="0" t="n">
        <v>15</v>
      </c>
      <c r="FK39" s="0" t="n">
        <v>3</v>
      </c>
      <c r="FL39" s="0" t="n">
        <v>15</v>
      </c>
      <c r="FM39" s="0" t="n">
        <v>15</v>
      </c>
      <c r="FN39" s="0" t="n">
        <v>15</v>
      </c>
      <c r="FO39" s="0" t="n">
        <v>15</v>
      </c>
      <c r="FP39" s="0" t="n">
        <v>3</v>
      </c>
      <c r="FQ39" s="0" t="n">
        <v>15</v>
      </c>
      <c r="FR39" s="0" t="n">
        <v>15</v>
      </c>
      <c r="FS39" s="0" t="n">
        <v>15</v>
      </c>
      <c r="FT39" s="0" t="n">
        <v>15</v>
      </c>
      <c r="FU39" s="0" t="n">
        <v>3</v>
      </c>
      <c r="FV39" s="0" t="n">
        <v>15</v>
      </c>
      <c r="FW39" s="0" t="n">
        <v>3</v>
      </c>
      <c r="FX39" s="0" t="n">
        <v>15</v>
      </c>
      <c r="FY39" s="0" t="n">
        <v>15</v>
      </c>
      <c r="FZ39" s="0" t="n">
        <v>3</v>
      </c>
      <c r="GA39" s="0" t="n">
        <v>15</v>
      </c>
      <c r="GB39" s="0" t="n">
        <v>15</v>
      </c>
      <c r="GC39" s="0" t="n">
        <v>15</v>
      </c>
      <c r="GD39" s="0" t="n">
        <v>15</v>
      </c>
      <c r="GE39" s="0" t="n">
        <v>0</v>
      </c>
      <c r="GF39" s="0" t="n">
        <v>15</v>
      </c>
      <c r="GG39" s="0" t="n">
        <v>15</v>
      </c>
      <c r="GH39" s="0" t="n">
        <v>15</v>
      </c>
      <c r="GI39" s="0" t="n">
        <v>15</v>
      </c>
      <c r="GJ39" s="0" t="n">
        <v>15</v>
      </c>
      <c r="GK39" s="0" t="n">
        <v>15</v>
      </c>
      <c r="GL39" s="0" t="n">
        <v>15</v>
      </c>
      <c r="GM39" s="0" t="n">
        <v>15</v>
      </c>
      <c r="GN39" s="0" t="n">
        <v>3</v>
      </c>
      <c r="GO39" s="0" t="n">
        <v>15</v>
      </c>
      <c r="GP39" s="0" t="n">
        <v>15</v>
      </c>
      <c r="GQ39" s="0" t="n">
        <v>15</v>
      </c>
      <c r="GR39" s="0" t="n">
        <v>15</v>
      </c>
      <c r="GS39" s="0" t="n">
        <v>15</v>
      </c>
      <c r="GT39" s="0" t="n">
        <v>15</v>
      </c>
      <c r="GU39" s="0" t="n">
        <v>15</v>
      </c>
      <c r="GV39" s="0" t="n">
        <v>15</v>
      </c>
      <c r="GW39" s="0" t="n">
        <v>15</v>
      </c>
      <c r="GX39" s="0" t="n">
        <v>15</v>
      </c>
      <c r="GY39" s="0" t="n">
        <v>15</v>
      </c>
      <c r="GZ39" s="0" t="n">
        <v>15</v>
      </c>
      <c r="HA39" s="0" t="n">
        <v>15</v>
      </c>
      <c r="HB39" s="0" t="n">
        <v>15</v>
      </c>
      <c r="HC39" s="0" t="n">
        <v>15</v>
      </c>
      <c r="HD39" s="0" t="n">
        <v>15</v>
      </c>
      <c r="HE39" s="0" t="n">
        <v>3</v>
      </c>
      <c r="HF39" s="0" t="n">
        <v>15</v>
      </c>
      <c r="HG39" s="0" t="n">
        <v>15</v>
      </c>
      <c r="HH39" s="0" t="n">
        <v>15</v>
      </c>
      <c r="HI39" s="0" t="n">
        <v>15</v>
      </c>
      <c r="HJ39" s="0" t="n">
        <v>15</v>
      </c>
      <c r="HK39" s="0" t="n">
        <v>15</v>
      </c>
      <c r="HL39" s="0" t="n">
        <v>15</v>
      </c>
      <c r="HM39" s="0" t="n">
        <v>15</v>
      </c>
      <c r="HN39" s="0" t="n">
        <v>15</v>
      </c>
      <c r="HO39" s="0" t="n">
        <v>15</v>
      </c>
      <c r="HP39" s="0" t="n">
        <v>15</v>
      </c>
      <c r="HQ39" s="0" t="n">
        <v>15</v>
      </c>
      <c r="HR39" s="0" t="n">
        <v>15</v>
      </c>
      <c r="HS39" s="0" t="n">
        <v>15</v>
      </c>
      <c r="HT39" s="0" t="n">
        <v>15</v>
      </c>
      <c r="HU39" s="0" t="n">
        <v>15</v>
      </c>
      <c r="HV39" s="0" t="n">
        <v>15</v>
      </c>
      <c r="HW39" s="0" t="n">
        <v>15</v>
      </c>
      <c r="HX39" s="0" t="n">
        <v>15</v>
      </c>
      <c r="HY39" s="0" t="n">
        <v>15</v>
      </c>
      <c r="HZ39" s="0" t="n">
        <v>15</v>
      </c>
      <c r="IA39" s="0" t="n">
        <v>15</v>
      </c>
      <c r="IB39" s="0" t="n">
        <v>15</v>
      </c>
      <c r="IC39" s="0" t="n">
        <v>15</v>
      </c>
      <c r="ID39" s="0" t="n">
        <v>15</v>
      </c>
      <c r="IE39" s="0" t="n">
        <v>15</v>
      </c>
      <c r="IF39" s="0" t="n">
        <v>15</v>
      </c>
      <c r="IG39" s="0" t="n">
        <v>0</v>
      </c>
      <c r="IH39" s="0" t="n">
        <v>15</v>
      </c>
      <c r="II39" s="0" t="n">
        <v>15</v>
      </c>
      <c r="IJ39" s="0" t="n">
        <v>15</v>
      </c>
      <c r="IK39" s="0" t="n">
        <v>15</v>
      </c>
      <c r="IL39" s="0" t="n">
        <v>15</v>
      </c>
      <c r="IM39" s="0" t="n">
        <v>15</v>
      </c>
      <c r="IN39" s="0" t="n">
        <v>15</v>
      </c>
      <c r="IO39" s="0" t="n">
        <v>15</v>
      </c>
      <c r="IP39" s="0" t="n">
        <v>15</v>
      </c>
      <c r="IQ39" s="0" t="n">
        <v>15</v>
      </c>
      <c r="IR39" s="0" t="n">
        <v>15</v>
      </c>
      <c r="IS39" s="0" t="n">
        <v>15</v>
      </c>
      <c r="IT39" s="0" t="n">
        <v>15</v>
      </c>
      <c r="IU39" s="0" t="n">
        <v>15</v>
      </c>
      <c r="IV39" s="0" t="n">
        <v>15</v>
      </c>
      <c r="IW39" s="0" t="n">
        <v>15</v>
      </c>
      <c r="IX39" s="0" t="n">
        <v>15</v>
      </c>
      <c r="IY39" s="0" t="n">
        <v>15</v>
      </c>
      <c r="IZ39" s="0" t="n">
        <v>15</v>
      </c>
      <c r="JA39" s="0" t="n">
        <v>15</v>
      </c>
      <c r="JB39" s="0" t="n">
        <v>15</v>
      </c>
      <c r="JC39" s="0" t="n">
        <v>15</v>
      </c>
      <c r="JD39" s="0" t="n">
        <v>15</v>
      </c>
      <c r="JE39" s="0" t="n">
        <v>15</v>
      </c>
      <c r="JF39" s="0" t="n">
        <v>15</v>
      </c>
      <c r="JG39" s="0" t="n">
        <v>15</v>
      </c>
      <c r="JH39" s="0" t="n">
        <v>15</v>
      </c>
      <c r="JI39" s="0" t="n">
        <v>15</v>
      </c>
      <c r="JJ39" s="0" t="n">
        <v>15</v>
      </c>
      <c r="JK39" s="0" t="n">
        <v>13</v>
      </c>
      <c r="JL39" s="0" t="n">
        <v>15</v>
      </c>
      <c r="JM39" s="0" t="n">
        <v>15</v>
      </c>
      <c r="JN39" s="0" t="n">
        <v>15</v>
      </c>
      <c r="JO39" s="0" t="n">
        <v>15</v>
      </c>
      <c r="JP39" s="0" t="n">
        <v>15</v>
      </c>
      <c r="JQ39" s="0" t="n">
        <v>15</v>
      </c>
      <c r="JR39" s="0" t="n">
        <v>15</v>
      </c>
      <c r="JS39" s="0" t="n">
        <v>15</v>
      </c>
      <c r="JT39" s="0" t="n">
        <v>15</v>
      </c>
      <c r="JU39" s="0" t="n">
        <v>15</v>
      </c>
      <c r="JV39" s="0" t="n">
        <v>15</v>
      </c>
      <c r="JW39" s="0" t="n">
        <v>15</v>
      </c>
      <c r="JX39" s="0" t="n">
        <v>15</v>
      </c>
      <c r="JY39" s="0" t="n">
        <v>15</v>
      </c>
      <c r="JZ39" s="0" t="n">
        <v>15</v>
      </c>
      <c r="KA39" s="0" t="n">
        <v>15</v>
      </c>
      <c r="KB39" s="0" t="n">
        <v>15</v>
      </c>
      <c r="KC39" s="0" t="n">
        <v>15</v>
      </c>
      <c r="KD39" s="0" t="n">
        <v>15</v>
      </c>
      <c r="KE39" s="0" t="n">
        <v>15</v>
      </c>
      <c r="KF39" s="0" t="n">
        <v>15</v>
      </c>
      <c r="KG39" s="0" t="n">
        <v>15</v>
      </c>
      <c r="KH39" s="0" t="n">
        <v>15</v>
      </c>
      <c r="KI39" s="0" t="n">
        <v>15</v>
      </c>
      <c r="KJ39" s="0" t="n">
        <v>3</v>
      </c>
      <c r="KK39" s="0" t="n">
        <v>15</v>
      </c>
      <c r="KL39" s="0" t="n">
        <v>15</v>
      </c>
      <c r="KM39" s="0" t="n">
        <v>15</v>
      </c>
      <c r="KN39" s="0" t="n">
        <v>15</v>
      </c>
      <c r="KO39" s="0" t="n">
        <v>15</v>
      </c>
      <c r="KP39" s="0" t="n">
        <v>15</v>
      </c>
      <c r="KQ39" s="0" t="n">
        <v>15</v>
      </c>
      <c r="KR39" s="0" t="n">
        <v>15</v>
      </c>
      <c r="KS39" s="0" t="n">
        <v>15</v>
      </c>
      <c r="KT39" s="0" t="n">
        <v>15</v>
      </c>
      <c r="KU39" s="0" t="n">
        <v>15</v>
      </c>
      <c r="KV39" s="0" t="n">
        <v>15</v>
      </c>
      <c r="KW39" s="0" t="n">
        <v>15</v>
      </c>
      <c r="KX39" s="0" t="n">
        <v>15</v>
      </c>
      <c r="KY39" s="0" t="n">
        <v>15</v>
      </c>
      <c r="KZ39" s="0" t="n">
        <v>15</v>
      </c>
      <c r="LA39" s="0" t="n">
        <v>15</v>
      </c>
      <c r="LB39" s="0" t="n">
        <v>15</v>
      </c>
      <c r="LC39" s="0" t="n">
        <v>15</v>
      </c>
      <c r="LD39" s="0" t="n">
        <v>15</v>
      </c>
      <c r="LE39" s="0" t="n">
        <v>15</v>
      </c>
      <c r="LF39" s="0" t="n">
        <v>15</v>
      </c>
      <c r="LG39" s="0" t="n">
        <v>15</v>
      </c>
      <c r="LH39" s="0" t="n">
        <v>15</v>
      </c>
      <c r="LI39" s="0" t="n">
        <v>15</v>
      </c>
      <c r="LJ39" s="0" t="n">
        <v>15</v>
      </c>
      <c r="LK39" s="0" t="n">
        <v>15</v>
      </c>
      <c r="LL39" s="0" t="n">
        <v>15</v>
      </c>
      <c r="LM39" s="0" t="n">
        <v>15</v>
      </c>
      <c r="LN39" s="0" t="n">
        <v>15</v>
      </c>
      <c r="LO39" s="0" t="n">
        <v>15</v>
      </c>
      <c r="LP39" s="0" t="n">
        <v>15</v>
      </c>
      <c r="LQ39" s="0" t="n">
        <v>15</v>
      </c>
      <c r="LR39" s="0" t="n">
        <v>15</v>
      </c>
      <c r="LS39" s="0" t="n">
        <v>15</v>
      </c>
      <c r="LT39" s="0" t="n">
        <v>15</v>
      </c>
      <c r="LU39" s="0" t="n">
        <v>15</v>
      </c>
      <c r="LV39" s="0" t="n">
        <v>15</v>
      </c>
      <c r="LW39" s="0" t="n">
        <v>15</v>
      </c>
      <c r="LX39" s="0" t="n">
        <v>15</v>
      </c>
      <c r="LY39" s="0" t="n">
        <v>15</v>
      </c>
      <c r="LZ39" s="0" t="n">
        <v>15</v>
      </c>
      <c r="MA39" s="0" t="n">
        <v>15</v>
      </c>
      <c r="MB39" s="0" t="n">
        <v>15</v>
      </c>
      <c r="MC39" s="0" t="n">
        <v>15</v>
      </c>
      <c r="MD39" s="0" t="n">
        <v>15</v>
      </c>
      <c r="ME39" s="0" t="n">
        <v>15</v>
      </c>
      <c r="MF39" s="0" t="n">
        <v>15</v>
      </c>
      <c r="MG39" s="0" t="n">
        <v>15</v>
      </c>
      <c r="MH39" s="0" t="n">
        <v>15</v>
      </c>
      <c r="MI39" s="0" t="n">
        <v>15</v>
      </c>
      <c r="MJ39" s="0" t="n">
        <v>15</v>
      </c>
      <c r="MK39" s="0" t="n">
        <v>15</v>
      </c>
      <c r="ML39" s="0" t="n">
        <v>15</v>
      </c>
      <c r="MM39" s="0" t="n">
        <v>15</v>
      </c>
      <c r="MN39" s="0" t="n">
        <v>15</v>
      </c>
      <c r="MO39" s="0" t="n">
        <v>15</v>
      </c>
      <c r="MP39" s="0" t="n">
        <v>15</v>
      </c>
      <c r="MQ39" s="0" t="n">
        <v>15</v>
      </c>
      <c r="MR39" s="0" t="n">
        <v>15</v>
      </c>
      <c r="MS39" s="0" t="n">
        <v>15</v>
      </c>
      <c r="MT39" s="0" t="n">
        <v>15</v>
      </c>
      <c r="MU39" s="0" t="n">
        <v>15</v>
      </c>
      <c r="MV39" s="0" t="n">
        <v>15</v>
      </c>
      <c r="MW39" s="0" t="n">
        <v>15</v>
      </c>
      <c r="MX39" s="0" t="n">
        <v>15</v>
      </c>
      <c r="MY39" s="0" t="n">
        <v>15</v>
      </c>
      <c r="MZ39" s="0" t="n">
        <v>15</v>
      </c>
      <c r="NA39" s="0" t="n">
        <v>15</v>
      </c>
      <c r="NB39" s="0" t="n">
        <v>15</v>
      </c>
      <c r="NC39" s="0" t="n">
        <v>15</v>
      </c>
      <c r="ND39" s="0" t="n">
        <v>15</v>
      </c>
      <c r="NE39" s="0" t="n">
        <v>15</v>
      </c>
      <c r="NF39" s="0" t="n">
        <v>15</v>
      </c>
      <c r="NG39" s="0" t="n">
        <v>15</v>
      </c>
      <c r="NH39" s="0" t="n">
        <v>15</v>
      </c>
      <c r="NI39" s="0" t="n">
        <v>15</v>
      </c>
      <c r="NJ39" s="0" t="n">
        <v>15</v>
      </c>
      <c r="NK39" s="0" t="n">
        <v>15</v>
      </c>
      <c r="NL39" s="0" t="n">
        <v>15</v>
      </c>
      <c r="NM39" s="0" t="n">
        <v>15</v>
      </c>
      <c r="NN39" s="0" t="n">
        <v>15</v>
      </c>
      <c r="NO39" s="0" t="n">
        <v>15</v>
      </c>
      <c r="NP39" s="0" t="n">
        <v>15</v>
      </c>
      <c r="NQ39" s="0" t="n">
        <v>15</v>
      </c>
      <c r="NR39" s="0" t="n">
        <v>15</v>
      </c>
      <c r="NS39" s="0" t="n">
        <v>15</v>
      </c>
      <c r="NT39" s="0" t="n">
        <v>15</v>
      </c>
      <c r="NU39" s="0" t="n">
        <v>15</v>
      </c>
      <c r="NV39" s="0" t="n">
        <v>15</v>
      </c>
      <c r="NW39" s="0" t="n">
        <v>15</v>
      </c>
      <c r="NX39" s="0" t="n">
        <v>15</v>
      </c>
      <c r="NY39" s="0" t="n">
        <v>15</v>
      </c>
      <c r="NZ39" s="0" t="n">
        <v>15</v>
      </c>
      <c r="OA39" s="0" t="n">
        <v>15</v>
      </c>
      <c r="OB39" s="0" t="n">
        <v>15</v>
      </c>
      <c r="OC39" s="0" t="n">
        <v>15</v>
      </c>
      <c r="OD39" s="0" t="n">
        <v>15</v>
      </c>
      <c r="OE39" s="0" t="n">
        <v>15</v>
      </c>
      <c r="OF39" s="0" t="n">
        <v>15</v>
      </c>
      <c r="OG39" s="0" t="n">
        <v>15</v>
      </c>
      <c r="OH39" s="0" t="n">
        <v>15</v>
      </c>
      <c r="OI39" s="0" t="n">
        <v>15</v>
      </c>
      <c r="OJ39" s="0" t="n">
        <v>15</v>
      </c>
      <c r="OK39" s="0" t="n">
        <v>15</v>
      </c>
      <c r="OL39" s="0" t="n">
        <v>15</v>
      </c>
      <c r="OM39" s="0" t="n">
        <v>15</v>
      </c>
      <c r="ON39" s="0" t="n">
        <v>15</v>
      </c>
      <c r="OO39" s="0" t="n">
        <v>15</v>
      </c>
      <c r="OP39" s="0" t="n">
        <v>15</v>
      </c>
      <c r="OQ39" s="0" t="n">
        <v>15</v>
      </c>
      <c r="OR39" s="0" t="n">
        <v>15</v>
      </c>
      <c r="OS39" s="0" t="n">
        <v>15</v>
      </c>
      <c r="OT39" s="0" t="n">
        <v>15</v>
      </c>
      <c r="OU39" s="0" t="n">
        <v>15</v>
      </c>
      <c r="OV39" s="0" t="n">
        <v>15</v>
      </c>
      <c r="OW39" s="0" t="n">
        <v>15</v>
      </c>
      <c r="OX39" s="0" t="n">
        <v>15</v>
      </c>
      <c r="OY39" s="0" t="n">
        <v>15</v>
      </c>
      <c r="OZ39" s="0" t="n">
        <v>15</v>
      </c>
      <c r="PA39" s="0" t="n">
        <v>15</v>
      </c>
      <c r="PB39" s="0" t="n">
        <v>15</v>
      </c>
      <c r="PC39" s="0" t="n">
        <v>15</v>
      </c>
      <c r="PD39" s="0" t="n">
        <v>15</v>
      </c>
      <c r="PE39" s="0" t="n">
        <v>15</v>
      </c>
      <c r="PF39" s="0" t="n">
        <v>15</v>
      </c>
      <c r="PG39" s="0" t="n">
        <v>15</v>
      </c>
      <c r="PH39" s="0" t="n">
        <v>15</v>
      </c>
      <c r="PI39" s="0" t="n">
        <v>15</v>
      </c>
      <c r="PJ39" s="0" t="n">
        <v>15</v>
      </c>
      <c r="PK39" s="0" t="n">
        <v>15</v>
      </c>
      <c r="PL39" s="0" t="n">
        <v>15</v>
      </c>
      <c r="PM39" s="0" t="n">
        <v>15</v>
      </c>
      <c r="PN39" s="0" t="n">
        <v>15</v>
      </c>
      <c r="PO39" s="0" t="n">
        <v>15</v>
      </c>
      <c r="PP39" s="0" t="n">
        <v>15</v>
      </c>
      <c r="PQ39" s="0" t="n">
        <v>15</v>
      </c>
      <c r="PR39" s="0" t="n">
        <v>15</v>
      </c>
      <c r="PS39" s="0" t="n">
        <v>15</v>
      </c>
      <c r="PT39" s="0" t="n">
        <v>15</v>
      </c>
      <c r="PU39" s="0" t="n">
        <v>15</v>
      </c>
      <c r="PV39" s="0" t="n">
        <v>15</v>
      </c>
      <c r="PW39" s="0" t="n">
        <v>15</v>
      </c>
      <c r="PX39" s="0" t="n">
        <v>15</v>
      </c>
      <c r="PY39" s="0" t="n">
        <v>15</v>
      </c>
      <c r="PZ39" s="0" t="n">
        <v>15</v>
      </c>
      <c r="QA39" s="0" t="n">
        <v>15</v>
      </c>
      <c r="QB39" s="0" t="n">
        <v>15</v>
      </c>
      <c r="QC39" s="0" t="n">
        <v>15</v>
      </c>
      <c r="QD39" s="0" t="n">
        <v>15</v>
      </c>
      <c r="QE39" s="0" t="n">
        <v>15</v>
      </c>
      <c r="QF39" s="0" t="n">
        <v>15</v>
      </c>
      <c r="QG39" s="0" t="n">
        <v>15</v>
      </c>
      <c r="QH39" s="0" t="n">
        <v>15</v>
      </c>
      <c r="QI39" s="0" t="n">
        <v>15</v>
      </c>
      <c r="QJ39" s="0" t="n">
        <v>15</v>
      </c>
      <c r="QK39" s="0" t="n">
        <v>15</v>
      </c>
      <c r="QL39" s="0" t="n">
        <v>15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3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3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1</v>
      </c>
      <c r="FL40" s="0" t="n">
        <v>0</v>
      </c>
      <c r="FM40" s="0" t="n">
        <v>0</v>
      </c>
      <c r="FN40" s="0" t="n">
        <v>0</v>
      </c>
      <c r="FO40" s="0" t="n">
        <v>1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1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1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0</v>
      </c>
      <c r="KN40" s="0" t="n">
        <v>0</v>
      </c>
      <c r="KO40" s="0" t="n">
        <v>0</v>
      </c>
      <c r="KP40" s="0" t="n">
        <v>0</v>
      </c>
      <c r="KQ40" s="0" t="n">
        <v>0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0</v>
      </c>
      <c r="KY40" s="0" t="n">
        <v>0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0</v>
      </c>
      <c r="LJ40" s="0" t="n">
        <v>0</v>
      </c>
      <c r="LK40" s="0" t="n">
        <v>0</v>
      </c>
      <c r="LL40" s="0" t="n">
        <v>0</v>
      </c>
      <c r="LM40" s="0" t="n">
        <v>0</v>
      </c>
      <c r="LN40" s="0" t="n">
        <v>0</v>
      </c>
      <c r="LO40" s="0" t="n">
        <v>0</v>
      </c>
      <c r="LP40" s="0" t="n">
        <v>0</v>
      </c>
      <c r="LQ40" s="0" t="n">
        <v>0</v>
      </c>
      <c r="LR40" s="0" t="n">
        <v>0</v>
      </c>
      <c r="LS40" s="0" t="n">
        <v>0</v>
      </c>
      <c r="LT40" s="0" t="n">
        <v>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</v>
      </c>
      <c r="MR40" s="0" t="n">
        <v>1</v>
      </c>
      <c r="MS40" s="0" t="n">
        <v>0</v>
      </c>
      <c r="MT40" s="0" t="n">
        <v>0</v>
      </c>
      <c r="MU40" s="0" t="n">
        <v>0</v>
      </c>
      <c r="MV40" s="0" t="n">
        <v>0</v>
      </c>
      <c r="MW40" s="0" t="n">
        <v>0</v>
      </c>
      <c r="MX40" s="0" t="n">
        <v>0</v>
      </c>
      <c r="MY40" s="0" t="n">
        <v>0</v>
      </c>
      <c r="MZ40" s="0" t="n">
        <v>0</v>
      </c>
      <c r="NA40" s="0" t="n">
        <v>0</v>
      </c>
      <c r="NB40" s="0" t="n">
        <v>0</v>
      </c>
      <c r="NC40" s="0" t="n">
        <v>0</v>
      </c>
      <c r="ND40" s="0" t="n">
        <v>0</v>
      </c>
      <c r="NE40" s="0" t="n">
        <v>0</v>
      </c>
      <c r="NF40" s="0" t="n">
        <v>0</v>
      </c>
      <c r="NG40" s="0" t="n">
        <v>0</v>
      </c>
      <c r="NH40" s="0" t="n">
        <v>0</v>
      </c>
      <c r="NI40" s="0" t="n">
        <v>0</v>
      </c>
      <c r="NJ40" s="0" t="n">
        <v>0</v>
      </c>
      <c r="NK40" s="0" t="n">
        <v>0</v>
      </c>
      <c r="NL40" s="0" t="n">
        <v>0</v>
      </c>
      <c r="NM40" s="0" t="n">
        <v>0</v>
      </c>
      <c r="NN40" s="0" t="n">
        <v>0</v>
      </c>
      <c r="NO40" s="0" t="n">
        <v>0</v>
      </c>
      <c r="NP40" s="0" t="n">
        <v>0</v>
      </c>
      <c r="NQ40" s="0" t="n">
        <v>0</v>
      </c>
      <c r="NR40" s="0" t="n">
        <v>0</v>
      </c>
      <c r="NS40" s="0" t="n">
        <v>0</v>
      </c>
      <c r="NT40" s="0" t="n">
        <v>0</v>
      </c>
      <c r="NU40" s="0" t="n">
        <v>0</v>
      </c>
      <c r="NV40" s="0" t="n">
        <v>0</v>
      </c>
      <c r="NW40" s="0" t="n">
        <v>0</v>
      </c>
      <c r="NX40" s="0" t="n">
        <v>0</v>
      </c>
      <c r="NY40" s="0" t="n">
        <v>0</v>
      </c>
      <c r="NZ40" s="0" t="n">
        <v>0</v>
      </c>
      <c r="OA40" s="0" t="n">
        <v>0</v>
      </c>
      <c r="OB40" s="0" t="n">
        <v>2</v>
      </c>
      <c r="OC40" s="0" t="n">
        <v>0</v>
      </c>
      <c r="OD40" s="0" t="n">
        <v>0</v>
      </c>
      <c r="OE40" s="0" t="n">
        <v>0</v>
      </c>
      <c r="OF40" s="0" t="n">
        <v>1</v>
      </c>
      <c r="OG40" s="0" t="n">
        <v>0</v>
      </c>
      <c r="OH40" s="0" t="n">
        <v>0</v>
      </c>
      <c r="OI40" s="0" t="n">
        <v>3</v>
      </c>
      <c r="OJ40" s="0" t="n">
        <v>0</v>
      </c>
      <c r="OK40" s="0" t="n">
        <v>0</v>
      </c>
      <c r="OL40" s="0" t="n">
        <v>0</v>
      </c>
      <c r="OM40" s="0" t="n">
        <v>3</v>
      </c>
      <c r="ON40" s="0" t="n">
        <v>0</v>
      </c>
      <c r="OO40" s="0" t="n">
        <v>0</v>
      </c>
      <c r="OP40" s="0" t="n">
        <v>0</v>
      </c>
      <c r="OQ40" s="0" t="n">
        <v>0</v>
      </c>
      <c r="OR40" s="0" t="n">
        <v>0</v>
      </c>
      <c r="OS40" s="0" t="n">
        <v>0</v>
      </c>
      <c r="OT40" s="0" t="n">
        <v>0</v>
      </c>
      <c r="OU40" s="0" t="n">
        <v>0</v>
      </c>
      <c r="OV40" s="0" t="n">
        <v>0</v>
      </c>
      <c r="OW40" s="0" t="n">
        <v>0</v>
      </c>
      <c r="OX40" s="0" t="n">
        <v>0</v>
      </c>
      <c r="OY40" s="0" t="n">
        <v>0</v>
      </c>
      <c r="OZ40" s="0" t="n">
        <v>0</v>
      </c>
      <c r="PA40" s="0" t="n">
        <v>0</v>
      </c>
      <c r="PB40" s="0" t="n">
        <v>0</v>
      </c>
      <c r="PC40" s="0" t="n">
        <v>0</v>
      </c>
      <c r="PD40" s="0" t="n">
        <v>0</v>
      </c>
      <c r="PE40" s="0" t="n">
        <v>0</v>
      </c>
      <c r="PF40" s="0" t="n">
        <v>1</v>
      </c>
      <c r="PG40" s="0" t="n">
        <v>0</v>
      </c>
      <c r="PH40" s="0" t="n">
        <v>0</v>
      </c>
      <c r="PI40" s="0" t="n">
        <v>0</v>
      </c>
      <c r="PJ40" s="0" t="n">
        <v>0</v>
      </c>
      <c r="PK40" s="0" t="n">
        <v>0</v>
      </c>
      <c r="PL40" s="0" t="n">
        <v>0</v>
      </c>
      <c r="PM40" s="0" t="n">
        <v>0</v>
      </c>
      <c r="PN40" s="0" t="n">
        <v>0</v>
      </c>
      <c r="PO40" s="0" t="n">
        <v>0</v>
      </c>
      <c r="PP40" s="0" t="n">
        <v>0</v>
      </c>
      <c r="PQ40" s="0" t="n">
        <v>0</v>
      </c>
      <c r="PR40" s="0" t="n">
        <v>0</v>
      </c>
      <c r="PS40" s="0" t="n">
        <v>0</v>
      </c>
      <c r="PT40" s="0" t="n">
        <v>0</v>
      </c>
      <c r="PU40" s="0" t="n">
        <v>0</v>
      </c>
      <c r="PV40" s="0" t="n">
        <v>0</v>
      </c>
      <c r="PW40" s="0" t="n">
        <v>0</v>
      </c>
      <c r="PX40" s="0" t="n">
        <v>0</v>
      </c>
      <c r="PY40" s="0" t="n">
        <v>0</v>
      </c>
      <c r="PZ40" s="0" t="n">
        <v>0</v>
      </c>
      <c r="QA40" s="0" t="n">
        <v>0</v>
      </c>
      <c r="QB40" s="0" t="n">
        <v>0</v>
      </c>
      <c r="QC40" s="0" t="n">
        <v>0</v>
      </c>
      <c r="QD40" s="0" t="n">
        <v>0</v>
      </c>
      <c r="QE40" s="0" t="n">
        <v>0</v>
      </c>
      <c r="QF40" s="0" t="n">
        <v>0</v>
      </c>
      <c r="QG40" s="0" t="n">
        <v>0</v>
      </c>
      <c r="QH40" s="0" t="n">
        <v>0</v>
      </c>
      <c r="QI40" s="0" t="n">
        <v>0</v>
      </c>
      <c r="QJ40" s="0" t="n">
        <v>0</v>
      </c>
      <c r="QK40" s="0" t="n">
        <v>0</v>
      </c>
      <c r="QL40" s="0" t="n">
        <v>0</v>
      </c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</v>
      </c>
      <c r="CE41" s="0" t="n">
        <v>0.00115382498743405</v>
      </c>
      <c r="CF41" s="0" t="n">
        <v>0</v>
      </c>
      <c r="CG41" s="0" t="n">
        <v>0</v>
      </c>
      <c r="CH41" s="0" t="n">
        <v>0.00667491459071545</v>
      </c>
      <c r="CI41" s="0" t="n">
        <v>0.00468934745141578</v>
      </c>
      <c r="CJ41" s="0" t="n">
        <v>0</v>
      </c>
      <c r="CK41" s="0" t="n">
        <v>0</v>
      </c>
      <c r="CL41" s="0" t="n">
        <v>0.00336079227137311</v>
      </c>
      <c r="CM41" s="0" t="n">
        <v>0.00555616252264371</v>
      </c>
      <c r="CN41" s="0" t="n">
        <v>0.00536304652032163</v>
      </c>
      <c r="CO41" s="0" t="n">
        <v>0</v>
      </c>
      <c r="CP41" s="0" t="n">
        <v>0</v>
      </c>
      <c r="CQ41" s="0" t="n">
        <v>0.00365929079280179</v>
      </c>
      <c r="CR41" s="0" t="n">
        <v>0</v>
      </c>
      <c r="CS41" s="0" t="n">
        <v>0.00351061244245354</v>
      </c>
      <c r="CT41" s="0" t="n">
        <v>0</v>
      </c>
      <c r="CU41" s="0" t="n">
        <v>0</v>
      </c>
      <c r="CV41" s="0" t="n">
        <v>0.00512801327874808</v>
      </c>
      <c r="CW41" s="0" t="n">
        <v>0</v>
      </c>
      <c r="CX41" s="0" t="n">
        <v>0</v>
      </c>
      <c r="CY41" s="0" t="n">
        <v>0.00841298384833151</v>
      </c>
      <c r="CZ41" s="0" t="n">
        <v>0.0064331616051321</v>
      </c>
      <c r="DA41" s="0" t="n">
        <v>0</v>
      </c>
      <c r="DB41" s="0" t="n">
        <v>0</v>
      </c>
      <c r="DC41" s="0" t="n">
        <v>0.00670097844712582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0.00131422300797913</v>
      </c>
      <c r="DJ41" s="0" t="n">
        <v>0</v>
      </c>
      <c r="DK41" s="0" t="n">
        <v>0</v>
      </c>
      <c r="DL41" s="0" t="n">
        <v>0.00747311171081444</v>
      </c>
      <c r="DM41" s="0" t="n">
        <v>0.00481055286808067</v>
      </c>
      <c r="DN41" s="0" t="n">
        <v>0</v>
      </c>
      <c r="DO41" s="0" t="n">
        <v>0</v>
      </c>
      <c r="DP41" s="0" t="n">
        <v>0.00415694257399338</v>
      </c>
      <c r="DQ41" s="0" t="n">
        <v>0.00543521909075306</v>
      </c>
      <c r="DR41" s="0" t="n">
        <v>0.00629915440937606</v>
      </c>
      <c r="DS41" s="0" t="n">
        <v>0</v>
      </c>
      <c r="DT41" s="0" t="n">
        <v>0</v>
      </c>
      <c r="DU41" s="0" t="n">
        <v>0.00376900738892845</v>
      </c>
      <c r="DV41" s="0" t="n">
        <v>0</v>
      </c>
      <c r="DW41" s="0" t="n">
        <v>0.0035598309592183</v>
      </c>
      <c r="DX41" s="0" t="n">
        <v>0</v>
      </c>
      <c r="DY41" s="0" t="n">
        <v>0</v>
      </c>
      <c r="DZ41" s="0" t="n">
        <v>0.00492482992316642</v>
      </c>
      <c r="EA41" s="0" t="n">
        <v>0</v>
      </c>
      <c r="EB41" s="0" t="n">
        <v>0</v>
      </c>
      <c r="EC41" s="0" t="n">
        <v>0.0086105947171977</v>
      </c>
      <c r="ED41" s="0" t="n">
        <v>0.00645362744714126</v>
      </c>
      <c r="EE41" s="0" t="n">
        <v>0</v>
      </c>
      <c r="EF41" s="0" t="n">
        <v>0</v>
      </c>
      <c r="EG41" s="0" t="n">
        <v>0.00637491997372383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0.00634549233446657</v>
      </c>
      <c r="EM41" s="0" t="n">
        <v>0</v>
      </c>
      <c r="EN41" s="0" t="n">
        <v>0.0057127209073919</v>
      </c>
      <c r="EO41" s="0" t="n">
        <v>0.000336471846068997</v>
      </c>
      <c r="EP41" s="0" t="n">
        <v>0.00805203983146907</v>
      </c>
      <c r="EQ41" s="0" t="n">
        <v>0</v>
      </c>
      <c r="ER41" s="0" t="n">
        <v>0.00323067493976453</v>
      </c>
      <c r="ES41" s="0" t="n">
        <v>0.00433732563791964</v>
      </c>
      <c r="ET41" s="0" t="n">
        <v>0</v>
      </c>
      <c r="EU41" s="0" t="n">
        <v>0.00526364912916881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0.00020851086189258</v>
      </c>
      <c r="FA41" s="0" t="n">
        <v>0</v>
      </c>
      <c r="FB41" s="0" t="n">
        <v>0</v>
      </c>
      <c r="FC41" s="0" t="n">
        <v>0</v>
      </c>
      <c r="FD41" s="0" t="n">
        <v>8.44867084234396E-005</v>
      </c>
      <c r="FE41" s="0" t="n">
        <v>7.99722967113892E-005</v>
      </c>
      <c r="FF41" s="0" t="n">
        <v>0</v>
      </c>
      <c r="FG41" s="0" t="n">
        <v>0.00689176545397967</v>
      </c>
      <c r="FH41" s="0" t="n">
        <v>0.00774840320312752</v>
      </c>
      <c r="FI41" s="0" t="n">
        <v>0</v>
      </c>
      <c r="FJ41" s="0" t="n">
        <v>0.00425546560493802</v>
      </c>
      <c r="FK41" s="0" t="n">
        <v>0.0060298723932259</v>
      </c>
      <c r="FL41" s="0" t="n">
        <v>0.0041637786981801</v>
      </c>
      <c r="FM41" s="0" t="n">
        <v>0.000726680851111744</v>
      </c>
      <c r="FN41" s="0" t="n">
        <v>0</v>
      </c>
      <c r="FO41" s="0" t="n">
        <v>0.000101118365100933</v>
      </c>
      <c r="FP41" s="0" t="n">
        <v>0.00587397165659363</v>
      </c>
      <c r="FQ41" s="0" t="n">
        <v>0</v>
      </c>
      <c r="FR41" s="0" t="n">
        <v>0</v>
      </c>
      <c r="FS41" s="0" t="n">
        <v>0.000718009970477745</v>
      </c>
      <c r="FT41" s="0" t="n">
        <v>0</v>
      </c>
      <c r="FU41" s="0" t="n">
        <v>0.00756160321399416</v>
      </c>
      <c r="FV41" s="0" t="n">
        <v>0.00322168044993643</v>
      </c>
      <c r="FW41" s="0" t="n">
        <v>0.00735042340970382</v>
      </c>
      <c r="FX41" s="0" t="n">
        <v>0</v>
      </c>
      <c r="FY41" s="0" t="n">
        <v>0.00513866936757709</v>
      </c>
      <c r="FZ41" s="0" t="n">
        <v>0</v>
      </c>
      <c r="GA41" s="0" t="n">
        <v>0</v>
      </c>
      <c r="GB41" s="0" t="n">
        <v>0.00493181523572961</v>
      </c>
      <c r="GC41" s="0" t="n">
        <v>0</v>
      </c>
      <c r="GD41" s="0" t="n">
        <v>0.00477734172654169</v>
      </c>
      <c r="GE41" s="0" t="n">
        <v>0.000304754882168495</v>
      </c>
      <c r="GF41" s="0" t="n">
        <v>0</v>
      </c>
      <c r="GG41" s="0" t="n">
        <v>0.00256769180414247</v>
      </c>
      <c r="GH41" s="0" t="n">
        <v>0</v>
      </c>
      <c r="GI41" s="0" t="n">
        <v>0</v>
      </c>
      <c r="GJ41" s="0" t="n">
        <v>0</v>
      </c>
      <c r="GK41" s="0" t="n">
        <v>0.00115516466846398</v>
      </c>
      <c r="GL41" s="0" t="n">
        <v>0</v>
      </c>
      <c r="GM41" s="0" t="n">
        <v>0</v>
      </c>
      <c r="GN41" s="0" t="n">
        <v>0.00753027283587077</v>
      </c>
      <c r="GO41" s="0" t="n">
        <v>0.00542189599181903</v>
      </c>
      <c r="GP41" s="0" t="n">
        <v>0</v>
      </c>
      <c r="GQ41" s="0" t="n">
        <v>0</v>
      </c>
      <c r="GR41" s="0" t="n">
        <v>0.00327210752491242</v>
      </c>
      <c r="GS41" s="0" t="n">
        <v>0.00544699043859484</v>
      </c>
      <c r="GT41" s="0" t="n">
        <v>0.00687713938344339</v>
      </c>
      <c r="GU41" s="0" t="n">
        <v>0</v>
      </c>
      <c r="GV41" s="0" t="n">
        <v>0</v>
      </c>
      <c r="GW41" s="0" t="n">
        <v>0.00458429777038477</v>
      </c>
      <c r="GX41" s="0" t="n">
        <v>0</v>
      </c>
      <c r="GY41" s="0" t="n">
        <v>0.00408940326498329</v>
      </c>
      <c r="GZ41" s="0" t="n">
        <v>0</v>
      </c>
      <c r="HA41" s="0" t="n">
        <v>0</v>
      </c>
      <c r="HB41" s="0" t="n">
        <v>0.00524975483024039</v>
      </c>
      <c r="HC41" s="0" t="n">
        <v>0</v>
      </c>
      <c r="HD41" s="0" t="n">
        <v>0</v>
      </c>
      <c r="HE41" s="0" t="n">
        <v>0.00853767871340613</v>
      </c>
      <c r="HF41" s="0" t="n">
        <v>0.00695180000339093</v>
      </c>
      <c r="HG41" s="0" t="n">
        <v>0</v>
      </c>
      <c r="HH41" s="0" t="n">
        <v>0</v>
      </c>
      <c r="HI41" s="0" t="n">
        <v>0.00668878601494084</v>
      </c>
      <c r="HJ41" s="0" t="n">
        <v>0</v>
      </c>
      <c r="HK41" s="0" t="n">
        <v>0</v>
      </c>
      <c r="HL41" s="0" t="n">
        <v>0</v>
      </c>
      <c r="HM41" s="0" t="n">
        <v>0</v>
      </c>
      <c r="HN41" s="0" t="n">
        <v>0.00656782661311001</v>
      </c>
      <c r="HO41" s="0" t="n">
        <v>0</v>
      </c>
      <c r="HP41" s="0" t="n">
        <v>0.00594201023877897</v>
      </c>
      <c r="HQ41" s="0" t="n">
        <v>0.0076553942595807</v>
      </c>
      <c r="HR41" s="0" t="n">
        <v>0.00989709886447078</v>
      </c>
      <c r="HS41" s="0" t="n">
        <v>0</v>
      </c>
      <c r="HT41" s="0" t="n">
        <v>0.00410234102310157</v>
      </c>
      <c r="HU41" s="0" t="n">
        <v>0.0044094974520085</v>
      </c>
      <c r="HV41" s="0" t="n">
        <v>0</v>
      </c>
      <c r="HW41" s="0" t="n">
        <v>0.00531315324482351</v>
      </c>
      <c r="HX41" s="0" t="n">
        <v>0</v>
      </c>
      <c r="HY41" s="0" t="n">
        <v>0.000250395656578722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0.000431189387355202</v>
      </c>
      <c r="IG41" s="0" t="n">
        <v>0.000299369501568267</v>
      </c>
      <c r="IH41" s="0" t="n">
        <v>0</v>
      </c>
      <c r="II41" s="0" t="n">
        <v>0.00733260409530971</v>
      </c>
      <c r="IJ41" s="0" t="n">
        <v>0.00960720493816557</v>
      </c>
      <c r="IK41" s="0" t="n">
        <v>0</v>
      </c>
      <c r="IL41" s="0" t="n">
        <v>0.00547847428731156</v>
      </c>
      <c r="IM41" s="0" t="n">
        <v>0.00623710827293986</v>
      </c>
      <c r="IN41" s="0" t="n">
        <v>0.00560220543104237</v>
      </c>
      <c r="IO41" s="0" t="n">
        <v>0.00255856010973862</v>
      </c>
      <c r="IP41" s="0" t="n">
        <v>0</v>
      </c>
      <c r="IQ41" s="0" t="n">
        <v>0.00187077353652493</v>
      </c>
      <c r="IR41" s="0" t="n">
        <v>0.00701400980465262</v>
      </c>
      <c r="IS41" s="0" t="n">
        <v>0</v>
      </c>
      <c r="IT41" s="0" t="n">
        <v>0</v>
      </c>
      <c r="IU41" s="0" t="n">
        <v>0.00176666783277135</v>
      </c>
      <c r="IV41" s="0" t="n">
        <v>0</v>
      </c>
      <c r="IW41" s="0" t="n">
        <v>0.00920513361989056</v>
      </c>
      <c r="IX41" s="0" t="n">
        <v>0.00400233055846845</v>
      </c>
      <c r="IY41" s="0" t="n">
        <v>0.00767115699721443</v>
      </c>
      <c r="IZ41" s="0" t="n">
        <v>0</v>
      </c>
      <c r="JA41" s="0" t="n">
        <v>0.00543289741713446</v>
      </c>
      <c r="JB41" s="0" t="n">
        <v>0</v>
      </c>
      <c r="JC41" s="0" t="n">
        <v>0</v>
      </c>
      <c r="JD41" s="0" t="n">
        <v>0.00496299839161282</v>
      </c>
      <c r="JE41" s="0" t="n">
        <v>0</v>
      </c>
      <c r="JF41" s="0" t="n">
        <v>0.00555682981542389</v>
      </c>
      <c r="JG41" s="0" t="n">
        <v>0.00379132404186896</v>
      </c>
      <c r="JH41" s="0" t="n">
        <v>0</v>
      </c>
      <c r="JI41" s="0" t="n">
        <v>0.00349678481857518</v>
      </c>
      <c r="JJ41" s="0" t="n">
        <v>0</v>
      </c>
      <c r="JK41" s="0" t="n">
        <v>0</v>
      </c>
      <c r="JL41" s="0" t="n">
        <v>0.00742404195319221</v>
      </c>
      <c r="JM41" s="0" t="n">
        <v>0.00244289952915096</v>
      </c>
      <c r="JN41" s="0" t="n">
        <v>0</v>
      </c>
      <c r="JO41" s="0" t="n">
        <v>0.00463529893430117</v>
      </c>
      <c r="JP41" s="0" t="n">
        <v>0.00322107690754733</v>
      </c>
      <c r="JQ41" s="0" t="n">
        <v>0.00720548031716341</v>
      </c>
      <c r="JR41" s="0" t="n">
        <v>0.00555304502256505</v>
      </c>
      <c r="JS41" s="0" t="n">
        <v>0.00963005885596072</v>
      </c>
      <c r="JT41" s="0" t="n">
        <v>0.00730686072912902</v>
      </c>
      <c r="JU41" s="0" t="n">
        <v>0.00542981059501843</v>
      </c>
      <c r="JV41" s="0" t="n">
        <v>0.00943640323619271</v>
      </c>
      <c r="JW41" s="0" t="n">
        <v>0</v>
      </c>
      <c r="JX41" s="0" t="n">
        <v>0.00132341722938714</v>
      </c>
      <c r="JY41" s="0" t="n">
        <v>0</v>
      </c>
      <c r="JZ41" s="0" t="n">
        <v>0</v>
      </c>
      <c r="KA41" s="0" t="n">
        <v>0</v>
      </c>
      <c r="KB41" s="0" t="n">
        <v>0.00631253552283087</v>
      </c>
      <c r="KC41" s="0" t="n">
        <v>0.00108064203176059</v>
      </c>
      <c r="KD41" s="0" t="n">
        <v>0.00840793388216873</v>
      </c>
      <c r="KE41" s="0" t="n">
        <v>0.00389272020614986</v>
      </c>
      <c r="KF41" s="0" t="n">
        <v>0.00601019227561846</v>
      </c>
      <c r="KG41" s="0" t="n">
        <v>0.00404885501056522</v>
      </c>
      <c r="KH41" s="0" t="n">
        <v>0</v>
      </c>
      <c r="KI41" s="0" t="n">
        <v>0.00201784064095681</v>
      </c>
      <c r="KJ41" s="0" t="n">
        <v>0</v>
      </c>
      <c r="KK41" s="0" t="n">
        <v>0.00756913484491995</v>
      </c>
      <c r="KL41" s="0" t="n">
        <v>0.00703963368357634</v>
      </c>
      <c r="KM41" s="0" t="n">
        <v>0</v>
      </c>
      <c r="KN41" s="0" t="n">
        <v>0</v>
      </c>
      <c r="KO41" s="0" t="n">
        <v>0</v>
      </c>
      <c r="KP41" s="0" t="n">
        <v>0.00348260162398087</v>
      </c>
      <c r="KQ41" s="0" t="n">
        <v>0</v>
      </c>
      <c r="KR41" s="0" t="n">
        <v>0</v>
      </c>
      <c r="KS41" s="0" t="n">
        <v>0.00703944617735666</v>
      </c>
      <c r="KT41" s="0" t="n">
        <v>0.0069060169228929</v>
      </c>
      <c r="KU41" s="0" t="n">
        <v>0</v>
      </c>
      <c r="KV41" s="0" t="n">
        <v>0.00475581357591105</v>
      </c>
      <c r="KW41" s="0" t="n">
        <v>0.00807112966890916</v>
      </c>
      <c r="KX41" s="0" t="n">
        <v>0.00837983176191749</v>
      </c>
      <c r="KY41" s="0" t="n">
        <v>0.00644629607489314</v>
      </c>
      <c r="KZ41" s="0" t="n">
        <v>0</v>
      </c>
      <c r="LA41" s="0" t="n">
        <v>0</v>
      </c>
      <c r="LB41" s="0" t="n">
        <v>0.0041190473293049</v>
      </c>
      <c r="LC41" s="0" t="n">
        <v>0.00745599574887559</v>
      </c>
      <c r="LD41" s="0" t="n">
        <v>0.00032724822760713</v>
      </c>
      <c r="LE41" s="0" t="n">
        <v>0.00485494308625967</v>
      </c>
      <c r="LF41" s="0" t="n">
        <v>0.00319013135475467</v>
      </c>
      <c r="LG41" s="0" t="n">
        <v>0.000999589107107499</v>
      </c>
      <c r="LH41" s="0" t="n">
        <v>0</v>
      </c>
      <c r="LI41" s="0" t="n">
        <v>0</v>
      </c>
      <c r="LJ41" s="0" t="n">
        <v>0</v>
      </c>
      <c r="LK41" s="0" t="n">
        <v>0.00235812548298464</v>
      </c>
      <c r="LL41" s="0" t="n">
        <v>0</v>
      </c>
      <c r="LM41" s="0" t="n">
        <v>0</v>
      </c>
      <c r="LN41" s="0" t="n">
        <v>0.00674767537170956</v>
      </c>
      <c r="LO41" s="0" t="n">
        <v>0.00604803582959704</v>
      </c>
      <c r="LP41" s="0" t="n">
        <v>0</v>
      </c>
      <c r="LQ41" s="0" t="n">
        <v>0</v>
      </c>
      <c r="LR41" s="0" t="n">
        <v>0.00434990148730113</v>
      </c>
      <c r="LS41" s="0" t="n">
        <v>0.00577519592395102</v>
      </c>
      <c r="LT41" s="0" t="n">
        <v>0.0070295787063944</v>
      </c>
      <c r="LU41" s="0" t="n">
        <v>0</v>
      </c>
      <c r="LV41" s="0" t="n">
        <v>0</v>
      </c>
      <c r="LW41" s="0" t="n">
        <v>0.00353874516218122</v>
      </c>
      <c r="LX41" s="0" t="n">
        <v>0</v>
      </c>
      <c r="LY41" s="0" t="n">
        <v>0.00364153899922109</v>
      </c>
      <c r="LZ41" s="0" t="n">
        <v>0</v>
      </c>
      <c r="MA41" s="0" t="n">
        <v>0</v>
      </c>
      <c r="MB41" s="0" t="n">
        <v>0.00530569320175162</v>
      </c>
      <c r="MC41" s="0" t="n">
        <v>0</v>
      </c>
      <c r="MD41" s="0" t="n">
        <v>0</v>
      </c>
      <c r="ME41" s="0" t="n">
        <v>0.00887932538372331</v>
      </c>
      <c r="MF41" s="0" t="n">
        <v>0.00669703399913629</v>
      </c>
      <c r="MG41" s="0" t="n">
        <v>0</v>
      </c>
      <c r="MH41" s="0" t="n">
        <v>0</v>
      </c>
      <c r="MI41" s="0" t="n">
        <v>0.00676850953758612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0.00583887237543891</v>
      </c>
      <c r="MO41" s="0" t="n">
        <v>0</v>
      </c>
      <c r="MP41" s="0" t="n">
        <v>0.00596050616774016</v>
      </c>
      <c r="MQ41" s="0" t="n">
        <v>0.00879017946652359</v>
      </c>
      <c r="MR41" s="0" t="n">
        <v>0.00914967616971536</v>
      </c>
      <c r="MS41" s="0" t="n">
        <v>0</v>
      </c>
      <c r="MT41" s="0" t="n">
        <v>0.00392860703988494</v>
      </c>
      <c r="MU41" s="0" t="n">
        <v>0.00426594103450548</v>
      </c>
      <c r="MV41" s="0" t="n">
        <v>0</v>
      </c>
      <c r="MW41" s="0" t="n">
        <v>0.00539063295507622</v>
      </c>
      <c r="MX41" s="0" t="n">
        <v>0</v>
      </c>
      <c r="MY41" s="0" t="n">
        <v>0.00162364867613796</v>
      </c>
      <c r="MZ41" s="0" t="n">
        <v>0</v>
      </c>
      <c r="NA41" s="0" t="n">
        <v>0</v>
      </c>
      <c r="NB41" s="0" t="n">
        <v>0.00733105686495336</v>
      </c>
      <c r="NC41" s="0" t="n">
        <v>0.00536766886856183</v>
      </c>
      <c r="ND41" s="0" t="n">
        <v>0</v>
      </c>
      <c r="NE41" s="0" t="n">
        <v>0</v>
      </c>
      <c r="NF41" s="0" t="n">
        <v>0.00345104088832109</v>
      </c>
      <c r="NG41" s="0" t="n">
        <v>0.00477212089411404</v>
      </c>
      <c r="NH41" s="0" t="n">
        <v>0.00558492336440442</v>
      </c>
      <c r="NI41" s="0" t="n">
        <v>0</v>
      </c>
      <c r="NJ41" s="0" t="n">
        <v>0</v>
      </c>
      <c r="NK41" s="0" t="n">
        <v>0.00439857514907634</v>
      </c>
      <c r="NL41" s="0" t="n">
        <v>0</v>
      </c>
      <c r="NM41" s="0" t="n">
        <v>0.00374499758099739</v>
      </c>
      <c r="NN41" s="0" t="n">
        <v>0</v>
      </c>
      <c r="NO41" s="0" t="n">
        <v>0</v>
      </c>
      <c r="NP41" s="0" t="n">
        <v>0.00649476003802742</v>
      </c>
      <c r="NQ41" s="0" t="n">
        <v>0</v>
      </c>
      <c r="NR41" s="0" t="n">
        <v>0</v>
      </c>
      <c r="NS41" s="0" t="n">
        <v>0.0139405573138685</v>
      </c>
      <c r="NT41" s="0" t="n">
        <v>0.00716297261462888</v>
      </c>
      <c r="NU41" s="0" t="n">
        <v>0</v>
      </c>
      <c r="NV41" s="0" t="n">
        <v>0</v>
      </c>
      <c r="NW41" s="0" t="n">
        <v>0.00674326634142761</v>
      </c>
      <c r="NX41" s="0" t="n">
        <v>0</v>
      </c>
      <c r="NY41" s="0" t="n">
        <v>0</v>
      </c>
      <c r="NZ41" s="0" t="n">
        <v>0</v>
      </c>
      <c r="OA41" s="0" t="n">
        <v>0</v>
      </c>
      <c r="OB41" s="0" t="n">
        <v>0.00591252358352851</v>
      </c>
      <c r="OC41" s="0" t="n">
        <v>0</v>
      </c>
      <c r="OD41" s="0" t="n">
        <v>0.00580142789468517</v>
      </c>
      <c r="OE41" s="0" t="n">
        <v>0.00806856256865962</v>
      </c>
      <c r="OF41" s="0" t="n">
        <v>0.00802075496000704</v>
      </c>
      <c r="OG41" s="0" t="n">
        <v>0</v>
      </c>
      <c r="OH41" s="0" t="n">
        <v>0.00343248481697066</v>
      </c>
      <c r="OI41" s="0" t="n">
        <v>0.00452751865428086</v>
      </c>
      <c r="OJ41" s="0" t="n">
        <v>0</v>
      </c>
      <c r="OK41" s="0" t="n">
        <v>0.00542871071024685</v>
      </c>
      <c r="OL41" s="0" t="n">
        <v>0</v>
      </c>
      <c r="OM41" s="0" t="n">
        <v>0</v>
      </c>
      <c r="ON41" s="0" t="n">
        <v>0</v>
      </c>
      <c r="OO41" s="0" t="n">
        <v>0</v>
      </c>
      <c r="OP41" s="0" t="n">
        <v>0</v>
      </c>
      <c r="OQ41" s="0" t="n">
        <v>0</v>
      </c>
      <c r="OR41" s="0" t="n">
        <v>0</v>
      </c>
      <c r="OS41" s="0" t="n">
        <v>0</v>
      </c>
      <c r="OT41" s="0" t="n">
        <v>0.00019303165192236</v>
      </c>
      <c r="OU41" s="0" t="n">
        <v>0.00106222098891201</v>
      </c>
      <c r="OV41" s="0" t="n">
        <v>0</v>
      </c>
      <c r="OW41" s="0" t="n">
        <v>0.00648782681399421</v>
      </c>
      <c r="OX41" s="0" t="n">
        <v>0.00934291452286989</v>
      </c>
      <c r="OY41" s="0" t="n">
        <v>0</v>
      </c>
      <c r="OZ41" s="0" t="n">
        <v>0.00466701431430139</v>
      </c>
      <c r="PA41" s="0" t="n">
        <v>0.00725919578824766</v>
      </c>
      <c r="PB41" s="0" t="n">
        <v>0.00560399772991471</v>
      </c>
      <c r="PC41" s="0" t="n">
        <v>0.0028366676825059</v>
      </c>
      <c r="PD41" s="0" t="n">
        <v>0.00122332103240404</v>
      </c>
      <c r="PE41" s="0" t="n">
        <v>0.00219420536990426</v>
      </c>
      <c r="PF41" s="0" t="n">
        <v>0.00724832990716599</v>
      </c>
      <c r="PG41" s="0" t="n">
        <v>0</v>
      </c>
      <c r="PH41" s="0" t="n">
        <v>0</v>
      </c>
      <c r="PI41" s="0" t="n">
        <v>0.00235492326113808</v>
      </c>
      <c r="PJ41" s="0" t="n">
        <v>0</v>
      </c>
      <c r="PK41" s="0" t="n">
        <v>0.00922537610434458</v>
      </c>
      <c r="PL41" s="0" t="n">
        <v>0.00454832214534116</v>
      </c>
      <c r="PM41" s="0" t="n">
        <v>0.0132819732691221</v>
      </c>
      <c r="PN41" s="0" t="n">
        <v>5.56164106696177E-005</v>
      </c>
      <c r="PO41" s="0" t="n">
        <v>0.00677562701607295</v>
      </c>
      <c r="PP41" s="0" t="n">
        <v>0</v>
      </c>
      <c r="PQ41" s="0" t="n">
        <v>0</v>
      </c>
      <c r="PR41" s="0" t="n">
        <v>0.00572101416266309</v>
      </c>
      <c r="PS41" s="0" t="n">
        <v>0</v>
      </c>
      <c r="PT41" s="0" t="n">
        <v>0.00518171698878933</v>
      </c>
      <c r="PU41" s="0" t="n">
        <v>0.00441775007099307</v>
      </c>
      <c r="PV41" s="0" t="n">
        <v>0</v>
      </c>
      <c r="PW41" s="0" t="n">
        <v>0.00290265888619134</v>
      </c>
      <c r="PX41" s="0" t="n">
        <v>0</v>
      </c>
      <c r="PY41" s="0" t="n">
        <v>0</v>
      </c>
      <c r="PZ41" s="0" t="n">
        <v>0.00772166874513228</v>
      </c>
      <c r="QA41" s="0" t="n">
        <v>0.00356755847544306</v>
      </c>
      <c r="QB41" s="0" t="n">
        <v>0</v>
      </c>
      <c r="QC41" s="0" t="n">
        <v>0.00610995091203702</v>
      </c>
      <c r="QD41" s="0" t="n">
        <v>0.00434359689067798</v>
      </c>
      <c r="QE41" s="0" t="n">
        <v>0.00908143212831732</v>
      </c>
      <c r="QF41" s="0" t="n">
        <v>0.00681838379548198</v>
      </c>
      <c r="QG41" s="0" t="n">
        <v>0.0184368799610359</v>
      </c>
      <c r="QH41" s="0" t="n">
        <v>0.00819828969061819</v>
      </c>
      <c r="QI41" s="0" t="n">
        <v>0.00609181028386087</v>
      </c>
      <c r="QJ41" s="0" t="n">
        <v>0.0184387806186049</v>
      </c>
      <c r="QK41" s="0" t="n">
        <v>0</v>
      </c>
      <c r="QL41" s="0" t="n">
        <v>0.00482588682468467</v>
      </c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-0.0127610621786513</v>
      </c>
      <c r="CE42" s="0" t="n">
        <v>-0.0136567012484969</v>
      </c>
      <c r="CF42" s="0" t="n">
        <v>-0.0151150282706083</v>
      </c>
      <c r="CG42" s="0" t="n">
        <v>-0.0151684503533423</v>
      </c>
      <c r="CH42" s="0" t="n">
        <v>-0.00224511450814421</v>
      </c>
      <c r="CI42" s="0" t="n">
        <v>-0.00591597562761902</v>
      </c>
      <c r="CJ42" s="0" t="n">
        <v>-0.00895680160940339</v>
      </c>
      <c r="CK42" s="0" t="n">
        <v>-0.016928096125042</v>
      </c>
      <c r="CL42" s="0" t="n">
        <v>-0.0122593294293784</v>
      </c>
      <c r="CM42" s="0" t="n">
        <v>-0.00773678274903306</v>
      </c>
      <c r="CN42" s="0" t="n">
        <v>-0.00977011482486914</v>
      </c>
      <c r="CO42" s="0" t="n">
        <v>-0.0183273039055403</v>
      </c>
      <c r="CP42" s="0" t="n">
        <v>-0.022270646202292</v>
      </c>
      <c r="CQ42" s="0" t="n">
        <v>-0.00526949292789487</v>
      </c>
      <c r="CR42" s="0" t="n">
        <v>-0.0167705058485293</v>
      </c>
      <c r="CS42" s="0" t="n">
        <v>-0.00544300529562597</v>
      </c>
      <c r="CT42" s="0" t="n">
        <v>-0.0137672818956831</v>
      </c>
      <c r="CU42" s="0" t="n">
        <v>-0.0140333748751707</v>
      </c>
      <c r="CV42" s="0" t="n">
        <v>-0.00506943340469887</v>
      </c>
      <c r="CW42" s="0" t="n">
        <v>-0.00880789793787325</v>
      </c>
      <c r="CX42" s="0" t="n">
        <v>-0.0151138844541146</v>
      </c>
      <c r="CY42" s="0" t="n">
        <v>0</v>
      </c>
      <c r="CZ42" s="0" t="n">
        <v>0</v>
      </c>
      <c r="DA42" s="0" t="n">
        <v>-0.0115747057806054</v>
      </c>
      <c r="DB42" s="0" t="n">
        <v>-0.010738047793979</v>
      </c>
      <c r="DC42" s="0" t="n">
        <v>-0.00118046588435952</v>
      </c>
      <c r="DD42" s="0" t="n">
        <v>-0.0136617542403607</v>
      </c>
      <c r="DE42" s="0" t="n">
        <v>-0.0167412381267024</v>
      </c>
      <c r="DF42" s="0" t="n">
        <v>-0.0121573547731003</v>
      </c>
      <c r="DG42" s="0" t="n">
        <v>-0.0174090545980658</v>
      </c>
      <c r="DH42" s="0" t="n">
        <v>-0.00974442687458575</v>
      </c>
      <c r="DI42" s="0" t="n">
        <v>-0.00562588518247664</v>
      </c>
      <c r="DJ42" s="0" t="n">
        <v>-0.00667831956882346</v>
      </c>
      <c r="DK42" s="0" t="n">
        <v>-0.0122375501834875</v>
      </c>
      <c r="DL42" s="0" t="n">
        <v>0</v>
      </c>
      <c r="DM42" s="0" t="n">
        <v>0</v>
      </c>
      <c r="DN42" s="0" t="n">
        <v>-0.00475744886378207</v>
      </c>
      <c r="DO42" s="0" t="n">
        <v>-0.00999995977654354</v>
      </c>
      <c r="DP42" s="0" t="n">
        <v>-0.0029653654565268</v>
      </c>
      <c r="DQ42" s="0" t="n">
        <v>0</v>
      </c>
      <c r="DR42" s="0" t="n">
        <v>-0.00124556617595081</v>
      </c>
      <c r="DS42" s="0" t="n">
        <v>-0.0124434126269135</v>
      </c>
      <c r="DT42" s="0" t="n">
        <v>-0.0144755170634961</v>
      </c>
      <c r="DU42" s="0" t="n">
        <v>-0.000663102676275174</v>
      </c>
      <c r="DV42" s="0" t="n">
        <v>-0.00971275460862142</v>
      </c>
      <c r="DW42" s="0" t="n">
        <v>-0.00540739164104065</v>
      </c>
      <c r="DX42" s="0" t="n">
        <v>-0.0132719741948604</v>
      </c>
      <c r="DY42" s="0" t="n">
        <v>-0.0128601467094756</v>
      </c>
      <c r="DZ42" s="0" t="n">
        <v>-0.000816656689361844</v>
      </c>
      <c r="EA42" s="0" t="n">
        <v>-0.0128321797001598</v>
      </c>
      <c r="EB42" s="0" t="n">
        <v>-0.0115611940052247</v>
      </c>
      <c r="EC42" s="0" t="n">
        <v>0</v>
      </c>
      <c r="ED42" s="0" t="n">
        <v>-0.0045239478462822</v>
      </c>
      <c r="EE42" s="0" t="n">
        <v>-0.0137602741017137</v>
      </c>
      <c r="EF42" s="0" t="n">
        <v>-0.0143797880778121</v>
      </c>
      <c r="EG42" s="0" t="n">
        <v>-0.000802410978953255</v>
      </c>
      <c r="EH42" s="0" t="n">
        <v>-0.0196811820517623</v>
      </c>
      <c r="EI42" s="0" t="n">
        <v>-0.0164025148186436</v>
      </c>
      <c r="EJ42" s="0" t="n">
        <v>-0.014002216290182</v>
      </c>
      <c r="EK42" s="0" t="n">
        <v>-0.0135696846093387</v>
      </c>
      <c r="EL42" s="0" t="n">
        <v>-0.00309521850978538</v>
      </c>
      <c r="EM42" s="0" t="n">
        <v>-0.00707938481276203</v>
      </c>
      <c r="EN42" s="0" t="n">
        <v>-0.00265783652766048</v>
      </c>
      <c r="EO42" s="0" t="n">
        <v>0</v>
      </c>
      <c r="EP42" s="0" t="n">
        <v>0</v>
      </c>
      <c r="EQ42" s="0" t="n">
        <v>-0.0108210519276932</v>
      </c>
      <c r="ER42" s="0" t="n">
        <v>-0.00634474276409797</v>
      </c>
      <c r="ES42" s="0" t="n">
        <v>-0.00110522636286202</v>
      </c>
      <c r="ET42" s="0" t="n">
        <v>-0.0155791944937575</v>
      </c>
      <c r="EU42" s="0" t="n">
        <v>-0.0022713818919686</v>
      </c>
      <c r="EV42" s="0" t="n">
        <v>-0.0131644382571063</v>
      </c>
      <c r="EW42" s="0" t="n">
        <v>-0.00730866192187073</v>
      </c>
      <c r="EX42" s="0" t="n">
        <v>-0.00850865746051069</v>
      </c>
      <c r="EY42" s="0" t="n">
        <v>-0.0141353762980409</v>
      </c>
      <c r="EZ42" s="0" t="n">
        <v>0</v>
      </c>
      <c r="FA42" s="0" t="n">
        <v>-0.014555295886276</v>
      </c>
      <c r="FB42" s="0" t="n">
        <v>-0.0139133921284144</v>
      </c>
      <c r="FC42" s="0" t="n">
        <v>-0.0094879238757791</v>
      </c>
      <c r="FD42" s="0" t="n">
        <v>-0.00717692753304729</v>
      </c>
      <c r="FE42" s="0" t="n">
        <v>-0.00405939996619173</v>
      </c>
      <c r="FF42" s="0" t="n">
        <v>-0.0106319142856185</v>
      </c>
      <c r="FG42" s="0" t="n">
        <v>0</v>
      </c>
      <c r="FH42" s="0" t="n">
        <v>0</v>
      </c>
      <c r="FI42" s="0" t="n">
        <v>-0.0149323756047288</v>
      </c>
      <c r="FJ42" s="0" t="n">
        <v>-0.00479927347548793</v>
      </c>
      <c r="FK42" s="0" t="n">
        <v>0</v>
      </c>
      <c r="FL42" s="0" t="n">
        <v>-0.00281600166721693</v>
      </c>
      <c r="FM42" s="0" t="n">
        <v>-0.00544156128435866</v>
      </c>
      <c r="FN42" s="0" t="n">
        <v>-0.00590941859524659</v>
      </c>
      <c r="FO42" s="0" t="n">
        <v>-0.00403404874901336</v>
      </c>
      <c r="FP42" s="0" t="n">
        <v>0</v>
      </c>
      <c r="FQ42" s="0" t="n">
        <v>-0.00524131475772068</v>
      </c>
      <c r="FR42" s="0" t="n">
        <v>-0.00676376974550669</v>
      </c>
      <c r="FS42" s="0" t="n">
        <v>-0.00509207330161995</v>
      </c>
      <c r="FT42" s="0" t="n">
        <v>-0.00795220343526842</v>
      </c>
      <c r="FU42" s="0" t="n">
        <v>0</v>
      </c>
      <c r="FV42" s="0" t="n">
        <v>-0.0027007242699294</v>
      </c>
      <c r="FW42" s="0" t="n">
        <v>0</v>
      </c>
      <c r="FX42" s="0" t="n">
        <v>-0.0107245224655179</v>
      </c>
      <c r="FY42" s="0" t="n">
        <v>0</v>
      </c>
      <c r="FZ42" s="0" t="n">
        <v>-0.00871900813249649</v>
      </c>
      <c r="GA42" s="0" t="n">
        <v>-0.0122245994295786</v>
      </c>
      <c r="GB42" s="0" t="n">
        <v>0</v>
      </c>
      <c r="GC42" s="0" t="n">
        <v>-0.0105547643041921</v>
      </c>
      <c r="GD42" s="0" t="n">
        <v>-0.00364601684522781</v>
      </c>
      <c r="GE42" s="0" t="n">
        <v>0</v>
      </c>
      <c r="GF42" s="0" t="n">
        <v>-0.00779227249757292</v>
      </c>
      <c r="GG42" s="0" t="n">
        <v>-0.00191998147088669</v>
      </c>
      <c r="GH42" s="0" t="n">
        <v>-0.0090469584251855</v>
      </c>
      <c r="GI42" s="0" t="n">
        <v>-0.0126938237002851</v>
      </c>
      <c r="GJ42" s="0" t="n">
        <v>-0.00724988693449991</v>
      </c>
      <c r="GK42" s="0" t="n">
        <v>-0.00554288871868683</v>
      </c>
      <c r="GL42" s="0" t="n">
        <v>-0.00853406902231302</v>
      </c>
      <c r="GM42" s="0" t="n">
        <v>-0.0105766242073149</v>
      </c>
      <c r="GN42" s="0" t="n">
        <v>0</v>
      </c>
      <c r="GO42" s="0" t="n">
        <v>0</v>
      </c>
      <c r="GP42" s="0" t="n">
        <v>-0.0042338351323437</v>
      </c>
      <c r="GQ42" s="0" t="n">
        <v>-0.0085760364422318</v>
      </c>
      <c r="GR42" s="0" t="n">
        <v>-0.00366828344800059</v>
      </c>
      <c r="GS42" s="0" t="n">
        <v>0</v>
      </c>
      <c r="GT42" s="0" t="n">
        <v>0</v>
      </c>
      <c r="GU42" s="0" t="n">
        <v>-0.00946999759247236</v>
      </c>
      <c r="GV42" s="0" t="n">
        <v>-0.0119292651585571</v>
      </c>
      <c r="GW42" s="0" t="n">
        <v>-0.000744252978085336</v>
      </c>
      <c r="GX42" s="0" t="n">
        <v>-0.00236763281972499</v>
      </c>
      <c r="GY42" s="0" t="n">
        <v>-0.00196114912439073</v>
      </c>
      <c r="GZ42" s="0" t="n">
        <v>-0.00718804755580071</v>
      </c>
      <c r="HA42" s="0" t="n">
        <v>-0.00986501720804779</v>
      </c>
      <c r="HB42" s="0" t="n">
        <v>0</v>
      </c>
      <c r="HC42" s="0" t="n">
        <v>-0.00785987918501281</v>
      </c>
      <c r="HD42" s="0" t="n">
        <v>-0.00475154279592077</v>
      </c>
      <c r="HE42" s="0" t="n">
        <v>0</v>
      </c>
      <c r="HF42" s="0" t="n">
        <v>0</v>
      </c>
      <c r="HG42" s="0" t="n">
        <v>-0.00855214358200979</v>
      </c>
      <c r="HH42" s="0" t="n">
        <v>-0.00961440168026777</v>
      </c>
      <c r="HI42" s="0" t="n">
        <v>0</v>
      </c>
      <c r="HJ42" s="0" t="n">
        <v>-0.0065030898956764</v>
      </c>
      <c r="HK42" s="0" t="n">
        <v>-0.00770433051091779</v>
      </c>
      <c r="HL42" s="0" t="n">
        <v>-0.00730304336326727</v>
      </c>
      <c r="HM42" s="0" t="n">
        <v>-0.00896634319959977</v>
      </c>
      <c r="HN42" s="0" t="n">
        <v>0</v>
      </c>
      <c r="HO42" s="0" t="n">
        <v>-0.00557603515734063</v>
      </c>
      <c r="HP42" s="0" t="n">
        <v>0</v>
      </c>
      <c r="HQ42" s="0" t="n">
        <v>0</v>
      </c>
      <c r="HR42" s="0" t="n">
        <v>0</v>
      </c>
      <c r="HS42" s="0" t="n">
        <v>-0.00960294891069186</v>
      </c>
      <c r="HT42" s="0" t="n">
        <v>0</v>
      </c>
      <c r="HU42" s="0" t="n">
        <v>0</v>
      </c>
      <c r="HV42" s="0" t="n">
        <v>-0.00795891232768287</v>
      </c>
      <c r="HW42" s="0" t="n">
        <v>0</v>
      </c>
      <c r="HX42" s="0" t="n">
        <v>-0.0070448164600356</v>
      </c>
      <c r="HY42" s="0" t="n">
        <v>-0.00249424513775867</v>
      </c>
      <c r="HZ42" s="0" t="n">
        <v>-0.00663346255295524</v>
      </c>
      <c r="IA42" s="0" t="n">
        <v>-0.0100851535402375</v>
      </c>
      <c r="IB42" s="0" t="n">
        <v>-0.00440933381617521</v>
      </c>
      <c r="IC42" s="0" t="n">
        <v>-0.0081596000099836</v>
      </c>
      <c r="ID42" s="0" t="n">
        <v>-0.00802929497047593</v>
      </c>
      <c r="IE42" s="0" t="n">
        <v>-0.00592328657479076</v>
      </c>
      <c r="IF42" s="0" t="n">
        <v>-0.00355977480547826</v>
      </c>
      <c r="IG42" s="0" t="n">
        <v>0</v>
      </c>
      <c r="IH42" s="0" t="n">
        <v>-0.00798039733837588</v>
      </c>
      <c r="II42" s="0" t="n">
        <v>0</v>
      </c>
      <c r="IJ42" s="0" t="n">
        <v>0</v>
      </c>
      <c r="IK42" s="0" t="n">
        <v>-0.00637457659941854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-0.00236337545126761</v>
      </c>
      <c r="IQ42" s="0" t="n">
        <v>-0.000630806386968386</v>
      </c>
      <c r="IR42" s="0" t="n">
        <v>0</v>
      </c>
      <c r="IS42" s="0" t="n">
        <v>-0.0038207788859268</v>
      </c>
      <c r="IT42" s="0" t="n">
        <v>-0.00418787605810847</v>
      </c>
      <c r="IU42" s="0" t="n">
        <v>-0.000736597025660812</v>
      </c>
      <c r="IV42" s="0" t="n">
        <v>-0.00678022312155481</v>
      </c>
      <c r="IW42" s="0" t="n">
        <v>0</v>
      </c>
      <c r="IX42" s="0" t="n">
        <v>0</v>
      </c>
      <c r="IY42" s="0" t="n">
        <v>0</v>
      </c>
      <c r="IZ42" s="0" t="n">
        <v>-0.00319018135303148</v>
      </c>
      <c r="JA42" s="0" t="n">
        <v>0</v>
      </c>
      <c r="JB42" s="0" t="n">
        <v>-0.00957862888852871</v>
      </c>
      <c r="JC42" s="0" t="n">
        <v>-0.00914631375649182</v>
      </c>
      <c r="JD42" s="0" t="n">
        <v>0</v>
      </c>
      <c r="JE42" s="0" t="n">
        <v>-0.0084203894761717</v>
      </c>
      <c r="JF42" s="0" t="n">
        <v>-0.0046934479289551</v>
      </c>
      <c r="JG42" s="0" t="n">
        <v>-0.00147681479433878</v>
      </c>
      <c r="JH42" s="0" t="n">
        <v>-0.00550832009320201</v>
      </c>
      <c r="JI42" s="0" t="n">
        <v>-0.00218307169702256</v>
      </c>
      <c r="JJ42" s="0" t="n">
        <v>-0.00806200827076747</v>
      </c>
      <c r="JK42" s="0" t="n">
        <v>-0.00764239691993632</v>
      </c>
      <c r="JL42" s="0" t="n">
        <v>0</v>
      </c>
      <c r="JM42" s="0" t="n">
        <v>-0.00179122260339222</v>
      </c>
      <c r="JN42" s="0" t="n">
        <v>-0.0076387098860063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v>-0.00552148705391906</v>
      </c>
      <c r="JX42" s="0" t="n">
        <v>-0.00101608517057619</v>
      </c>
      <c r="JY42" s="0" t="n">
        <v>-0.0037886035597236</v>
      </c>
      <c r="JZ42" s="0" t="n">
        <v>-0.00361214570626006</v>
      </c>
      <c r="KA42" s="0" t="n">
        <v>-0.0119673471063131</v>
      </c>
      <c r="KB42" s="0" t="n">
        <v>0</v>
      </c>
      <c r="KC42" s="0" t="n">
        <v>-0.00200895005917849</v>
      </c>
      <c r="KD42" s="0" t="n">
        <v>0</v>
      </c>
      <c r="KE42" s="0" t="n">
        <v>-0.00254864334452087</v>
      </c>
      <c r="KF42" s="0" t="n">
        <v>-0.000228584697107972</v>
      </c>
      <c r="KG42" s="0" t="n">
        <v>0</v>
      </c>
      <c r="KH42" s="0" t="n">
        <v>-0.00929072140959808</v>
      </c>
      <c r="KI42" s="0" t="n">
        <v>-0.00183670649881809</v>
      </c>
      <c r="KJ42" s="0" t="n">
        <v>-0.00877794275848079</v>
      </c>
      <c r="KK42" s="0" t="n">
        <v>0</v>
      </c>
      <c r="KL42" s="0" t="n">
        <v>0</v>
      </c>
      <c r="KM42" s="0" t="n">
        <v>-0.010303709896845</v>
      </c>
      <c r="KN42" s="0" t="n">
        <v>-0.00911705024144086</v>
      </c>
      <c r="KO42" s="0" t="n">
        <v>-0.00833400835625291</v>
      </c>
      <c r="KP42" s="0" t="n">
        <v>0</v>
      </c>
      <c r="KQ42" s="0" t="n">
        <v>-0.00477423877116197</v>
      </c>
      <c r="KR42" s="0" t="n">
        <v>-0.0035724536268245</v>
      </c>
      <c r="KS42" s="0" t="n">
        <v>0</v>
      </c>
      <c r="KT42" s="0" t="n">
        <v>0</v>
      </c>
      <c r="KU42" s="0" t="n">
        <v>-0.00645030936032441</v>
      </c>
      <c r="KV42" s="0" t="n">
        <v>-0.000433983759965034</v>
      </c>
      <c r="KW42" s="0" t="n">
        <v>0</v>
      </c>
      <c r="KX42" s="0" t="n">
        <v>0</v>
      </c>
      <c r="KY42" s="0" t="n">
        <v>0</v>
      </c>
      <c r="KZ42" s="0" t="n">
        <v>-0.00684929209951274</v>
      </c>
      <c r="LA42" s="0" t="n">
        <v>-0.00781556022250758</v>
      </c>
      <c r="LB42" s="0" t="n">
        <v>0</v>
      </c>
      <c r="LC42" s="0" t="n">
        <v>0</v>
      </c>
      <c r="LD42" s="0" t="n">
        <v>-0.00233910274554627</v>
      </c>
      <c r="LE42" s="0" t="n">
        <v>0</v>
      </c>
      <c r="LF42" s="0" t="n">
        <v>-0.00150827560244127</v>
      </c>
      <c r="LG42" s="0" t="n">
        <v>-0.000865928921624001</v>
      </c>
      <c r="LH42" s="0" t="n">
        <v>-0.00862570282116934</v>
      </c>
      <c r="LI42" s="0" t="n">
        <v>-0.0093480886898938</v>
      </c>
      <c r="LJ42" s="0" t="n">
        <v>-0.00476040707126645</v>
      </c>
      <c r="LK42" s="0" t="n">
        <v>0</v>
      </c>
      <c r="LL42" s="0" t="n">
        <v>-0.00534156107642744</v>
      </c>
      <c r="LM42" s="0" t="n">
        <v>-0.00581108015097297</v>
      </c>
      <c r="LN42" s="0" t="n">
        <v>0</v>
      </c>
      <c r="LO42" s="0" t="n">
        <v>0</v>
      </c>
      <c r="LP42" s="0" t="n">
        <v>-0.00424092452179288</v>
      </c>
      <c r="LQ42" s="0" t="n">
        <v>-0.00865842379858839</v>
      </c>
      <c r="LR42" s="0" t="n">
        <v>-0.0018928913418939</v>
      </c>
      <c r="LS42" s="0" t="n">
        <v>0</v>
      </c>
      <c r="LT42" s="0" t="n">
        <v>0</v>
      </c>
      <c r="LU42" s="0" t="n">
        <v>-0.00834436647702159</v>
      </c>
      <c r="LV42" s="0" t="n">
        <v>-0.0107276222848323</v>
      </c>
      <c r="LW42" s="0" t="n">
        <v>0</v>
      </c>
      <c r="LX42" s="0" t="n">
        <v>-0.0035280036818435</v>
      </c>
      <c r="LY42" s="0" t="n">
        <v>-0.00138666943391182</v>
      </c>
      <c r="LZ42" s="0" t="n">
        <v>-0.00648484708661223</v>
      </c>
      <c r="MA42" s="0" t="n">
        <v>-0.00793658214854227</v>
      </c>
      <c r="MB42" s="0" t="n">
        <v>0</v>
      </c>
      <c r="MC42" s="0" t="n">
        <v>-0.00851045096463379</v>
      </c>
      <c r="MD42" s="0" t="n">
        <v>-0.00719015157540004</v>
      </c>
      <c r="ME42" s="0" t="n">
        <v>0</v>
      </c>
      <c r="MF42" s="0" t="n">
        <v>-0.00112243421940726</v>
      </c>
      <c r="MG42" s="0" t="n">
        <v>-0.00491105732063186</v>
      </c>
      <c r="MH42" s="0" t="n">
        <v>-0.00828477231752629</v>
      </c>
      <c r="MI42" s="0" t="n">
        <v>0</v>
      </c>
      <c r="MJ42" s="0" t="n">
        <v>-0.0094255877657618</v>
      </c>
      <c r="MK42" s="0" t="n">
        <v>-0.010839080301518</v>
      </c>
      <c r="ML42" s="0" t="n">
        <v>-0.00912341131469244</v>
      </c>
      <c r="MM42" s="0" t="n">
        <v>-0.0117788233503629</v>
      </c>
      <c r="MN42" s="0" t="n">
        <v>0</v>
      </c>
      <c r="MO42" s="0" t="n">
        <v>-0.00624709648515054</v>
      </c>
      <c r="MP42" s="0" t="n">
        <v>0</v>
      </c>
      <c r="MQ42" s="0" t="n">
        <v>0</v>
      </c>
      <c r="MR42" s="0" t="n">
        <v>0</v>
      </c>
      <c r="MS42" s="0" t="n">
        <v>-0.0110629726294748</v>
      </c>
      <c r="MT42" s="0" t="n">
        <v>-0.00182750305425121</v>
      </c>
      <c r="MU42" s="0" t="n">
        <v>0</v>
      </c>
      <c r="MV42" s="0" t="n">
        <v>-0.010146854112194</v>
      </c>
      <c r="MW42" s="0" t="n">
        <v>0</v>
      </c>
      <c r="MX42" s="0" t="n">
        <v>-0.00572127826611712</v>
      </c>
      <c r="MY42" s="0" t="n">
        <v>-0.00258216396347502</v>
      </c>
      <c r="MZ42" s="0" t="n">
        <v>-0.00843226337790162</v>
      </c>
      <c r="NA42" s="0" t="n">
        <v>-0.00933437006533983</v>
      </c>
      <c r="NB42" s="0" t="n">
        <v>-0.000561958461359396</v>
      </c>
      <c r="NC42" s="0" t="n">
        <v>0</v>
      </c>
      <c r="ND42" s="0" t="n">
        <v>-0.00541142629963183</v>
      </c>
      <c r="NE42" s="0" t="n">
        <v>-0.00939391941300924</v>
      </c>
      <c r="NF42" s="0" t="n">
        <v>-0.00151798053776683</v>
      </c>
      <c r="NG42" s="0" t="n">
        <v>-0.00179555007755612</v>
      </c>
      <c r="NH42" s="0" t="n">
        <v>0</v>
      </c>
      <c r="NI42" s="0" t="n">
        <v>-0.00695393082861442</v>
      </c>
      <c r="NJ42" s="0" t="n">
        <v>-0.0131146095552824</v>
      </c>
      <c r="NK42" s="0" t="n">
        <v>0</v>
      </c>
      <c r="NL42" s="0" t="n">
        <v>-0.00348193422855327</v>
      </c>
      <c r="NM42" s="0" t="n">
        <v>-0.00124863436069159</v>
      </c>
      <c r="NN42" s="0" t="n">
        <v>-0.0066398686978868</v>
      </c>
      <c r="NO42" s="0" t="n">
        <v>-0.0120169867242565</v>
      </c>
      <c r="NP42" s="0" t="n">
        <v>0</v>
      </c>
      <c r="NQ42" s="0" t="n">
        <v>-0.0095531211994995</v>
      </c>
      <c r="NR42" s="0" t="n">
        <v>-0.00984209161333283</v>
      </c>
      <c r="NS42" s="0" t="n">
        <v>0</v>
      </c>
      <c r="NT42" s="0" t="n">
        <v>0</v>
      </c>
      <c r="NU42" s="0" t="n">
        <v>-0.00356891758093017</v>
      </c>
      <c r="NV42" s="0" t="n">
        <v>-0.00795448527749182</v>
      </c>
      <c r="NW42" s="0" t="n">
        <v>-0.00121072868220698</v>
      </c>
      <c r="NX42" s="0" t="n">
        <v>-0.00984031406697009</v>
      </c>
      <c r="NY42" s="0" t="n">
        <v>-0.0051883618320909</v>
      </c>
      <c r="NZ42" s="0" t="n">
        <v>-0.00779839892262912</v>
      </c>
      <c r="OA42" s="0" t="n">
        <v>-0.00692276423206345</v>
      </c>
      <c r="OB42" s="0" t="n">
        <v>0</v>
      </c>
      <c r="OC42" s="0" t="n">
        <v>-0.00398090654775218</v>
      </c>
      <c r="OD42" s="0" t="n">
        <v>-0.00253232231630345</v>
      </c>
      <c r="OE42" s="0" t="n">
        <v>0</v>
      </c>
      <c r="OF42" s="0" t="n">
        <v>0</v>
      </c>
      <c r="OG42" s="0" t="n">
        <v>-0.0124102522203148</v>
      </c>
      <c r="OH42" s="0" t="n">
        <v>-0.00234355159886879</v>
      </c>
      <c r="OI42" s="0" t="n">
        <v>0</v>
      </c>
      <c r="OJ42" s="0" t="n">
        <v>-0.0121089427259218</v>
      </c>
      <c r="OK42" s="0" t="n">
        <v>0</v>
      </c>
      <c r="OL42" s="0" t="n">
        <v>-0.00887666853523382</v>
      </c>
      <c r="OM42" s="0" t="n">
        <v>-0.00493345056955992</v>
      </c>
      <c r="ON42" s="0" t="n">
        <v>-0.00767202086316988</v>
      </c>
      <c r="OO42" s="0" t="n">
        <v>-0.0109423354820273</v>
      </c>
      <c r="OP42" s="0" t="n">
        <v>-0.00800088971192539</v>
      </c>
      <c r="OQ42" s="0" t="n">
        <v>-0.0105846271399142</v>
      </c>
      <c r="OR42" s="0" t="n">
        <v>-0.00909018033410268</v>
      </c>
      <c r="OS42" s="0" t="n">
        <v>-0.00469297793995366</v>
      </c>
      <c r="OT42" s="0" t="n">
        <v>-0.00388937623729098</v>
      </c>
      <c r="OU42" s="0" t="n">
        <v>-0.00212568470691143</v>
      </c>
      <c r="OV42" s="0" t="n">
        <v>-0.00705142793391798</v>
      </c>
      <c r="OW42" s="0" t="n">
        <v>0</v>
      </c>
      <c r="OX42" s="0" t="n">
        <v>0</v>
      </c>
      <c r="OY42" s="0" t="n">
        <v>-0.00796338112962278</v>
      </c>
      <c r="OZ42" s="0" t="n">
        <v>0</v>
      </c>
      <c r="PA42" s="0" t="n">
        <v>0</v>
      </c>
      <c r="PB42" s="0" t="n">
        <v>0</v>
      </c>
      <c r="PC42" s="0" t="n">
        <v>0</v>
      </c>
      <c r="PD42" s="0" t="n">
        <v>-0.00131896773503754</v>
      </c>
      <c r="PE42" s="0" t="n">
        <v>-0.000474957673724477</v>
      </c>
      <c r="PF42" s="0" t="n">
        <v>0</v>
      </c>
      <c r="PG42" s="0" t="n">
        <v>-0.00382082813397321</v>
      </c>
      <c r="PH42" s="0" t="n">
        <v>-0.00430754559484196</v>
      </c>
      <c r="PI42" s="0" t="n">
        <v>0</v>
      </c>
      <c r="PJ42" s="0" t="n">
        <v>-0.00542034337460831</v>
      </c>
      <c r="PK42" s="0" t="n">
        <v>0</v>
      </c>
      <c r="PL42" s="0" t="n">
        <v>0</v>
      </c>
      <c r="PM42" s="0" t="n">
        <v>0</v>
      </c>
      <c r="PN42" s="0" t="n">
        <v>-0.00187128398365768</v>
      </c>
      <c r="PO42" s="0" t="n">
        <v>0</v>
      </c>
      <c r="PP42" s="0" t="n">
        <v>-0.00930270688729293</v>
      </c>
      <c r="PQ42" s="0" t="n">
        <v>-0.00886758624274127</v>
      </c>
      <c r="PR42" s="0" t="n">
        <v>0</v>
      </c>
      <c r="PS42" s="0" t="n">
        <v>-0.00441293674491797</v>
      </c>
      <c r="PT42" s="0" t="n">
        <v>0</v>
      </c>
      <c r="PU42" s="0" t="n">
        <v>0</v>
      </c>
      <c r="PV42" s="0" t="n">
        <v>-0.0053793592868009</v>
      </c>
      <c r="PW42" s="0" t="n">
        <v>0</v>
      </c>
      <c r="PX42" s="0" t="n">
        <v>-0.00532850372650681</v>
      </c>
      <c r="PY42" s="0" t="n">
        <v>-0.00854362391430215</v>
      </c>
      <c r="PZ42" s="0" t="n">
        <v>0</v>
      </c>
      <c r="QA42" s="0" t="n">
        <v>0</v>
      </c>
      <c r="QB42" s="0" t="n">
        <v>-0.00774609171841467</v>
      </c>
      <c r="QC42" s="0" t="n">
        <v>0</v>
      </c>
      <c r="QD42" s="0" t="n">
        <v>0</v>
      </c>
      <c r="QE42" s="0" t="n">
        <v>0</v>
      </c>
      <c r="QF42" s="0" t="n">
        <v>0</v>
      </c>
      <c r="QG42" s="0" t="n">
        <v>0</v>
      </c>
      <c r="QH42" s="0" t="n">
        <v>0</v>
      </c>
      <c r="QI42" s="0" t="n">
        <v>0</v>
      </c>
      <c r="QJ42" s="0" t="n">
        <v>0</v>
      </c>
      <c r="QK42" s="0" t="n">
        <v>-0.00329454314188705</v>
      </c>
      <c r="QL42" s="0" t="n">
        <v>0</v>
      </c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0.000985231997327973</v>
      </c>
      <c r="CK43" s="0" t="n">
        <v>0.0112697771517094</v>
      </c>
      <c r="CL43" s="0" t="n">
        <v>0.00501597503090845</v>
      </c>
      <c r="CM43" s="0" t="n">
        <v>0.00696700377446102</v>
      </c>
      <c r="CN43" s="0" t="n">
        <v>0.0110428993690235</v>
      </c>
      <c r="CO43" s="0" t="n">
        <v>0.0111904272789186</v>
      </c>
      <c r="CP43" s="0" t="n">
        <v>0.000901540297353953</v>
      </c>
      <c r="CQ43" s="0" t="n">
        <v>0.00767956496755356</v>
      </c>
      <c r="CR43" s="0" t="n">
        <v>0.00577853154292102</v>
      </c>
      <c r="CS43" s="0" t="n">
        <v>0</v>
      </c>
      <c r="CT43" s="0" t="n">
        <v>0.0114079132954604</v>
      </c>
      <c r="CU43" s="0" t="n">
        <v>0</v>
      </c>
      <c r="CV43" s="0" t="n">
        <v>0</v>
      </c>
      <c r="CW43" s="0" t="n">
        <v>0.00260999024900943</v>
      </c>
      <c r="CX43" s="0" t="n">
        <v>0.00141491190029663</v>
      </c>
      <c r="CY43" s="0" t="n">
        <v>0.00587938258207188</v>
      </c>
      <c r="CZ43" s="0" t="n">
        <v>0.00539383370775304</v>
      </c>
      <c r="DA43" s="0" t="n">
        <v>0.0027554574961397</v>
      </c>
      <c r="DB43" s="0" t="n">
        <v>0</v>
      </c>
      <c r="DC43" s="0" t="n">
        <v>0</v>
      </c>
      <c r="DD43" s="0" t="n">
        <v>0.000258717899523808</v>
      </c>
      <c r="DE43" s="0" t="n">
        <v>0</v>
      </c>
      <c r="DF43" s="0" t="n">
        <v>0.00847260156573609</v>
      </c>
      <c r="DG43" s="0" t="n">
        <v>0.00570986679751323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0.000630511619860108</v>
      </c>
      <c r="DO43" s="0" t="n">
        <v>0.00997299206596208</v>
      </c>
      <c r="DP43" s="0" t="n">
        <v>0.00428560791559823</v>
      </c>
      <c r="DQ43" s="0" t="n">
        <v>0.00736857031363014</v>
      </c>
      <c r="DR43" s="0" t="n">
        <v>0.00819379420593974</v>
      </c>
      <c r="DS43" s="0" t="n">
        <v>0.01080631439214</v>
      </c>
      <c r="DT43" s="0" t="n">
        <v>0</v>
      </c>
      <c r="DU43" s="0" t="n">
        <v>0.0077756428218852</v>
      </c>
      <c r="DV43" s="0" t="n">
        <v>0.00538938329713834</v>
      </c>
      <c r="DW43" s="0" t="n">
        <v>0</v>
      </c>
      <c r="DX43" s="0" t="n">
        <v>0.01184069735126</v>
      </c>
      <c r="DY43" s="0" t="n">
        <v>0</v>
      </c>
      <c r="DZ43" s="0" t="n">
        <v>0</v>
      </c>
      <c r="EA43" s="0" t="n">
        <v>0.00268347760445531</v>
      </c>
      <c r="EB43" s="0" t="n">
        <v>0.00276653894288914</v>
      </c>
      <c r="EC43" s="0" t="n">
        <v>0.00547685020701005</v>
      </c>
      <c r="ED43" s="0" t="n">
        <v>0.0058104215962258</v>
      </c>
      <c r="EE43" s="0" t="n">
        <v>0.00314250854240683</v>
      </c>
      <c r="EF43" s="0" t="n">
        <v>0</v>
      </c>
      <c r="EG43" s="0" t="n">
        <v>0</v>
      </c>
      <c r="EH43" s="0" t="n">
        <v>0.00134714366820443</v>
      </c>
      <c r="EI43" s="0" t="n">
        <v>0</v>
      </c>
      <c r="EJ43" s="0" t="n">
        <v>0.0101670590498055</v>
      </c>
      <c r="EK43" s="0" t="n">
        <v>0.00819580642896128</v>
      </c>
      <c r="EL43" s="0" t="n">
        <v>0</v>
      </c>
      <c r="EM43" s="0" t="n">
        <v>0.00156311568449141</v>
      </c>
      <c r="EN43" s="0" t="n">
        <v>0</v>
      </c>
      <c r="EO43" s="0" t="n">
        <v>0.0245475116976462</v>
      </c>
      <c r="EP43" s="0" t="n">
        <v>0.0112635397074389</v>
      </c>
      <c r="EQ43" s="0" t="n">
        <v>0.00623568036536143</v>
      </c>
      <c r="ER43" s="0" t="n">
        <v>0.0045005337052676</v>
      </c>
      <c r="ES43" s="0" t="n">
        <v>0</v>
      </c>
      <c r="ET43" s="0" t="n">
        <v>0</v>
      </c>
      <c r="EU43" s="0" t="n">
        <v>0.00262351102796116</v>
      </c>
      <c r="EV43" s="0" t="n">
        <v>0.00772199536230422</v>
      </c>
      <c r="EW43" s="0" t="n">
        <v>0.0089340093055954</v>
      </c>
      <c r="EX43" s="0" t="n">
        <v>0</v>
      </c>
      <c r="EY43" s="0" t="n">
        <v>0.00503467097249194</v>
      </c>
      <c r="EZ43" s="0" t="n">
        <v>0.0246237868759275</v>
      </c>
      <c r="FA43" s="0" t="n">
        <v>0</v>
      </c>
      <c r="FB43" s="0" t="n">
        <v>0</v>
      </c>
      <c r="FC43" s="0" t="n">
        <v>0.0118012763927871</v>
      </c>
      <c r="FD43" s="0" t="n">
        <v>0.000304847581095946</v>
      </c>
      <c r="FE43" s="0" t="n">
        <v>0.00933854288804226</v>
      </c>
      <c r="FF43" s="0" t="n">
        <v>0</v>
      </c>
      <c r="FG43" s="0" t="n">
        <v>0.00911115908109567</v>
      </c>
      <c r="FH43" s="0" t="n">
        <v>0.00830582427196513</v>
      </c>
      <c r="FI43" s="0" t="n">
        <v>0</v>
      </c>
      <c r="FJ43" s="0" t="n">
        <v>0.00313757293919459</v>
      </c>
      <c r="FK43" s="0" t="n">
        <v>0</v>
      </c>
      <c r="FL43" s="0" t="n">
        <v>0.00403478553685244</v>
      </c>
      <c r="FM43" s="0" t="n">
        <v>0.0119450000913444</v>
      </c>
      <c r="FN43" s="0" t="n">
        <v>0</v>
      </c>
      <c r="FO43" s="0" t="n">
        <v>0</v>
      </c>
      <c r="FP43" s="0" t="n">
        <v>0</v>
      </c>
      <c r="FQ43" s="0" t="n">
        <v>0.00287385658773964</v>
      </c>
      <c r="FR43" s="0" t="n">
        <v>0.000858079976699733</v>
      </c>
      <c r="FS43" s="0" t="n">
        <v>0.00067393724952014</v>
      </c>
      <c r="FT43" s="0" t="n">
        <v>0</v>
      </c>
      <c r="FU43" s="0" t="n">
        <v>0.00388325405366252</v>
      </c>
      <c r="FV43" s="0" t="n">
        <v>0.00393963265975072</v>
      </c>
      <c r="FW43" s="0" t="n">
        <v>0</v>
      </c>
      <c r="FX43" s="0" t="n">
        <v>0.0119659291456384</v>
      </c>
      <c r="FY43" s="0" t="n">
        <v>0.00591692129744326</v>
      </c>
      <c r="FZ43" s="0" t="n">
        <v>0</v>
      </c>
      <c r="GA43" s="0" t="n">
        <v>0.00905949511415377</v>
      </c>
      <c r="GB43" s="0" t="n">
        <v>0</v>
      </c>
      <c r="GC43" s="0" t="n">
        <v>0.00320318758029026</v>
      </c>
      <c r="GD43" s="0" t="n">
        <v>0.00506282026837696</v>
      </c>
      <c r="GE43" s="0" t="n">
        <v>0.0246608468761444</v>
      </c>
      <c r="GF43" s="0" t="n">
        <v>0.011190238450196</v>
      </c>
      <c r="GG43" s="0" t="n">
        <v>0</v>
      </c>
      <c r="GH43" s="0" t="n">
        <v>0.00886139379199902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0.00131599261489057</v>
      </c>
      <c r="GQ43" s="0" t="n">
        <v>0.0114719407469699</v>
      </c>
      <c r="GR43" s="0" t="n">
        <v>0.00455590402584105</v>
      </c>
      <c r="GS43" s="0" t="n">
        <v>0.00704740885187927</v>
      </c>
      <c r="GT43" s="0" t="n">
        <v>0.00791815955906328</v>
      </c>
      <c r="GU43" s="0" t="n">
        <v>0.0110618440539402</v>
      </c>
      <c r="GV43" s="0" t="n">
        <v>0</v>
      </c>
      <c r="GW43" s="0" t="n">
        <v>0.00784375299515594</v>
      </c>
      <c r="GX43" s="0" t="n">
        <v>0.00537702942764751</v>
      </c>
      <c r="GY43" s="0" t="n">
        <v>0</v>
      </c>
      <c r="GZ43" s="0" t="n">
        <v>0.0117853045468381</v>
      </c>
      <c r="HA43" s="0" t="n">
        <v>0</v>
      </c>
      <c r="HB43" s="0" t="n">
        <v>0</v>
      </c>
      <c r="HC43" s="0" t="n">
        <v>0.00260599023951813</v>
      </c>
      <c r="HD43" s="0" t="n">
        <v>0.00175356042403785</v>
      </c>
      <c r="HE43" s="0" t="n">
        <v>0.00544223355853435</v>
      </c>
      <c r="HF43" s="0" t="n">
        <v>0.00492753670040375</v>
      </c>
      <c r="HG43" s="0" t="n">
        <v>0.00274431706126421</v>
      </c>
      <c r="HH43" s="0" t="n">
        <v>0</v>
      </c>
      <c r="HI43" s="0" t="n">
        <v>0</v>
      </c>
      <c r="HJ43" s="0" t="n">
        <v>0.00126767599442956</v>
      </c>
      <c r="HK43" s="0" t="n">
        <v>0</v>
      </c>
      <c r="HL43" s="0" t="n">
        <v>0.00955121095508149</v>
      </c>
      <c r="HM43" s="0" t="n">
        <v>0.00796082943519194</v>
      </c>
      <c r="HN43" s="0" t="n">
        <v>0</v>
      </c>
      <c r="HO43" s="0" t="n">
        <v>0.00188876492890816</v>
      </c>
      <c r="HP43" s="0" t="n">
        <v>0</v>
      </c>
      <c r="HQ43" s="0" t="n">
        <v>0.00438308026844847</v>
      </c>
      <c r="HR43" s="0" t="n">
        <v>0.00919427980305082</v>
      </c>
      <c r="HS43" s="0" t="n">
        <v>0.00899263524546762</v>
      </c>
      <c r="HT43" s="0" t="n">
        <v>0.00377372594532233</v>
      </c>
      <c r="HU43" s="0" t="n">
        <v>0</v>
      </c>
      <c r="HV43" s="0" t="n">
        <v>0</v>
      </c>
      <c r="HW43" s="0" t="n">
        <v>0.00343065980050156</v>
      </c>
      <c r="HX43" s="0" t="n">
        <v>0.0110673106089177</v>
      </c>
      <c r="HY43" s="0" t="n">
        <v>0.00662664617448949</v>
      </c>
      <c r="HZ43" s="0" t="n">
        <v>0</v>
      </c>
      <c r="IA43" s="0" t="n">
        <v>0.00441611564808664</v>
      </c>
      <c r="IB43" s="0" t="n">
        <v>0</v>
      </c>
      <c r="IC43" s="0" t="n">
        <v>0</v>
      </c>
      <c r="ID43" s="0" t="n">
        <v>0</v>
      </c>
      <c r="IE43" s="0" t="n">
        <v>0.0118317633360322</v>
      </c>
      <c r="IF43" s="0" t="n">
        <v>1.96466225502734E-005</v>
      </c>
      <c r="IG43" s="0" t="n">
        <v>0.0245064363968007</v>
      </c>
      <c r="IH43" s="0" t="n">
        <v>0</v>
      </c>
      <c r="II43" s="0" t="n">
        <v>0.00878651209361714</v>
      </c>
      <c r="IJ43" s="0" t="n">
        <v>0.0081632326227104</v>
      </c>
      <c r="IK43" s="0" t="n">
        <v>0</v>
      </c>
      <c r="IL43" s="0" t="n">
        <v>0.00384634403592055</v>
      </c>
      <c r="IM43" s="0" t="n">
        <v>0</v>
      </c>
      <c r="IN43" s="0" t="n">
        <v>0.00494658320538277</v>
      </c>
      <c r="IO43" s="0" t="n">
        <v>0.0117741007180965</v>
      </c>
      <c r="IP43" s="0" t="n">
        <v>0</v>
      </c>
      <c r="IQ43" s="0" t="n">
        <v>0</v>
      </c>
      <c r="IR43" s="0" t="n">
        <v>0</v>
      </c>
      <c r="IS43" s="0" t="n">
        <v>0.00317147620169972</v>
      </c>
      <c r="IT43" s="0" t="n">
        <v>0.00101248189533493</v>
      </c>
      <c r="IU43" s="0" t="n">
        <v>0.0017104656783703</v>
      </c>
      <c r="IV43" s="0" t="n">
        <v>0</v>
      </c>
      <c r="IW43" s="0" t="n">
        <v>0.00423578759767029</v>
      </c>
      <c r="IX43" s="0" t="n">
        <v>0.00432483164969899</v>
      </c>
      <c r="IY43" s="0" t="n">
        <v>0</v>
      </c>
      <c r="IZ43" s="0" t="n">
        <v>0.0112435311784782</v>
      </c>
      <c r="JA43" s="0" t="n">
        <v>0.00620805650616552</v>
      </c>
      <c r="JB43" s="0" t="n">
        <v>0</v>
      </c>
      <c r="JC43" s="0" t="n">
        <v>0.00924694382728197</v>
      </c>
      <c r="JD43" s="0" t="n">
        <v>0</v>
      </c>
      <c r="JE43" s="0" t="n">
        <v>0.0032894375837117</v>
      </c>
      <c r="JF43" s="0" t="n">
        <v>0.0048689144055718</v>
      </c>
      <c r="JG43" s="0" t="n">
        <v>0</v>
      </c>
      <c r="JH43" s="0" t="n">
        <v>0.0116090482444837</v>
      </c>
      <c r="JI43" s="0" t="n">
        <v>0</v>
      </c>
      <c r="JJ43" s="0" t="n">
        <v>0.00816249895760857</v>
      </c>
      <c r="JK43" s="0" t="n">
        <v>0</v>
      </c>
      <c r="JL43" s="0" t="n">
        <v>0.00609515921961767</v>
      </c>
      <c r="JM43" s="0" t="n">
        <v>0</v>
      </c>
      <c r="JN43" s="0" t="n">
        <v>0.00304661806468121</v>
      </c>
      <c r="JO43" s="0" t="n">
        <v>0.00148166523447046</v>
      </c>
      <c r="JP43" s="0" t="n">
        <v>0</v>
      </c>
      <c r="JQ43" s="0" t="n">
        <v>0.0046357502430831</v>
      </c>
      <c r="JR43" s="0" t="n">
        <v>0.00475887361453442</v>
      </c>
      <c r="JS43" s="0" t="n">
        <v>0</v>
      </c>
      <c r="JT43" s="0" t="n">
        <v>0.00381388533157545</v>
      </c>
      <c r="JU43" s="0" t="n">
        <v>0.00816465223547153</v>
      </c>
      <c r="JV43" s="0" t="n">
        <v>0</v>
      </c>
      <c r="JW43" s="0" t="n">
        <v>0</v>
      </c>
      <c r="JX43" s="0" t="n">
        <v>0.00125506550429366</v>
      </c>
      <c r="JY43" s="0" t="n">
        <v>0</v>
      </c>
      <c r="JZ43" s="0" t="n">
        <v>0</v>
      </c>
      <c r="KA43" s="0" t="n">
        <v>0.00967266418631796</v>
      </c>
      <c r="KB43" s="0" t="n">
        <v>0</v>
      </c>
      <c r="KC43" s="0" t="n">
        <v>0.00859663969680213</v>
      </c>
      <c r="KD43" s="0" t="n">
        <v>0</v>
      </c>
      <c r="KE43" s="0" t="n">
        <v>0</v>
      </c>
      <c r="KF43" s="0" t="n">
        <v>0.00512310421177981</v>
      </c>
      <c r="KG43" s="0" t="n">
        <v>0.00623571624727792</v>
      </c>
      <c r="KH43" s="0" t="n">
        <v>0.00786831897292306</v>
      </c>
      <c r="KI43" s="0" t="n">
        <v>0</v>
      </c>
      <c r="KJ43" s="0" t="n">
        <v>0</v>
      </c>
      <c r="KK43" s="0" t="n">
        <v>0.00660409854449506</v>
      </c>
      <c r="KL43" s="0" t="n">
        <v>0.0101732102835513</v>
      </c>
      <c r="KM43" s="0" t="n">
        <v>0.00324397142483118</v>
      </c>
      <c r="KN43" s="0" t="n">
        <v>0.00790598437451601</v>
      </c>
      <c r="KO43" s="0" t="n">
        <v>0.0112605649451559</v>
      </c>
      <c r="KP43" s="0" t="n">
        <v>0</v>
      </c>
      <c r="KQ43" s="0" t="n">
        <v>0.00421744949035796</v>
      </c>
      <c r="KR43" s="0" t="n">
        <v>0.0111603349517662</v>
      </c>
      <c r="KS43" s="0" t="n">
        <v>0.00366734229797727</v>
      </c>
      <c r="KT43" s="0" t="n">
        <v>0.000433187759975917</v>
      </c>
      <c r="KU43" s="0" t="n">
        <v>0.0120125640381158</v>
      </c>
      <c r="KV43" s="0" t="n">
        <v>0.0116346805315534</v>
      </c>
      <c r="KW43" s="0" t="n">
        <v>0.00829982888147385</v>
      </c>
      <c r="KX43" s="0" t="n">
        <v>0</v>
      </c>
      <c r="KY43" s="0" t="n">
        <v>0.00626336241949288</v>
      </c>
      <c r="KZ43" s="0" t="n">
        <v>0</v>
      </c>
      <c r="LA43" s="0" t="n">
        <v>0</v>
      </c>
      <c r="LB43" s="0" t="n">
        <v>0.00555481725461915</v>
      </c>
      <c r="LC43" s="0" t="n">
        <v>0.00752207612941203</v>
      </c>
      <c r="LD43" s="0" t="n">
        <v>0.0113370565674266</v>
      </c>
      <c r="LE43" s="0" t="n">
        <v>0.00137107192030272</v>
      </c>
      <c r="LF43" s="0" t="n">
        <v>0.0119152325083315</v>
      </c>
      <c r="LG43" s="0" t="n">
        <v>0.00461607036792561</v>
      </c>
      <c r="LH43" s="0" t="n">
        <v>0</v>
      </c>
      <c r="LI43" s="0" t="n">
        <v>0.00507110534181487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6.44931264437432E-005</v>
      </c>
      <c r="LO43" s="0" t="n">
        <v>0</v>
      </c>
      <c r="LP43" s="0" t="n">
        <v>0</v>
      </c>
      <c r="LQ43" s="0" t="n">
        <v>0.0100961789933719</v>
      </c>
      <c r="LR43" s="0" t="n">
        <v>0.0032780129727078</v>
      </c>
      <c r="LS43" s="0" t="n">
        <v>0.00712864356705917</v>
      </c>
      <c r="LT43" s="0" t="n">
        <v>0.0101812099249957</v>
      </c>
      <c r="LU43" s="0" t="n">
        <v>0.00934396630964607</v>
      </c>
      <c r="LV43" s="0" t="n">
        <v>0</v>
      </c>
      <c r="LW43" s="0" t="n">
        <v>0.0101252816972417</v>
      </c>
      <c r="LX43" s="0" t="n">
        <v>0.00491496497644983</v>
      </c>
      <c r="LY43" s="0" t="n">
        <v>0</v>
      </c>
      <c r="LZ43" s="0" t="n">
        <v>0.0111509784585075</v>
      </c>
      <c r="MA43" s="0" t="n">
        <v>0</v>
      </c>
      <c r="MB43" s="0" t="n">
        <v>0</v>
      </c>
      <c r="MC43" s="0" t="n">
        <v>0.00260340747899479</v>
      </c>
      <c r="MD43" s="0" t="n">
        <v>0.000859984997447216</v>
      </c>
      <c r="ME43" s="0" t="n">
        <v>0.00473048301072787</v>
      </c>
      <c r="MF43" s="0" t="n">
        <v>0.004294146883698</v>
      </c>
      <c r="MG43" s="0" t="n">
        <v>0.00237028551237445</v>
      </c>
      <c r="MH43" s="0" t="n">
        <v>0</v>
      </c>
      <c r="MI43" s="0" t="n">
        <v>0</v>
      </c>
      <c r="MJ43" s="0" t="n">
        <v>0</v>
      </c>
      <c r="MK43" s="0" t="n">
        <v>0</v>
      </c>
      <c r="ML43" s="0" t="n">
        <v>0.00865422670568916</v>
      </c>
      <c r="MM43" s="0" t="n">
        <v>0.00814060897638569</v>
      </c>
      <c r="MN43" s="0" t="n">
        <v>0.0003530773431214</v>
      </c>
      <c r="MO43" s="0" t="n">
        <v>0</v>
      </c>
      <c r="MP43" s="0" t="n">
        <v>0</v>
      </c>
      <c r="MQ43" s="0" t="n">
        <v>0.00263376797971637</v>
      </c>
      <c r="MR43" s="0" t="n">
        <v>0.00847771901616523</v>
      </c>
      <c r="MS43" s="0" t="n">
        <v>0.00870211420118228</v>
      </c>
      <c r="MT43" s="0" t="n">
        <v>0.00327704331395867</v>
      </c>
      <c r="MU43" s="0" t="n">
        <v>0</v>
      </c>
      <c r="MV43" s="0" t="n">
        <v>0</v>
      </c>
      <c r="MW43" s="0" t="n">
        <v>0.00277204100273609</v>
      </c>
      <c r="MX43" s="0" t="n">
        <v>0</v>
      </c>
      <c r="MY43" s="0" t="n">
        <v>0</v>
      </c>
      <c r="MZ43" s="0" t="n">
        <v>0</v>
      </c>
      <c r="NA43" s="0" t="n">
        <v>0</v>
      </c>
      <c r="NB43" s="0" t="n">
        <v>0.000648080465842194</v>
      </c>
      <c r="NC43" s="0" t="n">
        <v>0</v>
      </c>
      <c r="ND43" s="0" t="n">
        <v>0</v>
      </c>
      <c r="NE43" s="0" t="n">
        <v>0.00964127267768877</v>
      </c>
      <c r="NF43" s="0" t="n">
        <v>0.00341005436161018</v>
      </c>
      <c r="NG43" s="0" t="n">
        <v>0.00935963356377068</v>
      </c>
      <c r="NH43" s="0" t="n">
        <v>0.0097107596189438</v>
      </c>
      <c r="NI43" s="0" t="n">
        <v>0.00955858698588036</v>
      </c>
      <c r="NJ43" s="0" t="n">
        <v>0</v>
      </c>
      <c r="NK43" s="0" t="n">
        <v>0.0102975758363564</v>
      </c>
      <c r="NL43" s="0" t="n">
        <v>0.00498188486969198</v>
      </c>
      <c r="NM43" s="0" t="n">
        <v>0</v>
      </c>
      <c r="NN43" s="0" t="n">
        <v>0.0105860835873245</v>
      </c>
      <c r="NO43" s="0" t="n">
        <v>0</v>
      </c>
      <c r="NP43" s="0" t="n">
        <v>0</v>
      </c>
      <c r="NQ43" s="0" t="n">
        <v>0.00239557840138765</v>
      </c>
      <c r="NR43" s="0" t="n">
        <v>0.00119934869906879</v>
      </c>
      <c r="NS43" s="0" t="n">
        <v>0.00469850669271277</v>
      </c>
      <c r="NT43" s="0" t="n">
        <v>0.00434626929020709</v>
      </c>
      <c r="NU43" s="0" t="n">
        <v>0.00182259485940744</v>
      </c>
      <c r="NV43" s="0" t="n">
        <v>0</v>
      </c>
      <c r="NW43" s="0" t="n">
        <v>0</v>
      </c>
      <c r="NX43" s="0" t="n">
        <v>7.45218516844392E-005</v>
      </c>
      <c r="NY43" s="0" t="n">
        <v>0</v>
      </c>
      <c r="NZ43" s="0" t="n">
        <v>0.00875505081767458</v>
      </c>
      <c r="OA43" s="0" t="n">
        <v>0.00800852763043103</v>
      </c>
      <c r="OB43" s="0" t="n">
        <v>0</v>
      </c>
      <c r="OC43" s="0" t="n">
        <v>0</v>
      </c>
      <c r="OD43" s="0" t="n">
        <v>0</v>
      </c>
      <c r="OE43" s="0" t="n">
        <v>0.00294790194981259</v>
      </c>
      <c r="OF43" s="0" t="n">
        <v>0.0106700536265038</v>
      </c>
      <c r="OG43" s="0" t="n">
        <v>0.00598187851426602</v>
      </c>
      <c r="OH43" s="0" t="n">
        <v>0.00328975364474315</v>
      </c>
      <c r="OI43" s="0" t="n">
        <v>0</v>
      </c>
      <c r="OJ43" s="0" t="n">
        <v>0</v>
      </c>
      <c r="OK43" s="0" t="n">
        <v>0.00282943742319797</v>
      </c>
      <c r="OL43" s="0" t="n">
        <v>0.00947496176376361</v>
      </c>
      <c r="OM43" s="0" t="n">
        <v>0.00856649718821034</v>
      </c>
      <c r="ON43" s="0" t="n">
        <v>0</v>
      </c>
      <c r="OO43" s="0" t="n">
        <v>0.00692433961707434</v>
      </c>
      <c r="OP43" s="0" t="n">
        <v>0</v>
      </c>
      <c r="OQ43" s="0" t="n">
        <v>0</v>
      </c>
      <c r="OR43" s="0" t="n">
        <v>0</v>
      </c>
      <c r="OS43" s="0" t="n">
        <v>0.0107867995751114</v>
      </c>
      <c r="OT43" s="0" t="n">
        <v>0.000146595353486823</v>
      </c>
      <c r="OU43" s="0" t="n">
        <v>0.00585959478028447</v>
      </c>
      <c r="OV43" s="0" t="n">
        <v>0</v>
      </c>
      <c r="OW43" s="0" t="n">
        <v>0.0112621283587642</v>
      </c>
      <c r="OX43" s="0" t="n">
        <v>0.00799858976716994</v>
      </c>
      <c r="OY43" s="0" t="n">
        <v>0</v>
      </c>
      <c r="OZ43" s="0" t="n">
        <v>0.00234489068354793</v>
      </c>
      <c r="PA43" s="0" t="n">
        <v>0</v>
      </c>
      <c r="PB43" s="0" t="n">
        <v>0.00363735712281343</v>
      </c>
      <c r="PC43" s="0" t="n">
        <v>0.0105518642020218</v>
      </c>
      <c r="PD43" s="0" t="n">
        <v>0</v>
      </c>
      <c r="PE43" s="0" t="n">
        <v>0</v>
      </c>
      <c r="PF43" s="0" t="n">
        <v>0</v>
      </c>
      <c r="PG43" s="0" t="n">
        <v>0.00263134949541721</v>
      </c>
      <c r="PH43" s="0" t="n">
        <v>0</v>
      </c>
      <c r="PI43" s="0" t="n">
        <v>4.14633701699696E-005</v>
      </c>
      <c r="PJ43" s="0" t="n">
        <v>0</v>
      </c>
      <c r="PK43" s="0" t="n">
        <v>0.00335400191282909</v>
      </c>
      <c r="PL43" s="0" t="n">
        <v>0.00333887312867354</v>
      </c>
      <c r="PM43" s="0" t="n">
        <v>0</v>
      </c>
      <c r="PN43" s="0" t="n">
        <v>0.0101326327506998</v>
      </c>
      <c r="PO43" s="0" t="n">
        <v>0.0055429667397936</v>
      </c>
      <c r="PP43" s="0" t="n">
        <v>0</v>
      </c>
      <c r="PQ43" s="0" t="n">
        <v>0.00842501051616723</v>
      </c>
      <c r="PR43" s="0" t="n">
        <v>0</v>
      </c>
      <c r="PS43" s="0" t="n">
        <v>0.00267900697761808</v>
      </c>
      <c r="PT43" s="0" t="n">
        <v>0.00381615001772256</v>
      </c>
      <c r="PU43" s="0" t="n">
        <v>0</v>
      </c>
      <c r="PV43" s="0" t="n">
        <v>0.0101489587749697</v>
      </c>
      <c r="PW43" s="0" t="n">
        <v>0</v>
      </c>
      <c r="PX43" s="0" t="n">
        <v>0.00814202557808663</v>
      </c>
      <c r="PY43" s="0" t="n">
        <v>0</v>
      </c>
      <c r="PZ43" s="0" t="n">
        <v>0.00492288179670752</v>
      </c>
      <c r="QA43" s="0" t="n">
        <v>0</v>
      </c>
      <c r="QB43" s="0" t="n">
        <v>0.00185203492810593</v>
      </c>
      <c r="QC43" s="0" t="n">
        <v>0.00144956269888902</v>
      </c>
      <c r="QD43" s="0" t="n">
        <v>0</v>
      </c>
      <c r="QE43" s="0" t="n">
        <v>0.00392446119524803</v>
      </c>
      <c r="QF43" s="0" t="n">
        <v>0.00371696796311832</v>
      </c>
      <c r="QG43" s="0" t="n">
        <v>0</v>
      </c>
      <c r="QH43" s="0" t="n">
        <v>0.00341523603488486</v>
      </c>
      <c r="QI43" s="0" t="n">
        <v>0.0104358688433409</v>
      </c>
      <c r="QJ43" s="0" t="n">
        <v>0</v>
      </c>
      <c r="QK43" s="0" t="n">
        <v>0</v>
      </c>
      <c r="QL43" s="0" t="n">
        <v>0.001755130390311</v>
      </c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-0.0171892595153808</v>
      </c>
      <c r="CE44" s="0" t="n">
        <v>-0.0255172496553508</v>
      </c>
      <c r="CF44" s="0" t="n">
        <v>-0.0213435888747495</v>
      </c>
      <c r="CG44" s="0" t="n">
        <v>-0.0213081941542537</v>
      </c>
      <c r="CH44" s="0" t="n">
        <v>-0.013230932435417</v>
      </c>
      <c r="CI44" s="0" t="n">
        <v>-0.0155494912831863</v>
      </c>
      <c r="CJ44" s="0" t="n">
        <v>-0.0096588705713232</v>
      </c>
      <c r="CK44" s="0" t="n">
        <v>-0.00595655555531444</v>
      </c>
      <c r="CL44" s="0" t="n">
        <v>-0.0141152014063491</v>
      </c>
      <c r="CM44" s="0" t="n">
        <v>-0.00911879692573192</v>
      </c>
      <c r="CN44" s="0" t="n">
        <v>-0.00709200936279375</v>
      </c>
      <c r="CO44" s="0" t="n">
        <v>-0.00575358864109743</v>
      </c>
      <c r="CP44" s="0" t="n">
        <v>-0.0190875235314698</v>
      </c>
      <c r="CQ44" s="0" t="n">
        <v>-0.00413870037629915</v>
      </c>
      <c r="CR44" s="0" t="n">
        <v>-0.013469237221766</v>
      </c>
      <c r="CS44" s="0" t="n">
        <v>-0.0158328718428241</v>
      </c>
      <c r="CT44" s="0" t="n">
        <v>-0.00696107296778753</v>
      </c>
      <c r="CU44" s="0" t="n">
        <v>-0.0217328084438825</v>
      </c>
      <c r="CV44" s="0" t="n">
        <v>-0.0223577321921816</v>
      </c>
      <c r="CW44" s="0" t="n">
        <v>-0.00250638921616847</v>
      </c>
      <c r="CX44" s="0" t="n">
        <v>-0.0142409046109259</v>
      </c>
      <c r="CY44" s="0" t="n">
        <v>-0.00326706308148522</v>
      </c>
      <c r="CZ44" s="0" t="n">
        <v>-0.00344223830045787</v>
      </c>
      <c r="DA44" s="0" t="n">
        <v>-0.0111870574137943</v>
      </c>
      <c r="DB44" s="0" t="n">
        <v>-0.0105290438425548</v>
      </c>
      <c r="DC44" s="0" t="n">
        <v>-0.0180473981362081</v>
      </c>
      <c r="DD44" s="0" t="n">
        <v>-0.0131208370591491</v>
      </c>
      <c r="DE44" s="0" t="n">
        <v>-0.0259195995920194</v>
      </c>
      <c r="DF44" s="0" t="n">
        <v>-0.00472338552002155</v>
      </c>
      <c r="DG44" s="0" t="n">
        <v>-0.016649767295262</v>
      </c>
      <c r="DH44" s="0" t="n">
        <v>-0.0225317156725489</v>
      </c>
      <c r="DI44" s="0" t="n">
        <v>-0.0279514406803112</v>
      </c>
      <c r="DJ44" s="0" t="n">
        <v>-0.0220788686109623</v>
      </c>
      <c r="DK44" s="0" t="n">
        <v>-0.0285977447289011</v>
      </c>
      <c r="DL44" s="0" t="n">
        <v>-0.0171953286710584</v>
      </c>
      <c r="DM44" s="0" t="n">
        <v>-0.0130539861192514</v>
      </c>
      <c r="DN44" s="0" t="n">
        <v>-0.0108050246640083</v>
      </c>
      <c r="DO44" s="0" t="n">
        <v>-0.00600912442292045</v>
      </c>
      <c r="DP44" s="0" t="n">
        <v>-0.011846497596759</v>
      </c>
      <c r="DQ44" s="0" t="n">
        <v>-0.00377014712985341</v>
      </c>
      <c r="DR44" s="0" t="n">
        <v>-0.0115353930048288</v>
      </c>
      <c r="DS44" s="0" t="n">
        <v>-0.00739582203290123</v>
      </c>
      <c r="DT44" s="0" t="n">
        <v>-0.0170550414451831</v>
      </c>
      <c r="DU44" s="0" t="n">
        <v>-0.00584522791338588</v>
      </c>
      <c r="DV44" s="0" t="n">
        <v>-0.0147085937860792</v>
      </c>
      <c r="DW44" s="0" t="n">
        <v>-0.0253962796333582</v>
      </c>
      <c r="DX44" s="0" t="n">
        <v>-0.00683643064156947</v>
      </c>
      <c r="DY44" s="0" t="n">
        <v>-0.0278419862263002</v>
      </c>
      <c r="DZ44" s="0" t="n">
        <v>-0.0219647961637638</v>
      </c>
      <c r="EA44" s="0" t="n">
        <v>-0.010177433716878</v>
      </c>
      <c r="EB44" s="0" t="n">
        <v>-0.0100190838345813</v>
      </c>
      <c r="EC44" s="0" t="n">
        <v>-0.00678075815827672</v>
      </c>
      <c r="ED44" s="0" t="n">
        <v>-0.015343263904936</v>
      </c>
      <c r="EE44" s="0" t="n">
        <v>-0.018513360578918</v>
      </c>
      <c r="EF44" s="0" t="n">
        <v>-0.0213839123814129</v>
      </c>
      <c r="EG44" s="0" t="n">
        <v>-0.0205001977942302</v>
      </c>
      <c r="EH44" s="0" t="n">
        <v>-0.0201871122188557</v>
      </c>
      <c r="EI44" s="0" t="n">
        <v>-0.0280772954233002</v>
      </c>
      <c r="EJ44" s="0" t="n">
        <v>-0.00957114770950929</v>
      </c>
      <c r="EK44" s="0" t="n">
        <v>-0.00800946078660586</v>
      </c>
      <c r="EL44" s="0" t="n">
        <v>-0.0217132097348282</v>
      </c>
      <c r="EM44" s="0" t="n">
        <v>-0.013505025310977</v>
      </c>
      <c r="EN44" s="0" t="n">
        <v>-0.0239577908700138</v>
      </c>
      <c r="EO44" s="0" t="n">
        <v>0</v>
      </c>
      <c r="EP44" s="0" t="n">
        <v>-0.00108617964322932</v>
      </c>
      <c r="EQ44" s="0" t="n">
        <v>-0.00171055047718194</v>
      </c>
      <c r="ER44" s="0" t="n">
        <v>-0.0147157657786811</v>
      </c>
      <c r="ES44" s="0" t="n">
        <v>-0.0235478121060825</v>
      </c>
      <c r="ET44" s="0" t="n">
        <v>-0.0225108763040663</v>
      </c>
      <c r="EU44" s="0" t="n">
        <v>-0.0170786153112213</v>
      </c>
      <c r="EV44" s="0" t="n">
        <v>-0.0151062140430945</v>
      </c>
      <c r="EW44" s="0" t="n">
        <v>-0.0050575744672311</v>
      </c>
      <c r="EX44" s="0" t="n">
        <v>-0.023833894542458</v>
      </c>
      <c r="EY44" s="0" t="n">
        <v>-0.0141918408568096</v>
      </c>
      <c r="EZ44" s="0" t="n">
        <v>0</v>
      </c>
      <c r="FA44" s="0" t="n">
        <v>-0.0294334876206672</v>
      </c>
      <c r="FB44" s="0" t="n">
        <v>-0.024975391308739</v>
      </c>
      <c r="FC44" s="0" t="n">
        <v>-0.00792055411896586</v>
      </c>
      <c r="FD44" s="0" t="n">
        <v>-0.0214546741919224</v>
      </c>
      <c r="FE44" s="0" t="n">
        <v>-0.00637502220251379</v>
      </c>
      <c r="FF44" s="0" t="n">
        <v>-0.0181137545005423</v>
      </c>
      <c r="FG44" s="0" t="n">
        <v>-0.0029795068698063</v>
      </c>
      <c r="FH44" s="0" t="n">
        <v>0</v>
      </c>
      <c r="FI44" s="0" t="n">
        <v>-0.0230235920796035</v>
      </c>
      <c r="FJ44" s="0" t="n">
        <v>-0.0158125889114954</v>
      </c>
      <c r="FK44" s="0" t="n">
        <v>-0.00673527087719139</v>
      </c>
      <c r="FL44" s="0" t="n">
        <v>-0.0189445733360476</v>
      </c>
      <c r="FM44" s="0" t="n">
        <v>-0.00886007185420234</v>
      </c>
      <c r="FN44" s="0" t="n">
        <v>-0.0264273321374214</v>
      </c>
      <c r="FO44" s="0" t="n">
        <v>-0.00807977770113111</v>
      </c>
      <c r="FP44" s="0" t="n">
        <v>-0.00799337876738204</v>
      </c>
      <c r="FQ44" s="0" t="n">
        <v>-0.0131667196055139</v>
      </c>
      <c r="FR44" s="0" t="n">
        <v>-0.0138466111118832</v>
      </c>
      <c r="FS44" s="0" t="n">
        <v>-0.0208609130984249</v>
      </c>
      <c r="FT44" s="0" t="n">
        <v>-0.0167297501721789</v>
      </c>
      <c r="FU44" s="0" t="n">
        <v>0</v>
      </c>
      <c r="FV44" s="0" t="n">
        <v>-0.0177353344608392</v>
      </c>
      <c r="FW44" s="0" t="n">
        <v>-0.00855053214222878</v>
      </c>
      <c r="FX44" s="0" t="n">
        <v>-0.00523242393156764</v>
      </c>
      <c r="FY44" s="0" t="n">
        <v>-0.00243956691805625</v>
      </c>
      <c r="FZ44" s="0" t="n">
        <v>-0.00900945101725981</v>
      </c>
      <c r="GA44" s="0" t="n">
        <v>-0.0079063149879548</v>
      </c>
      <c r="GB44" s="0" t="n">
        <v>-0.0171059149658551</v>
      </c>
      <c r="GC44" s="0" t="n">
        <v>-0.0147279491976368</v>
      </c>
      <c r="GD44" s="0" t="n">
        <v>-0.0105855436152492</v>
      </c>
      <c r="GE44" s="0" t="n">
        <v>0</v>
      </c>
      <c r="GF44" s="0" t="n">
        <v>-0.00609741459101065</v>
      </c>
      <c r="GG44" s="0" t="n">
        <v>-0.021759436982096</v>
      </c>
      <c r="GH44" s="0" t="n">
        <v>-0.00580966871897365</v>
      </c>
      <c r="GI44" s="0" t="n">
        <v>-0.0275832943237613</v>
      </c>
      <c r="GJ44" s="0" t="n">
        <v>-0.0256947601382818</v>
      </c>
      <c r="GK44" s="0" t="n">
        <v>-0.0293719404725069</v>
      </c>
      <c r="GL44" s="0" t="n">
        <v>-0.0296789913514373</v>
      </c>
      <c r="GM44" s="0" t="n">
        <v>-0.0267522565057643</v>
      </c>
      <c r="GN44" s="0" t="n">
        <v>-0.00498028577868881</v>
      </c>
      <c r="GO44" s="0" t="n">
        <v>-0.0166578909847411</v>
      </c>
      <c r="GP44" s="0" t="n">
        <v>-0.0102347210905951</v>
      </c>
      <c r="GQ44" s="0" t="n">
        <v>-0.00617137329595086</v>
      </c>
      <c r="GR44" s="0" t="n">
        <v>-0.0170001611159525</v>
      </c>
      <c r="GS44" s="0" t="n">
        <v>-0.00205720914149365</v>
      </c>
      <c r="GT44" s="0" t="n">
        <v>-0.0030073436297946</v>
      </c>
      <c r="GU44" s="0" t="n">
        <v>-0.00640582051866778</v>
      </c>
      <c r="GV44" s="0" t="n">
        <v>-0.0209074981359281</v>
      </c>
      <c r="GW44" s="0" t="n">
        <v>-0.00707011444355199</v>
      </c>
      <c r="GX44" s="0" t="n">
        <v>-0.00531502030753678</v>
      </c>
      <c r="GY44" s="0" t="n">
        <v>-0.0222450221284044</v>
      </c>
      <c r="GZ44" s="0" t="n">
        <v>-0.00817075470696443</v>
      </c>
      <c r="HA44" s="0" t="n">
        <v>-0.0229284957651029</v>
      </c>
      <c r="HB44" s="0" t="n">
        <v>-0.0211677574436818</v>
      </c>
      <c r="HC44" s="0" t="n">
        <v>-0.0118376236017741</v>
      </c>
      <c r="HD44" s="0" t="n">
        <v>-0.00511322805634284</v>
      </c>
      <c r="HE44" s="0" t="n">
        <v>0</v>
      </c>
      <c r="HF44" s="0" t="n">
        <v>-0.00530352648506793</v>
      </c>
      <c r="HG44" s="0" t="n">
        <v>-0.0160713775635328</v>
      </c>
      <c r="HH44" s="0" t="n">
        <v>-0.0210824392669466</v>
      </c>
      <c r="HI44" s="0" t="n">
        <v>-0.0195547994507868</v>
      </c>
      <c r="HJ44" s="0" t="n">
        <v>-0.015245867248298</v>
      </c>
      <c r="HK44" s="0" t="n">
        <v>-0.0290296023648065</v>
      </c>
      <c r="HL44" s="0" t="n">
        <v>-0.00859333597604228</v>
      </c>
      <c r="HM44" s="0" t="n">
        <v>-0.00938613724905624</v>
      </c>
      <c r="HN44" s="0" t="n">
        <v>-0.0226514283492052</v>
      </c>
      <c r="HO44" s="0" t="n">
        <v>-0.0154792552106342</v>
      </c>
      <c r="HP44" s="0" t="n">
        <v>-0.0150255528194519</v>
      </c>
      <c r="HQ44" s="0" t="n">
        <v>-0.00996469430191127</v>
      </c>
      <c r="HR44" s="0" t="n">
        <v>-0.00493175210649349</v>
      </c>
      <c r="HS44" s="0" t="n">
        <v>-0.00200082406767632</v>
      </c>
      <c r="HT44" s="0" t="n">
        <v>-0.00438411324838994</v>
      </c>
      <c r="HU44" s="0" t="n">
        <v>-0.0189815302585254</v>
      </c>
      <c r="HV44" s="0" t="n">
        <v>-0.00586693810322908</v>
      </c>
      <c r="HW44" s="0" t="n">
        <v>-0.00647930294370402</v>
      </c>
      <c r="HX44" s="0" t="n">
        <v>-0.00674097511434924</v>
      </c>
      <c r="HY44" s="0" t="n">
        <v>-0.00697145012242861</v>
      </c>
      <c r="HZ44" s="0" t="n">
        <v>-0.0169565695369886</v>
      </c>
      <c r="IA44" s="0" t="n">
        <v>-0.01074117011135</v>
      </c>
      <c r="IB44" s="0" t="n">
        <v>-0.0145088458218282</v>
      </c>
      <c r="IC44" s="0" t="n">
        <v>-0.0044394563809379</v>
      </c>
      <c r="ID44" s="0" t="n">
        <v>-0.00997649435277315</v>
      </c>
      <c r="IE44" s="0" t="n">
        <v>-0.00506757652881101</v>
      </c>
      <c r="IF44" s="0" t="n">
        <v>-0.0173879059166735</v>
      </c>
      <c r="IG44" s="0" t="n">
        <v>0</v>
      </c>
      <c r="IH44" s="0" t="n">
        <v>-0.013223654867336</v>
      </c>
      <c r="II44" s="0" t="n">
        <v>-0.00285921162789438</v>
      </c>
      <c r="IJ44" s="0" t="n">
        <v>-0.000944792047252174</v>
      </c>
      <c r="IK44" s="0" t="n">
        <v>-0.0086256254920733</v>
      </c>
      <c r="IL44" s="0" t="n">
        <v>-0.00509197107168458</v>
      </c>
      <c r="IM44" s="0" t="n">
        <v>-0.0110282333721749</v>
      </c>
      <c r="IN44" s="0" t="n">
        <v>-0.00264467329478013</v>
      </c>
      <c r="IO44" s="0" t="n">
        <v>0</v>
      </c>
      <c r="IP44" s="0" t="n">
        <v>-0.0198051757950869</v>
      </c>
      <c r="IQ44" s="0" t="n">
        <v>-0.00766295374545112</v>
      </c>
      <c r="IR44" s="0" t="n">
        <v>-0.0127636786802861</v>
      </c>
      <c r="IS44" s="0" t="n">
        <v>-0.00380187283119365</v>
      </c>
      <c r="IT44" s="0" t="n">
        <v>-0.00682146944618056</v>
      </c>
      <c r="IU44" s="0" t="n">
        <v>-0.00831112914191889</v>
      </c>
      <c r="IV44" s="0" t="n">
        <v>-0.0188481009806624</v>
      </c>
      <c r="IW44" s="0" t="n">
        <v>-0.00477262536760187</v>
      </c>
      <c r="IX44" s="0" t="n">
        <v>0</v>
      </c>
      <c r="IY44" s="0" t="n">
        <v>-0.0129109402206621</v>
      </c>
      <c r="IZ44" s="0" t="n">
        <v>-0.00168060840632345</v>
      </c>
      <c r="JA44" s="0" t="n">
        <v>-0.0081217481693695</v>
      </c>
      <c r="JB44" s="0" t="n">
        <v>-0.026215459933932</v>
      </c>
      <c r="JC44" s="0" t="n">
        <v>0</v>
      </c>
      <c r="JD44" s="0" t="n">
        <v>-0.016430906143568</v>
      </c>
      <c r="JE44" s="0" t="n">
        <v>-0.0135358741793824</v>
      </c>
      <c r="JF44" s="0" t="n">
        <v>-0.0156896989691986</v>
      </c>
      <c r="JG44" s="0" t="n">
        <v>-0.0286215639929732</v>
      </c>
      <c r="JH44" s="0" t="n">
        <v>-0.00695058648693891</v>
      </c>
      <c r="JI44" s="0" t="n">
        <v>-0.0222910325460977</v>
      </c>
      <c r="JJ44" s="0" t="n">
        <v>-0.00978594399212873</v>
      </c>
      <c r="JK44" s="0" t="n">
        <v>-0.00239700618247174</v>
      </c>
      <c r="JL44" s="0" t="n">
        <v>-0.0057326389452913</v>
      </c>
      <c r="JM44" s="0" t="n">
        <v>-0.0260335707959425</v>
      </c>
      <c r="JN44" s="0" t="n">
        <v>0</v>
      </c>
      <c r="JO44" s="0" t="n">
        <v>-0.0113172373212485</v>
      </c>
      <c r="JP44" s="0" t="n">
        <v>-0.0164528738349903</v>
      </c>
      <c r="JQ44" s="0" t="n">
        <v>-0.00549153702762051</v>
      </c>
      <c r="JR44" s="0" t="n">
        <v>-0.00185094570395583</v>
      </c>
      <c r="JS44" s="0" t="n">
        <v>-0.013041299139366</v>
      </c>
      <c r="JT44" s="0" t="n">
        <v>-0.0153142822889687</v>
      </c>
      <c r="JU44" s="0" t="n">
        <v>-0.00671983990836877</v>
      </c>
      <c r="JV44" s="0" t="n">
        <v>-0.0186801531081786</v>
      </c>
      <c r="JW44" s="0" t="n">
        <v>-0.0153338981243435</v>
      </c>
      <c r="JX44" s="0" t="n">
        <v>-0.0081285538082963</v>
      </c>
      <c r="JY44" s="0" t="n">
        <v>-0.0191354324249784</v>
      </c>
      <c r="JZ44" s="0" t="n">
        <v>-0.0164480170326478</v>
      </c>
      <c r="KA44" s="0" t="n">
        <v>-0.0107407748879894</v>
      </c>
      <c r="KB44" s="0" t="n">
        <v>-0.0235673273558861</v>
      </c>
      <c r="KC44" s="0" t="n">
        <v>0</v>
      </c>
      <c r="KD44" s="0" t="n">
        <v>-0.0173599935493408</v>
      </c>
      <c r="KE44" s="0" t="n">
        <v>-0.0294567489254894</v>
      </c>
      <c r="KF44" s="0" t="n">
        <v>-0.00968282439352752</v>
      </c>
      <c r="KG44" s="0" t="n">
        <v>-0.00260956299421694</v>
      </c>
      <c r="KH44" s="0" t="n">
        <v>0</v>
      </c>
      <c r="KI44" s="0" t="n">
        <v>-0.016486800479339</v>
      </c>
      <c r="KJ44" s="0" t="n">
        <v>-0.00736903847603521</v>
      </c>
      <c r="KK44" s="0" t="n">
        <v>-0.00398142182538053</v>
      </c>
      <c r="KL44" s="0" t="n">
        <v>0</v>
      </c>
      <c r="KM44" s="0" t="n">
        <v>-0.0017004597971475</v>
      </c>
      <c r="KN44" s="0" t="n">
        <v>-0.0109036597049467</v>
      </c>
      <c r="KO44" s="0" t="n">
        <v>-0.00378780875158613</v>
      </c>
      <c r="KP44" s="0" t="n">
        <v>-0.024531023173791</v>
      </c>
      <c r="KQ44" s="0" t="n">
        <v>-0.00773570691375902</v>
      </c>
      <c r="KR44" s="0" t="n">
        <v>-0.00618387663137077</v>
      </c>
      <c r="KS44" s="0" t="n">
        <v>-0.0177271182073039</v>
      </c>
      <c r="KT44" s="0" t="n">
        <v>-0.0154633886128521</v>
      </c>
      <c r="KU44" s="0" t="n">
        <v>0</v>
      </c>
      <c r="KV44" s="0" t="n">
        <v>-0.00688726135033357</v>
      </c>
      <c r="KW44" s="0" t="n">
        <v>-0.0101034668928653</v>
      </c>
      <c r="KX44" s="0" t="n">
        <v>-0.0277590722079359</v>
      </c>
      <c r="KY44" s="0" t="n">
        <v>-0.00783785670515824</v>
      </c>
      <c r="KZ44" s="0" t="n">
        <v>-0.0253498526466017</v>
      </c>
      <c r="LA44" s="0" t="n">
        <v>-0.0275395561319737</v>
      </c>
      <c r="LB44" s="0" t="n">
        <v>-0.0090027050452598</v>
      </c>
      <c r="LC44" s="0" t="n">
        <v>-0.0066037432402703</v>
      </c>
      <c r="LD44" s="0" t="n">
        <v>0</v>
      </c>
      <c r="LE44" s="0" t="n">
        <v>-0.0105372580529518</v>
      </c>
      <c r="LF44" s="0" t="n">
        <v>-0.00691099823743402</v>
      </c>
      <c r="LG44" s="0" t="n">
        <v>-0.0118307458309159</v>
      </c>
      <c r="LH44" s="0" t="n">
        <v>-0.00765114735402717</v>
      </c>
      <c r="LI44" s="0" t="n">
        <v>-0.00978807921459324</v>
      </c>
      <c r="LJ44" s="0" t="n">
        <v>-0.0216368072743101</v>
      </c>
      <c r="LK44" s="0" t="n">
        <v>-0.0272441381273239</v>
      </c>
      <c r="LL44" s="0" t="n">
        <v>-0.0242625477319855</v>
      </c>
      <c r="LM44" s="0" t="n">
        <v>-0.0276137895692737</v>
      </c>
      <c r="LN44" s="0" t="n">
        <v>-0.0182498047153924</v>
      </c>
      <c r="LO44" s="0" t="n">
        <v>-0.0121702044382235</v>
      </c>
      <c r="LP44" s="0" t="n">
        <v>-0.0171619117105268</v>
      </c>
      <c r="LQ44" s="0" t="n">
        <v>-0.00859385230673126</v>
      </c>
      <c r="LR44" s="0" t="n">
        <v>-0.0148118756938985</v>
      </c>
      <c r="LS44" s="0" t="n">
        <v>-0.0135747284784887</v>
      </c>
      <c r="LT44" s="0" t="n">
        <v>-0.00202937051332952</v>
      </c>
      <c r="LU44" s="0" t="n">
        <v>-0.00887641092805858</v>
      </c>
      <c r="LV44" s="0" t="n">
        <v>-0.0191126774686843</v>
      </c>
      <c r="LW44" s="0" t="n">
        <v>-0.00563737858638624</v>
      </c>
      <c r="LX44" s="0" t="n">
        <v>-0.00899426531893938</v>
      </c>
      <c r="LY44" s="0" t="n">
        <v>-0.0239397071382014</v>
      </c>
      <c r="LZ44" s="0" t="n">
        <v>-0.00156514071279845</v>
      </c>
      <c r="MA44" s="0" t="n">
        <v>-0.0303181051243063</v>
      </c>
      <c r="MB44" s="0" t="n">
        <v>-0.0286118547900814</v>
      </c>
      <c r="MC44" s="0" t="n">
        <v>-0.00909673645597558</v>
      </c>
      <c r="MD44" s="0" t="n">
        <v>-0.0148382948311462</v>
      </c>
      <c r="ME44" s="0" t="n">
        <v>-0.0151550038402655</v>
      </c>
      <c r="MF44" s="0" t="n">
        <v>-0.01920349592912</v>
      </c>
      <c r="MG44" s="0" t="n">
        <v>-0.0164287519275107</v>
      </c>
      <c r="MH44" s="0" t="n">
        <v>-0.0222347187047347</v>
      </c>
      <c r="MI44" s="0" t="n">
        <v>-0.0185090368212684</v>
      </c>
      <c r="MJ44" s="0" t="n">
        <v>-0.018503097293714</v>
      </c>
      <c r="MK44" s="0" t="n">
        <v>-0.0265499470200111</v>
      </c>
      <c r="ML44" s="0" t="n">
        <v>-0.011612454246605</v>
      </c>
      <c r="MM44" s="0" t="n">
        <v>-0.0146544807156128</v>
      </c>
      <c r="MN44" s="0" t="n">
        <v>-0.0193247860698669</v>
      </c>
      <c r="MO44" s="0" t="n">
        <v>-0.0212702770012386</v>
      </c>
      <c r="MP44" s="0" t="n">
        <v>-0.0282496666833474</v>
      </c>
      <c r="MQ44" s="0" t="n">
        <v>-0.00954452000544864</v>
      </c>
      <c r="MR44" s="0" t="n">
        <v>-0.0197283497989187</v>
      </c>
      <c r="MS44" s="0" t="n">
        <v>-0.00967339384147375</v>
      </c>
      <c r="MT44" s="0" t="n">
        <v>-0.0178098386654697</v>
      </c>
      <c r="MU44" s="0" t="n">
        <v>-0.023118241424844</v>
      </c>
      <c r="MV44" s="0" t="n">
        <v>-0.0205961890933566</v>
      </c>
      <c r="MW44" s="0" t="n">
        <v>-0.018103666544695</v>
      </c>
      <c r="MX44" s="0" t="n">
        <v>-0.0171042269958934</v>
      </c>
      <c r="MY44" s="0" t="n">
        <v>-0.0278955436013849</v>
      </c>
      <c r="MZ44" s="0" t="n">
        <v>-0.029057981591437</v>
      </c>
      <c r="NA44" s="0" t="n">
        <v>-0.0299956111259151</v>
      </c>
      <c r="NB44" s="0" t="n">
        <v>-0.0187123472833064</v>
      </c>
      <c r="NC44" s="0" t="n">
        <v>-0.0151889158532527</v>
      </c>
      <c r="ND44" s="0" t="n">
        <v>-0.0217319568790839</v>
      </c>
      <c r="NE44" s="0" t="n">
        <v>-0.00725540474623532</v>
      </c>
      <c r="NF44" s="0" t="n">
        <v>-0.0187272655867882</v>
      </c>
      <c r="NG44" s="0" t="n">
        <v>-0.0102861473594018</v>
      </c>
      <c r="NH44" s="0" t="n">
        <v>-0.00872631740896801</v>
      </c>
      <c r="NI44" s="0" t="n">
        <v>-0.00518619014600813</v>
      </c>
      <c r="NJ44" s="0" t="n">
        <v>-0.0213005239471383</v>
      </c>
      <c r="NK44" s="0" t="n">
        <v>-0.00818238558526868</v>
      </c>
      <c r="NL44" s="0" t="n">
        <v>-0.0126332737452375</v>
      </c>
      <c r="NM44" s="0" t="n">
        <v>-0.0203806046697569</v>
      </c>
      <c r="NN44" s="0" t="n">
        <v>-0.0096298152914589</v>
      </c>
      <c r="NO44" s="0" t="n">
        <v>-0.0310356116008403</v>
      </c>
      <c r="NP44" s="0" t="n">
        <v>-0.0283589779044704</v>
      </c>
      <c r="NQ44" s="0" t="n">
        <v>-0.0176250265920331</v>
      </c>
      <c r="NR44" s="0" t="n">
        <v>-0.0204485993768872</v>
      </c>
      <c r="NS44" s="0" t="n">
        <v>-0.0165200490700979</v>
      </c>
      <c r="NT44" s="0" t="n">
        <v>-0.0155088084228328</v>
      </c>
      <c r="NU44" s="0" t="n">
        <v>-0.00819934465595151</v>
      </c>
      <c r="NV44" s="0" t="n">
        <v>-0.0186508583920554</v>
      </c>
      <c r="NW44" s="0" t="n">
        <v>-0.0295606823314296</v>
      </c>
      <c r="NX44" s="0" t="n">
        <v>-0.0203052439093229</v>
      </c>
      <c r="NY44" s="0" t="n">
        <v>-0.0211523308784252</v>
      </c>
      <c r="NZ44" s="0" t="n">
        <v>-0.0127167705171518</v>
      </c>
      <c r="OA44" s="0" t="n">
        <v>-0.0126174130060271</v>
      </c>
      <c r="OB44" s="0" t="n">
        <v>-0.022899555332482</v>
      </c>
      <c r="OC44" s="0" t="n">
        <v>-0.0196499612570977</v>
      </c>
      <c r="OD44" s="0" t="n">
        <v>-0.0326457220075715</v>
      </c>
      <c r="OE44" s="0" t="n">
        <v>-0.014031334876892</v>
      </c>
      <c r="OF44" s="0" t="n">
        <v>-0.0110083033808446</v>
      </c>
      <c r="OG44" s="0" t="n">
        <v>-0.0136682537488569</v>
      </c>
      <c r="OH44" s="0" t="n">
        <v>-0.0183425032358497</v>
      </c>
      <c r="OI44" s="0" t="n">
        <v>-0.0278900900457488</v>
      </c>
      <c r="OJ44" s="0" t="n">
        <v>-0.0231970594251236</v>
      </c>
      <c r="OK44" s="0" t="n">
        <v>-0.0170703258396491</v>
      </c>
      <c r="OL44" s="0" t="n">
        <v>-0.00871956514794459</v>
      </c>
      <c r="OM44" s="0" t="n">
        <v>-0.0114643813774383</v>
      </c>
      <c r="ON44" s="0" t="n">
        <v>-0.0235387304573402</v>
      </c>
      <c r="OO44" s="0" t="n">
        <v>-0.0134839905884658</v>
      </c>
      <c r="OP44" s="0" t="n">
        <v>-0.0254074790465693</v>
      </c>
      <c r="OQ44" s="0" t="n">
        <v>-0.0255043848169443</v>
      </c>
      <c r="OR44" s="0" t="n">
        <v>-0.0237258025528683</v>
      </c>
      <c r="OS44" s="0" t="n">
        <v>-0.00648021874179205</v>
      </c>
      <c r="OT44" s="0" t="n">
        <v>-0.0202301224171202</v>
      </c>
      <c r="OU44" s="0" t="n">
        <v>-0.0163395420524633</v>
      </c>
      <c r="OV44" s="0" t="n">
        <v>-0.0119950617498655</v>
      </c>
      <c r="OW44" s="0" t="n">
        <v>-0.00675825177147027</v>
      </c>
      <c r="OX44" s="0" t="n">
        <v>-0.00731017073355295</v>
      </c>
      <c r="OY44" s="0" t="n">
        <v>-0.0238969050673385</v>
      </c>
      <c r="OZ44" s="0" t="n">
        <v>-0.0155859118779084</v>
      </c>
      <c r="PA44" s="0" t="n">
        <v>-0.0181977741513987</v>
      </c>
      <c r="PB44" s="0" t="n">
        <v>-0.0116186597950266</v>
      </c>
      <c r="PC44" s="0" t="n">
        <v>-0.00911880858145808</v>
      </c>
      <c r="PD44" s="0" t="n">
        <v>-0.0291211379528343</v>
      </c>
      <c r="PE44" s="0" t="n">
        <v>-0.0202245489849058</v>
      </c>
      <c r="PF44" s="0" t="n">
        <v>-0.0185152778595181</v>
      </c>
      <c r="PG44" s="0" t="n">
        <v>-0.0203819628586411</v>
      </c>
      <c r="PH44" s="0" t="n">
        <v>-0.0126869521026758</v>
      </c>
      <c r="PI44" s="0" t="n">
        <v>-0.0178747418419841</v>
      </c>
      <c r="PJ44" s="0" t="n">
        <v>-0.023878305959294</v>
      </c>
      <c r="PK44" s="0" t="n">
        <v>-0.0185526432813025</v>
      </c>
      <c r="PL44" s="0" t="n">
        <v>-0.00800160012607676</v>
      </c>
      <c r="PM44" s="0" t="n">
        <v>-0.0320381370070927</v>
      </c>
      <c r="PN44" s="0" t="n">
        <v>-0.0026465047793427</v>
      </c>
      <c r="PO44" s="0" t="n">
        <v>-0.0119105394184056</v>
      </c>
      <c r="PP44" s="0" t="n">
        <v>-0.0289855437296935</v>
      </c>
      <c r="PQ44" s="0" t="n">
        <v>-0.00328949338079187</v>
      </c>
      <c r="PR44" s="0" t="n">
        <v>-0.0199388987266432</v>
      </c>
      <c r="PS44" s="0" t="n">
        <v>-0.0176815221323864</v>
      </c>
      <c r="PT44" s="0" t="n">
        <v>-0.0137469733952534</v>
      </c>
      <c r="PU44" s="0" t="n">
        <v>-0.0303918524673996</v>
      </c>
      <c r="PV44" s="0" t="n">
        <v>-0.00720383128658425</v>
      </c>
      <c r="PW44" s="0" t="n">
        <v>-0.0229582436648104</v>
      </c>
      <c r="PX44" s="0" t="n">
        <v>-0.0095794661024311</v>
      </c>
      <c r="PY44" s="0" t="n">
        <v>-0.0224714625818764</v>
      </c>
      <c r="PZ44" s="0" t="n">
        <v>-0.0173174271059126</v>
      </c>
      <c r="QA44" s="0" t="n">
        <v>-0.0296975181669891</v>
      </c>
      <c r="QB44" s="0" t="n">
        <v>-0.00874381700466936</v>
      </c>
      <c r="QC44" s="0" t="n">
        <v>-0.0187732172483558</v>
      </c>
      <c r="QD44" s="0" t="n">
        <v>-0.0246503993790014</v>
      </c>
      <c r="QE44" s="0" t="n">
        <v>-0.014300412646278</v>
      </c>
      <c r="QF44" s="0" t="n">
        <v>-0.0175210340075316</v>
      </c>
      <c r="QG44" s="0" t="n">
        <v>-0.04678475136935</v>
      </c>
      <c r="QH44" s="0" t="n">
        <v>-0.0183008330303861</v>
      </c>
      <c r="QI44" s="0" t="n">
        <v>-0.00801816961298796</v>
      </c>
      <c r="QJ44" s="0" t="n">
        <v>-0.0533363996202669</v>
      </c>
      <c r="QK44" s="0" t="n">
        <v>-0.0232566508809247</v>
      </c>
      <c r="QL44" s="0" t="n">
        <v>-0.0182300840407632</v>
      </c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</v>
      </c>
      <c r="CG45" s="0" t="n">
        <v>0.000154420227858831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0.00119354310876618</v>
      </c>
      <c r="CP45" s="0" t="n">
        <v>0.000767349623674474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0.000114463161065559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0.00140816085172585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0.000244286515011294</v>
      </c>
      <c r="DZ45" s="0" t="n">
        <v>0</v>
      </c>
      <c r="EA45" s="0" t="n">
        <v>0.000841047497597558</v>
      </c>
      <c r="EB45" s="0" t="n">
        <v>0</v>
      </c>
      <c r="EC45" s="0" t="n">
        <v>0</v>
      </c>
      <c r="ED45" s="0" t="n">
        <v>0</v>
      </c>
      <c r="EE45" s="0" t="n">
        <v>0.000129487478747081</v>
      </c>
      <c r="EF45" s="0" t="n">
        <v>0.000296336279685117</v>
      </c>
      <c r="EG45" s="0" t="n">
        <v>0</v>
      </c>
      <c r="EH45" s="0" t="n">
        <v>0.00077277124485764</v>
      </c>
      <c r="EI45" s="0" t="n">
        <v>0</v>
      </c>
      <c r="EJ45" s="0" t="n">
        <v>0</v>
      </c>
      <c r="EK45" s="0" t="n">
        <v>0.000147263030675138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0.00228603519446552</v>
      </c>
      <c r="ER45" s="0" t="n">
        <v>0</v>
      </c>
      <c r="ES45" s="0" t="n">
        <v>0</v>
      </c>
      <c r="ET45" s="0" t="n">
        <v>0.0028480195755472</v>
      </c>
      <c r="EU45" s="0" t="n">
        <v>0</v>
      </c>
      <c r="EV45" s="0" t="n">
        <v>0.00261850141098424</v>
      </c>
      <c r="EW45" s="0" t="n">
        <v>0.000130212806735197</v>
      </c>
      <c r="EX45" s="0" t="n">
        <v>0.000508284656848934</v>
      </c>
      <c r="EY45" s="0" t="n">
        <v>0.00288611128895228</v>
      </c>
      <c r="EZ45" s="0" t="n">
        <v>0</v>
      </c>
      <c r="FA45" s="0" t="n">
        <v>0.00326051931748417</v>
      </c>
      <c r="FB45" s="0" t="n">
        <v>0.00230222118101236</v>
      </c>
      <c r="FC45" s="0" t="n">
        <v>0.00131481818170548</v>
      </c>
      <c r="FD45" s="0" t="n">
        <v>0</v>
      </c>
      <c r="FE45" s="0" t="n">
        <v>0</v>
      </c>
      <c r="FF45" s="0" t="n">
        <v>0.00308943754950197</v>
      </c>
      <c r="FG45" s="0" t="n">
        <v>0</v>
      </c>
      <c r="FH45" s="0" t="n">
        <v>0</v>
      </c>
      <c r="FI45" s="0" t="n">
        <v>0.00163956628112527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0.000912474393527707</v>
      </c>
      <c r="FO45" s="0" t="n">
        <v>0</v>
      </c>
      <c r="FP45" s="0" t="n">
        <v>0</v>
      </c>
      <c r="FQ45" s="0" t="n">
        <v>0.000550798988040613</v>
      </c>
      <c r="FR45" s="0" t="n">
        <v>0.000761352520534997</v>
      </c>
      <c r="FS45" s="0" t="n">
        <v>0</v>
      </c>
      <c r="FT45" s="0" t="n">
        <v>0.00171206084485842</v>
      </c>
      <c r="FU45" s="0" t="n">
        <v>0</v>
      </c>
      <c r="FV45" s="0" t="n">
        <v>0</v>
      </c>
      <c r="FW45" s="0" t="n">
        <v>0</v>
      </c>
      <c r="FX45" s="0" t="n">
        <v>0.00134648169912072</v>
      </c>
      <c r="FY45" s="0" t="n">
        <v>0</v>
      </c>
      <c r="FZ45" s="0" t="n">
        <v>0</v>
      </c>
      <c r="GA45" s="0" t="n">
        <v>0.00327776553071046</v>
      </c>
      <c r="GB45" s="0" t="n">
        <v>0</v>
      </c>
      <c r="GC45" s="0" t="n">
        <v>0.000319696457633967</v>
      </c>
      <c r="GD45" s="0" t="n">
        <v>0</v>
      </c>
      <c r="GE45" s="0" t="n">
        <v>0</v>
      </c>
      <c r="GF45" s="0" t="n">
        <v>0.00123046201181043</v>
      </c>
      <c r="GG45" s="0" t="n">
        <v>0</v>
      </c>
      <c r="GH45" s="0" t="n">
        <v>0.00214109939613127</v>
      </c>
      <c r="GI45" s="0" t="n">
        <v>0.0028225590883707</v>
      </c>
      <c r="GJ45" s="0" t="n">
        <v>0.00024169047883188</v>
      </c>
      <c r="GK45" s="0" t="n">
        <v>0.000582952832284323</v>
      </c>
      <c r="GL45" s="0" t="n">
        <v>0.000767068354911804</v>
      </c>
      <c r="GM45" s="0" t="n">
        <v>0.00217422668323208</v>
      </c>
      <c r="GN45" s="0" t="n">
        <v>0</v>
      </c>
      <c r="GO45" s="0" t="n">
        <v>0</v>
      </c>
      <c r="GP45" s="0" t="n">
        <v>0</v>
      </c>
      <c r="GQ45" s="0" t="n">
        <v>0.000615395916248984</v>
      </c>
      <c r="GR45" s="0" t="n">
        <v>0</v>
      </c>
      <c r="GS45" s="0" t="n">
        <v>0</v>
      </c>
      <c r="GT45" s="0" t="n">
        <v>0</v>
      </c>
      <c r="GU45" s="0" t="n">
        <v>0.0013654480909655</v>
      </c>
      <c r="GV45" s="0" t="n">
        <v>0.00257612122929207</v>
      </c>
      <c r="GW45" s="0" t="n">
        <v>0</v>
      </c>
      <c r="GX45" s="0" t="n">
        <v>0</v>
      </c>
      <c r="GY45" s="0" t="n">
        <v>0</v>
      </c>
      <c r="GZ45" s="0" t="n">
        <v>0.000225355960277507</v>
      </c>
      <c r="HA45" s="0" t="n">
        <v>0</v>
      </c>
      <c r="HB45" s="0" t="n">
        <v>0</v>
      </c>
      <c r="HC45" s="0" t="n">
        <v>0.000998667929359931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0.00104302725362876</v>
      </c>
      <c r="HI45" s="0" t="n">
        <v>0</v>
      </c>
      <c r="HJ45" s="0" t="n">
        <v>0.000487659956800501</v>
      </c>
      <c r="HK45" s="0" t="n">
        <v>3.43682310778859E-005</v>
      </c>
      <c r="HL45" s="0" t="n">
        <v>0.000643646088334893</v>
      </c>
      <c r="HM45" s="0" t="n">
        <v>0.00134426662143994</v>
      </c>
      <c r="HN45" s="0" t="n">
        <v>0</v>
      </c>
      <c r="HO45" s="0" t="n">
        <v>0.000448512447235705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0.000544979114592059</v>
      </c>
      <c r="HW45" s="0" t="n">
        <v>0</v>
      </c>
      <c r="HX45" s="0" t="n">
        <v>0.000477879328850572</v>
      </c>
      <c r="HY45" s="0" t="n">
        <v>0</v>
      </c>
      <c r="HZ45" s="0" t="n">
        <v>0</v>
      </c>
      <c r="IA45" s="0" t="n">
        <v>0.00158008003016019</v>
      </c>
      <c r="IB45" s="0" t="n">
        <v>0</v>
      </c>
      <c r="IC45" s="0" t="n">
        <v>0.000395174468900084</v>
      </c>
      <c r="ID45" s="0" t="n">
        <v>0.000403389765671447</v>
      </c>
      <c r="IE45" s="0" t="n">
        <v>0.00015448118760969</v>
      </c>
      <c r="IF45" s="0" t="n">
        <v>0</v>
      </c>
      <c r="IG45" s="0" t="n">
        <v>0</v>
      </c>
      <c r="IH45" s="0" t="n">
        <v>0.00154923933354484</v>
      </c>
      <c r="II45" s="0" t="n">
        <v>0</v>
      </c>
      <c r="IJ45" s="0" t="n">
        <v>0</v>
      </c>
      <c r="IK45" s="0" t="n">
        <v>0.000470491658173478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0.000514310602792556</v>
      </c>
      <c r="IU45" s="0" t="n">
        <v>0</v>
      </c>
      <c r="IV45" s="0" t="n">
        <v>0.000297646652153871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0.0013626455508976</v>
      </c>
      <c r="JC45" s="0" t="n">
        <v>0.00176253241518143</v>
      </c>
      <c r="JD45" s="0" t="n">
        <v>0</v>
      </c>
      <c r="JE45" s="0" t="n">
        <v>0.000825149143286186</v>
      </c>
      <c r="JF45" s="0" t="n">
        <v>0</v>
      </c>
      <c r="JG45" s="0" t="n">
        <v>0</v>
      </c>
      <c r="JH45" s="0" t="n">
        <v>0</v>
      </c>
      <c r="JI45" s="0" t="n">
        <v>0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0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0.00123484316351519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0.000110092168617293</v>
      </c>
      <c r="KI45" s="0" t="n">
        <v>0</v>
      </c>
      <c r="KJ45" s="0" t="n">
        <v>0</v>
      </c>
      <c r="KK45" s="0" t="n">
        <v>0</v>
      </c>
      <c r="KL45" s="0" t="n">
        <v>0</v>
      </c>
      <c r="KM45" s="0" t="n">
        <v>0.000406122527198072</v>
      </c>
      <c r="KN45" s="0" t="n">
        <v>0.000718439404742255</v>
      </c>
      <c r="KO45" s="0" t="n">
        <v>0</v>
      </c>
      <c r="KP45" s="0" t="n">
        <v>0</v>
      </c>
      <c r="KQ45" s="0" t="n">
        <v>0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0.000111152562078554</v>
      </c>
      <c r="LI45" s="0" t="n">
        <v>0.000282341387167095</v>
      </c>
      <c r="LJ45" s="0" t="n">
        <v>0</v>
      </c>
      <c r="LK45" s="0" t="n">
        <v>0</v>
      </c>
      <c r="LL45" s="0" t="n">
        <v>0</v>
      </c>
      <c r="LM45" s="0" t="n">
        <v>0</v>
      </c>
      <c r="LN45" s="0" t="n">
        <v>0</v>
      </c>
      <c r="LO45" s="0" t="n">
        <v>0</v>
      </c>
      <c r="LP45" s="0" t="n">
        <v>0</v>
      </c>
      <c r="LQ45" s="0" t="n">
        <v>0</v>
      </c>
      <c r="LR45" s="0" t="n">
        <v>0</v>
      </c>
      <c r="LS45" s="0" t="n">
        <v>0</v>
      </c>
      <c r="LT45" s="0" t="n">
        <v>0</v>
      </c>
      <c r="LU45" s="0" t="n">
        <v>5.13611736421282E-005</v>
      </c>
      <c r="LV45" s="0" t="n">
        <v>0.000781375352264857</v>
      </c>
      <c r="LW45" s="0" t="n">
        <v>0</v>
      </c>
      <c r="LX45" s="0" t="n">
        <v>0</v>
      </c>
      <c r="LY45" s="0" t="n">
        <v>0</v>
      </c>
      <c r="LZ45" s="0" t="n">
        <v>0</v>
      </c>
      <c r="MA45" s="0" t="n">
        <v>0.000165446045819584</v>
      </c>
      <c r="MB45" s="0" t="n">
        <v>0</v>
      </c>
      <c r="MC45" s="0" t="n">
        <v>0.000197435996700746</v>
      </c>
      <c r="MD45" s="0" t="n">
        <v>0</v>
      </c>
      <c r="ME45" s="0" t="n">
        <v>0</v>
      </c>
      <c r="MF45" s="0" t="n">
        <v>0</v>
      </c>
      <c r="MG45" s="0" t="n">
        <v>0</v>
      </c>
      <c r="MH45" s="0" t="n">
        <v>0</v>
      </c>
      <c r="MI45" s="0" t="n">
        <v>0</v>
      </c>
      <c r="MJ45" s="0" t="n">
        <v>0</v>
      </c>
      <c r="MK45" s="0" t="n">
        <v>0</v>
      </c>
      <c r="ML45" s="0" t="n">
        <v>0</v>
      </c>
      <c r="MM45" s="0" t="n">
        <v>0</v>
      </c>
      <c r="MN45" s="0" t="n">
        <v>0</v>
      </c>
      <c r="MO45" s="0" t="n">
        <v>0</v>
      </c>
      <c r="MP45" s="0" t="n">
        <v>0</v>
      </c>
      <c r="MQ45" s="0" t="n">
        <v>0</v>
      </c>
      <c r="MR45" s="0" t="n">
        <v>0</v>
      </c>
      <c r="MS45" s="0" t="n">
        <v>0</v>
      </c>
      <c r="MT45" s="0" t="n">
        <v>0</v>
      </c>
      <c r="MU45" s="0" t="n">
        <v>0</v>
      </c>
      <c r="MV45" s="0" t="n">
        <v>0</v>
      </c>
      <c r="MW45" s="0" t="n">
        <v>0</v>
      </c>
      <c r="MX45" s="0" t="n">
        <v>0</v>
      </c>
      <c r="MY45" s="0" t="n">
        <v>0</v>
      </c>
      <c r="MZ45" s="0" t="n">
        <v>0</v>
      </c>
      <c r="NA45" s="0" t="n">
        <v>0</v>
      </c>
      <c r="NB45" s="0" t="n">
        <v>0</v>
      </c>
      <c r="NC45" s="0" t="n">
        <v>0</v>
      </c>
      <c r="ND45" s="0" t="n">
        <v>0</v>
      </c>
      <c r="NE45" s="0" t="n">
        <v>0</v>
      </c>
      <c r="NF45" s="0" t="n">
        <v>0</v>
      </c>
      <c r="NG45" s="0" t="n">
        <v>0</v>
      </c>
      <c r="NH45" s="0" t="n">
        <v>0</v>
      </c>
      <c r="NI45" s="0" t="n">
        <v>0.000442598770097113</v>
      </c>
      <c r="NJ45" s="0" t="n">
        <v>0.000977794441559876</v>
      </c>
      <c r="NK45" s="0" t="n">
        <v>0</v>
      </c>
      <c r="NL45" s="0" t="n">
        <v>0</v>
      </c>
      <c r="NM45" s="0" t="n">
        <v>0</v>
      </c>
      <c r="NN45" s="0" t="n">
        <v>0</v>
      </c>
      <c r="NO45" s="0" t="n">
        <v>0</v>
      </c>
      <c r="NP45" s="0" t="n">
        <v>0</v>
      </c>
      <c r="NQ45" s="0" t="n">
        <v>0.000163619462940079</v>
      </c>
      <c r="NR45" s="0" t="n">
        <v>0.000104733692342207</v>
      </c>
      <c r="NS45" s="0" t="n">
        <v>0</v>
      </c>
      <c r="NT45" s="0" t="n">
        <v>0</v>
      </c>
      <c r="NU45" s="0" t="n">
        <v>0</v>
      </c>
      <c r="NV45" s="0" t="n">
        <v>0</v>
      </c>
      <c r="NW45" s="0" t="n">
        <v>0</v>
      </c>
      <c r="NX45" s="0" t="n">
        <v>0.000162847084577811</v>
      </c>
      <c r="NY45" s="0" t="n">
        <v>0</v>
      </c>
      <c r="NZ45" s="0" t="n">
        <v>0</v>
      </c>
      <c r="OA45" s="0" t="n">
        <v>0</v>
      </c>
      <c r="OB45" s="0" t="n">
        <v>0</v>
      </c>
      <c r="OC45" s="0" t="n">
        <v>0</v>
      </c>
      <c r="OD45" s="0" t="n">
        <v>0</v>
      </c>
      <c r="OE45" s="0" t="n">
        <v>0</v>
      </c>
      <c r="OF45" s="0" t="n">
        <v>0</v>
      </c>
      <c r="OG45" s="0" t="n">
        <v>0.000709190360792478</v>
      </c>
      <c r="OH45" s="0" t="n">
        <v>0</v>
      </c>
      <c r="OI45" s="0" t="n">
        <v>0</v>
      </c>
      <c r="OJ45" s="0" t="n">
        <v>0.000419231731288328</v>
      </c>
      <c r="OK45" s="0" t="n">
        <v>0</v>
      </c>
      <c r="OL45" s="0" t="n">
        <v>0.000114655050975965</v>
      </c>
      <c r="OM45" s="0" t="n">
        <v>0</v>
      </c>
      <c r="ON45" s="0" t="n">
        <v>0.000285377921507179</v>
      </c>
      <c r="OO45" s="0" t="n">
        <v>0.00111991541351941</v>
      </c>
      <c r="OP45" s="0" t="n">
        <v>0</v>
      </c>
      <c r="OQ45" s="0" t="n">
        <v>0.000564422225768135</v>
      </c>
      <c r="OR45" s="0" t="n">
        <v>0.00131346845293023</v>
      </c>
      <c r="OS45" s="0" t="n">
        <v>0</v>
      </c>
      <c r="OT45" s="0" t="n">
        <v>0</v>
      </c>
      <c r="OU45" s="0" t="n">
        <v>0</v>
      </c>
      <c r="OV45" s="0" t="n">
        <v>0</v>
      </c>
      <c r="OW45" s="0" t="n">
        <v>0</v>
      </c>
      <c r="OX45" s="0" t="n">
        <v>0</v>
      </c>
      <c r="OY45" s="0" t="n">
        <v>0.00189939078585782</v>
      </c>
      <c r="OZ45" s="0" t="n">
        <v>0</v>
      </c>
      <c r="PA45" s="0" t="n">
        <v>0</v>
      </c>
      <c r="PB45" s="0" t="n">
        <v>0</v>
      </c>
      <c r="PC45" s="0" t="n">
        <v>0</v>
      </c>
      <c r="PD45" s="0" t="n">
        <v>0</v>
      </c>
      <c r="PE45" s="0" t="n">
        <v>0</v>
      </c>
      <c r="PF45" s="0" t="n">
        <v>0</v>
      </c>
      <c r="PG45" s="0" t="n">
        <v>0.000898647320229706</v>
      </c>
      <c r="PH45" s="0" t="n">
        <v>0.000292633118686769</v>
      </c>
      <c r="PI45" s="0" t="n">
        <v>0</v>
      </c>
      <c r="PJ45" s="0" t="n">
        <v>0.00104583834674615</v>
      </c>
      <c r="PK45" s="0" t="n">
        <v>0</v>
      </c>
      <c r="PL45" s="0" t="n">
        <v>0</v>
      </c>
      <c r="PM45" s="0" t="n">
        <v>0</v>
      </c>
      <c r="PN45" s="0" t="n">
        <v>0</v>
      </c>
      <c r="PO45" s="0" t="n">
        <v>0</v>
      </c>
      <c r="PP45" s="0" t="n">
        <v>0.000792412746006721</v>
      </c>
      <c r="PQ45" s="0" t="n">
        <v>0.000798370685628824</v>
      </c>
      <c r="PR45" s="0" t="n">
        <v>0</v>
      </c>
      <c r="PS45" s="0" t="n">
        <v>0</v>
      </c>
      <c r="PT45" s="0" t="n">
        <v>0</v>
      </c>
      <c r="PU45" s="0" t="n">
        <v>0</v>
      </c>
      <c r="PV45" s="0" t="n">
        <v>0</v>
      </c>
      <c r="PW45" s="0" t="n">
        <v>0</v>
      </c>
      <c r="PX45" s="0" t="n">
        <v>0</v>
      </c>
      <c r="PY45" s="0" t="n">
        <v>0.000244489727935948</v>
      </c>
      <c r="PZ45" s="0" t="n">
        <v>0</v>
      </c>
      <c r="QA45" s="0" t="n">
        <v>0</v>
      </c>
      <c r="QB45" s="0" t="n">
        <v>0</v>
      </c>
      <c r="QC45" s="0" t="n">
        <v>0</v>
      </c>
      <c r="QD45" s="0" t="n">
        <v>0</v>
      </c>
      <c r="QE45" s="0" t="n">
        <v>0</v>
      </c>
      <c r="QF45" s="0" t="n">
        <v>0</v>
      </c>
      <c r="QG45" s="0" t="n">
        <v>0</v>
      </c>
      <c r="QH45" s="0" t="n">
        <v>0</v>
      </c>
      <c r="QI45" s="0" t="n">
        <v>0</v>
      </c>
      <c r="QJ45" s="0" t="n">
        <v>0</v>
      </c>
      <c r="QK45" s="0" t="n">
        <v>0</v>
      </c>
      <c r="QL45" s="0" t="n">
        <v>0</v>
      </c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-0.0029015048496977</v>
      </c>
      <c r="CE46" s="0" t="n">
        <v>-0.00276176526095312</v>
      </c>
      <c r="CF46" s="0" t="n">
        <v>-0.00295888502825203</v>
      </c>
      <c r="CG46" s="0" t="n">
        <v>-0.00137699642713091</v>
      </c>
      <c r="CH46" s="0" t="n">
        <v>-0.00609035022823917</v>
      </c>
      <c r="CI46" s="0" t="n">
        <v>-0.00471450631493442</v>
      </c>
      <c r="CJ46" s="0" t="n">
        <v>-0.00293661361598435</v>
      </c>
      <c r="CK46" s="0" t="n">
        <v>-0.00219461898324813</v>
      </c>
      <c r="CL46" s="0" t="n">
        <v>-0.00304527938410271</v>
      </c>
      <c r="CM46" s="0" t="n">
        <v>-0.00480389980198814</v>
      </c>
      <c r="CN46" s="0" t="n">
        <v>-0.00550124141910291</v>
      </c>
      <c r="CO46" s="0" t="n">
        <v>-0.00142269532015626</v>
      </c>
      <c r="CP46" s="0" t="n">
        <v>-0.000917045082633239</v>
      </c>
      <c r="CQ46" s="0" t="n">
        <v>-0.00385823479050895</v>
      </c>
      <c r="CR46" s="0" t="n">
        <v>-0.00297632017818283</v>
      </c>
      <c r="CS46" s="0" t="n">
        <v>-0.00404035732550112</v>
      </c>
      <c r="CT46" s="0" t="n">
        <v>-0.00295241324999973</v>
      </c>
      <c r="CU46" s="0" t="n">
        <v>-0.00278033754987367</v>
      </c>
      <c r="CV46" s="0" t="n">
        <v>-0.00532619494065667</v>
      </c>
      <c r="CW46" s="0" t="n">
        <v>-0.0018653433296415</v>
      </c>
      <c r="CX46" s="0" t="n">
        <v>-0.00245871860780333</v>
      </c>
      <c r="CY46" s="0" t="n">
        <v>-0.00661663562957326</v>
      </c>
      <c r="CZ46" s="0" t="n">
        <v>-0.00528340970549868</v>
      </c>
      <c r="DA46" s="0" t="n">
        <v>-0.00195337864050427</v>
      </c>
      <c r="DB46" s="0" t="n">
        <v>-0.00146218489925171</v>
      </c>
      <c r="DC46" s="0" t="n">
        <v>-0.00504393710808254</v>
      </c>
      <c r="DD46" s="0" t="n">
        <v>-0.00220032661896824</v>
      </c>
      <c r="DE46" s="0" t="n">
        <v>-0.00267386805521863</v>
      </c>
      <c r="DF46" s="0" t="n">
        <v>-0.00274936111593782</v>
      </c>
      <c r="DG46" s="0" t="n">
        <v>-0.00132072805464961</v>
      </c>
      <c r="DH46" s="0" t="n">
        <v>-0.00370228015271007</v>
      </c>
      <c r="DI46" s="0" t="n">
        <v>-0.00253924674634964</v>
      </c>
      <c r="DJ46" s="0" t="n">
        <v>-0.00260139091478123</v>
      </c>
      <c r="DK46" s="0" t="n">
        <v>-0.00126599323888876</v>
      </c>
      <c r="DL46" s="0" t="n">
        <v>-0.00614787611950762</v>
      </c>
      <c r="DM46" s="0" t="n">
        <v>-0.00507109615834434</v>
      </c>
      <c r="DN46" s="0" t="n">
        <v>-0.00330225761731229</v>
      </c>
      <c r="DO46" s="0" t="n">
        <v>-0.00183372288486289</v>
      </c>
      <c r="DP46" s="0" t="n">
        <v>-0.00322697502495006</v>
      </c>
      <c r="DQ46" s="0" t="n">
        <v>-0.0045002926634542</v>
      </c>
      <c r="DR46" s="0" t="n">
        <v>-0.00565055817588345</v>
      </c>
      <c r="DS46" s="0" t="n">
        <v>-0.0015661103405516</v>
      </c>
      <c r="DT46" s="0" t="n">
        <v>-0.000985283768984047</v>
      </c>
      <c r="DU46" s="0" t="n">
        <v>-0.00392708850980317</v>
      </c>
      <c r="DV46" s="0" t="n">
        <v>-0.00220480026979669</v>
      </c>
      <c r="DW46" s="0" t="n">
        <v>-0.00410549871137866</v>
      </c>
      <c r="DX46" s="0" t="n">
        <v>-0.00240105490241455</v>
      </c>
      <c r="DY46" s="0" t="n">
        <v>-0.00118952616193013</v>
      </c>
      <c r="DZ46" s="0" t="n">
        <v>-0.00423720883927592</v>
      </c>
      <c r="EA46" s="0" t="n">
        <v>-0.00103200676243215</v>
      </c>
      <c r="EB46" s="0" t="n">
        <v>-0.00108178022672312</v>
      </c>
      <c r="EC46" s="0" t="n">
        <v>-0.0042951392825088</v>
      </c>
      <c r="ED46" s="0" t="n">
        <v>-0.00491530936843809</v>
      </c>
      <c r="EE46" s="0" t="n">
        <v>-0.00184670979252205</v>
      </c>
      <c r="EF46" s="0" t="n">
        <v>-0.00128999747138059</v>
      </c>
      <c r="EG46" s="0" t="n">
        <v>-0.00547486696945138</v>
      </c>
      <c r="EH46" s="0" t="n">
        <v>-0.00108321373633113</v>
      </c>
      <c r="EI46" s="0" t="n">
        <v>-0.00194553657675883</v>
      </c>
      <c r="EJ46" s="0" t="n">
        <v>-0.00199249357347558</v>
      </c>
      <c r="EK46" s="0" t="n">
        <v>-0.00135774099502839</v>
      </c>
      <c r="EL46" s="0" t="n">
        <v>-0.00455997616710235</v>
      </c>
      <c r="EM46" s="0" t="n">
        <v>-0.00291844547812359</v>
      </c>
      <c r="EN46" s="0" t="n">
        <v>-0.00365436599159186</v>
      </c>
      <c r="EO46" s="0" t="n">
        <v>-0.0017506208086891</v>
      </c>
      <c r="EP46" s="0" t="n">
        <v>-0.00614465772565198</v>
      </c>
      <c r="EQ46" s="0" t="n">
        <v>-0.000892823437711854</v>
      </c>
      <c r="ER46" s="0" t="n">
        <v>-0.00372775516595969</v>
      </c>
      <c r="ES46" s="0" t="n">
        <v>-0.00460999157549452</v>
      </c>
      <c r="ET46" s="0" t="n">
        <v>-0.000801843039628714</v>
      </c>
      <c r="EU46" s="0" t="n">
        <v>-0.00468711327957105</v>
      </c>
      <c r="EV46" s="0" t="n">
        <v>-0.000984279993520964</v>
      </c>
      <c r="EW46" s="0" t="n">
        <v>-0.00186220186051239</v>
      </c>
      <c r="EX46" s="0" t="n">
        <v>-0.000861863487060799</v>
      </c>
      <c r="EY46" s="0" t="n">
        <v>-0.000887664726155646</v>
      </c>
      <c r="EZ46" s="0" t="n">
        <v>-0.00162953692078749</v>
      </c>
      <c r="FA46" s="0" t="n">
        <v>-0.0007343507205817</v>
      </c>
      <c r="FB46" s="0" t="n">
        <v>-0.000929469083377987</v>
      </c>
      <c r="FC46" s="0" t="n">
        <v>-0.00205033603087018</v>
      </c>
      <c r="FD46" s="0" t="n">
        <v>-0.00282953981620099</v>
      </c>
      <c r="FE46" s="0" t="n">
        <v>-0.00192185949277324</v>
      </c>
      <c r="FF46" s="0" t="n">
        <v>-0.000892510869262564</v>
      </c>
      <c r="FG46" s="0" t="n">
        <v>-0.00390300319677106</v>
      </c>
      <c r="FH46" s="0" t="n">
        <v>-0.00368915591860058</v>
      </c>
      <c r="FI46" s="0" t="n">
        <v>-0.000966964593051678</v>
      </c>
      <c r="FJ46" s="0" t="n">
        <v>-0.00390800618066611</v>
      </c>
      <c r="FK46" s="0" t="n">
        <v>-0.00269985235312842</v>
      </c>
      <c r="FL46" s="0" t="n">
        <v>-0.00358504421109057</v>
      </c>
      <c r="FM46" s="0" t="n">
        <v>-0.00319028351573591</v>
      </c>
      <c r="FN46" s="0" t="n">
        <v>-0.00192489133230811</v>
      </c>
      <c r="FO46" s="0" t="n">
        <v>-0.00265241530389088</v>
      </c>
      <c r="FP46" s="0" t="n">
        <v>-0.00288463635609454</v>
      </c>
      <c r="FQ46" s="0" t="n">
        <v>-0.00105470322742712</v>
      </c>
      <c r="FR46" s="0" t="n">
        <v>-0.00105985523405155</v>
      </c>
      <c r="FS46" s="0" t="n">
        <v>-0.00188849871823754</v>
      </c>
      <c r="FT46" s="0" t="n">
        <v>-0.000923439722602837</v>
      </c>
      <c r="FU46" s="0" t="n">
        <v>-0.0036606541286745</v>
      </c>
      <c r="FV46" s="0" t="n">
        <v>-0.00293917545145683</v>
      </c>
      <c r="FW46" s="0" t="n">
        <v>-0.00333749986474641</v>
      </c>
      <c r="FX46" s="0" t="n">
        <v>-0.00134197243509554</v>
      </c>
      <c r="FY46" s="0" t="n">
        <v>-0.00375329928104901</v>
      </c>
      <c r="FZ46" s="0" t="n">
        <v>-0.000730733587304577</v>
      </c>
      <c r="GA46" s="0" t="n">
        <v>-0.000764267185967726</v>
      </c>
      <c r="GB46" s="0" t="n">
        <v>-0.00357732061472371</v>
      </c>
      <c r="GC46" s="0" t="n">
        <v>-0.00120531003768265</v>
      </c>
      <c r="GD46" s="0" t="n">
        <v>-0.00259214780834593</v>
      </c>
      <c r="GE46" s="0" t="n">
        <v>-0.00175749045816431</v>
      </c>
      <c r="GF46" s="0" t="n">
        <v>-0.00119360935358437</v>
      </c>
      <c r="GG46" s="0" t="n">
        <v>-0.00260153582512879</v>
      </c>
      <c r="GH46" s="0" t="n">
        <v>-0.00107101846122704</v>
      </c>
      <c r="GI46" s="0" t="n">
        <v>-0.000643990306406828</v>
      </c>
      <c r="GJ46" s="0" t="n">
        <v>-0.00141794759760694</v>
      </c>
      <c r="GK46" s="0" t="n">
        <v>-0.00171778889521146</v>
      </c>
      <c r="GL46" s="0" t="n">
        <v>-0.00159021811472909</v>
      </c>
      <c r="GM46" s="0" t="n">
        <v>-0.000884523388957559</v>
      </c>
      <c r="GN46" s="0" t="n">
        <v>-0.00347337070523662</v>
      </c>
      <c r="GO46" s="0" t="n">
        <v>-0.00399290011623832</v>
      </c>
      <c r="GP46" s="0" t="n">
        <v>-0.00158733908289804</v>
      </c>
      <c r="GQ46" s="0" t="n">
        <v>-0.00112897627464437</v>
      </c>
      <c r="GR46" s="0" t="n">
        <v>-0.00322217785235285</v>
      </c>
      <c r="GS46" s="0" t="n">
        <v>-0.00388178561181352</v>
      </c>
      <c r="GT46" s="0" t="n">
        <v>-0.00473537646619482</v>
      </c>
      <c r="GU46" s="0" t="n">
        <v>-0.0011534770163194</v>
      </c>
      <c r="GV46" s="0" t="n">
        <v>-0.000947240152115614</v>
      </c>
      <c r="GW46" s="0" t="n">
        <v>-0.00319674194789071</v>
      </c>
      <c r="GX46" s="0" t="n">
        <v>-0.00176154825257341</v>
      </c>
      <c r="GY46" s="0" t="n">
        <v>-0.00356340665325638</v>
      </c>
      <c r="GZ46" s="0" t="n">
        <v>-0.00145539288520641</v>
      </c>
      <c r="HA46" s="0" t="n">
        <v>-0.00201846368865011</v>
      </c>
      <c r="HB46" s="0" t="n">
        <v>-0.00484989782579698</v>
      </c>
      <c r="HC46" s="0" t="n">
        <v>-0.00100427044614371</v>
      </c>
      <c r="HD46" s="0" t="n">
        <v>-0.00136741331135981</v>
      </c>
      <c r="HE46" s="0" t="n">
        <v>-0.00502357495417821</v>
      </c>
      <c r="HF46" s="0" t="n">
        <v>-0.0043138755718129</v>
      </c>
      <c r="HG46" s="0" t="n">
        <v>-0.00181733879778967</v>
      </c>
      <c r="HH46" s="0" t="n">
        <v>-0.00106603423591456</v>
      </c>
      <c r="HI46" s="0" t="n">
        <v>-0.00406030177348371</v>
      </c>
      <c r="HJ46" s="0" t="n">
        <v>-0.00102819540508536</v>
      </c>
      <c r="HK46" s="0" t="n">
        <v>-0.00154411077800731</v>
      </c>
      <c r="HL46" s="0" t="n">
        <v>-0.00188907919607051</v>
      </c>
      <c r="HM46" s="0" t="n">
        <v>-0.00143922165141291</v>
      </c>
      <c r="HN46" s="0" t="n">
        <v>-0.00502767277439509</v>
      </c>
      <c r="HO46" s="0" t="n">
        <v>-0.00179213984392257</v>
      </c>
      <c r="HP46" s="0" t="n">
        <v>-0.0044842817659711</v>
      </c>
      <c r="HQ46" s="0" t="n">
        <v>-0.00527244834982665</v>
      </c>
      <c r="HR46" s="0" t="n">
        <v>-0.00641747620504546</v>
      </c>
      <c r="HS46" s="0" t="n">
        <v>-0.000936557706307739</v>
      </c>
      <c r="HT46" s="0" t="n">
        <v>-0.00455826504999918</v>
      </c>
      <c r="HU46" s="0" t="n">
        <v>-0.00451980784943684</v>
      </c>
      <c r="HV46" s="0" t="n">
        <v>-0.000947327572968337</v>
      </c>
      <c r="HW46" s="0" t="n">
        <v>-0.00438217758282394</v>
      </c>
      <c r="HX46" s="0" t="n">
        <v>-0.00121643095421614</v>
      </c>
      <c r="HY46" s="0" t="n">
        <v>-0.00226338277462856</v>
      </c>
      <c r="HZ46" s="0" t="n">
        <v>-0.00144921251761093</v>
      </c>
      <c r="IA46" s="0" t="n">
        <v>-0.000827253402820971</v>
      </c>
      <c r="IB46" s="0" t="n">
        <v>-0.00226491640768595</v>
      </c>
      <c r="IC46" s="0" t="n">
        <v>-0.000952440157219347</v>
      </c>
      <c r="ID46" s="0" t="n">
        <v>-0.00104716733079407</v>
      </c>
      <c r="IE46" s="0" t="n">
        <v>-0.00225574077194551</v>
      </c>
      <c r="IF46" s="0" t="n">
        <v>-0.00279001217268193</v>
      </c>
      <c r="IG46" s="0" t="n">
        <v>-0.0016335761064647</v>
      </c>
      <c r="IH46" s="0" t="n">
        <v>-0.000732391140247257</v>
      </c>
      <c r="II46" s="0" t="n">
        <v>-0.0043923332605757</v>
      </c>
      <c r="IJ46" s="0" t="n">
        <v>-0.00562913449230523</v>
      </c>
      <c r="IK46" s="0" t="n">
        <v>-0.000974576540504868</v>
      </c>
      <c r="IL46" s="0" t="n">
        <v>-0.00375618943720613</v>
      </c>
      <c r="IM46" s="0" t="n">
        <v>-0.00477035471612708</v>
      </c>
      <c r="IN46" s="0" t="n">
        <v>-0.00404145485515051</v>
      </c>
      <c r="IO46" s="0" t="n">
        <v>-0.00285058275970401</v>
      </c>
      <c r="IP46" s="0" t="n">
        <v>-0.00236375267181621</v>
      </c>
      <c r="IQ46" s="0" t="n">
        <v>-0.00194962941309973</v>
      </c>
      <c r="IR46" s="0" t="n">
        <v>-0.00416327198309158</v>
      </c>
      <c r="IS46" s="0" t="n">
        <v>-0.00135941655955762</v>
      </c>
      <c r="IT46" s="0" t="n">
        <v>-0.00100551793133136</v>
      </c>
      <c r="IU46" s="0" t="n">
        <v>-0.00242440615792128</v>
      </c>
      <c r="IV46" s="0" t="n">
        <v>-0.000943810921171351</v>
      </c>
      <c r="IW46" s="0" t="n">
        <v>-0.00521127958144585</v>
      </c>
      <c r="IX46" s="0" t="n">
        <v>-0.00253460231059421</v>
      </c>
      <c r="IY46" s="0" t="n">
        <v>-0.00480775309180154</v>
      </c>
      <c r="IZ46" s="0" t="n">
        <v>-0.00215209771158698</v>
      </c>
      <c r="JA46" s="0" t="n">
        <v>-0.00366554104477307</v>
      </c>
      <c r="JB46" s="0" t="n">
        <v>-0.000686469109236532</v>
      </c>
      <c r="JC46" s="0" t="n">
        <v>-0.000921766359774923</v>
      </c>
      <c r="JD46" s="0" t="n">
        <v>-0.00413424987149857</v>
      </c>
      <c r="JE46" s="0" t="n">
        <v>-0.00150812554435559</v>
      </c>
      <c r="JF46" s="0" t="n">
        <v>-0.0035086667666932</v>
      </c>
      <c r="JG46" s="0" t="n">
        <v>-0.0044216039545712</v>
      </c>
      <c r="JH46" s="0" t="n">
        <v>-0.00259213502399735</v>
      </c>
      <c r="JI46" s="0" t="n">
        <v>-0.00429966742642463</v>
      </c>
      <c r="JJ46" s="0" t="n">
        <v>-0.00160520253449142</v>
      </c>
      <c r="JK46" s="0" t="n">
        <v>-0.000840757410312198</v>
      </c>
      <c r="JL46" s="0" t="n">
        <v>-0.00580840830603829</v>
      </c>
      <c r="JM46" s="0" t="n">
        <v>-0.00446411747861736</v>
      </c>
      <c r="JN46" s="0" t="n">
        <v>-0.00106351897286072</v>
      </c>
      <c r="JO46" s="0" t="n">
        <v>-0.00514527471118142</v>
      </c>
      <c r="JP46" s="0" t="n">
        <v>-0.00425964802458528</v>
      </c>
      <c r="JQ46" s="0" t="n">
        <v>-0.00555423526776483</v>
      </c>
      <c r="JR46" s="0" t="n">
        <v>-0.00497460888727075</v>
      </c>
      <c r="JS46" s="0" t="n">
        <v>-0.00575621576190605</v>
      </c>
      <c r="JT46" s="0" t="n">
        <v>-0.00768503190899994</v>
      </c>
      <c r="JU46" s="0" t="n">
        <v>-0.00600459865497816</v>
      </c>
      <c r="JV46" s="0" t="n">
        <v>-0.0077186831349394</v>
      </c>
      <c r="JW46" s="0" t="n">
        <v>-0.00238195740339647</v>
      </c>
      <c r="JX46" s="0" t="n">
        <v>-0.00342350765218313</v>
      </c>
      <c r="JY46" s="0" t="n">
        <v>-0.00255312230505084</v>
      </c>
      <c r="JZ46" s="0" t="n">
        <v>-0.00308885554274774</v>
      </c>
      <c r="KA46" s="0" t="n">
        <v>-0.00106542519798336</v>
      </c>
      <c r="KB46" s="0" t="n">
        <v>-0.00496574183142789</v>
      </c>
      <c r="KC46" s="0" t="n">
        <v>-0.00266910064628489</v>
      </c>
      <c r="KD46" s="0" t="n">
        <v>-0.00525969203190435</v>
      </c>
      <c r="KE46" s="0" t="n">
        <v>-0.0055234716776118</v>
      </c>
      <c r="KF46" s="0" t="n">
        <v>-0.00547627339838097</v>
      </c>
      <c r="KG46" s="0" t="n">
        <v>-0.00507373281942258</v>
      </c>
      <c r="KH46" s="0" t="n">
        <v>-0.00103610154402789</v>
      </c>
      <c r="KI46" s="0" t="n">
        <v>-0.00407427056558513</v>
      </c>
      <c r="KJ46" s="0" t="n">
        <v>-0.000896878939081414</v>
      </c>
      <c r="KK46" s="0" t="n">
        <v>-0.00579950385796218</v>
      </c>
      <c r="KL46" s="0" t="n">
        <v>-0.00490614851616938</v>
      </c>
      <c r="KM46" s="0" t="n">
        <v>-0.000866564020457372</v>
      </c>
      <c r="KN46" s="0" t="n">
        <v>-0.00113175762189194</v>
      </c>
      <c r="KO46" s="0" t="n">
        <v>-0.00195993786534426</v>
      </c>
      <c r="KP46" s="0" t="n">
        <v>-0.00447800411015176</v>
      </c>
      <c r="KQ46" s="0" t="n">
        <v>-0.00177325777690812</v>
      </c>
      <c r="KR46" s="0" t="n">
        <v>-0.00312344361361916</v>
      </c>
      <c r="KS46" s="0" t="n">
        <v>-0.00637040034165159</v>
      </c>
      <c r="KT46" s="0" t="n">
        <v>-0.00605984180743485</v>
      </c>
      <c r="KU46" s="0" t="n">
        <v>-0.00141891723559973</v>
      </c>
      <c r="KV46" s="0" t="n">
        <v>-0.00526034736968339</v>
      </c>
      <c r="KW46" s="0" t="n">
        <v>-0.00598887036263562</v>
      </c>
      <c r="KX46" s="0" t="n">
        <v>-0.00709514183603116</v>
      </c>
      <c r="KY46" s="0" t="n">
        <v>-0.0057273657491087</v>
      </c>
      <c r="KZ46" s="0" t="n">
        <v>-0.00264344558770108</v>
      </c>
      <c r="LA46" s="0" t="n">
        <v>-0.00248956426143493</v>
      </c>
      <c r="LB46" s="0" t="n">
        <v>-0.00505707581349724</v>
      </c>
      <c r="LC46" s="0" t="n">
        <v>-0.00614960668023623</v>
      </c>
      <c r="LD46" s="0" t="n">
        <v>-0.00227546858003802</v>
      </c>
      <c r="LE46" s="0" t="n">
        <v>-0.00530022431536192</v>
      </c>
      <c r="LF46" s="0" t="n">
        <v>-0.00348447247631145</v>
      </c>
      <c r="LG46" s="0" t="n">
        <v>-0.00328625864178678</v>
      </c>
      <c r="LH46" s="0" t="n">
        <v>-0.000781368494665258</v>
      </c>
      <c r="LI46" s="0" t="n">
        <v>-0.000887874856096205</v>
      </c>
      <c r="LJ46" s="0" t="n">
        <v>-0.00406248694613615</v>
      </c>
      <c r="LK46" s="0" t="n">
        <v>-0.00287911090770038</v>
      </c>
      <c r="LL46" s="0" t="n">
        <v>-0.00329561582331583</v>
      </c>
      <c r="LM46" s="0" t="n">
        <v>-0.00188152016782789</v>
      </c>
      <c r="LN46" s="0" t="n">
        <v>-0.00677976038404288</v>
      </c>
      <c r="LO46" s="0" t="n">
        <v>-0.00415873335834377</v>
      </c>
      <c r="LP46" s="0" t="n">
        <v>-0.00343401872538229</v>
      </c>
      <c r="LQ46" s="0" t="n">
        <v>-0.00241034818882258</v>
      </c>
      <c r="LR46" s="0" t="n">
        <v>-0.00447910064379919</v>
      </c>
      <c r="LS46" s="0" t="n">
        <v>-0.00559765980833971</v>
      </c>
      <c r="LT46" s="0" t="n">
        <v>-0.00531905281192246</v>
      </c>
      <c r="LU46" s="0" t="n">
        <v>-0.00223031854411904</v>
      </c>
      <c r="LV46" s="0" t="n">
        <v>-0.00108954765275615</v>
      </c>
      <c r="LW46" s="0" t="n">
        <v>-0.00443107815480681</v>
      </c>
      <c r="LX46" s="0" t="n">
        <v>-0.0028145518836078</v>
      </c>
      <c r="LY46" s="0" t="n">
        <v>-0.00329609992405105</v>
      </c>
      <c r="LZ46" s="0" t="n">
        <v>-0.00304863773342035</v>
      </c>
      <c r="MA46" s="0" t="n">
        <v>-0.00170208483569884</v>
      </c>
      <c r="MB46" s="0" t="n">
        <v>-0.00495272588416412</v>
      </c>
      <c r="MC46" s="0" t="n">
        <v>-0.00080499915341331</v>
      </c>
      <c r="MD46" s="0" t="n">
        <v>-0.00165580036606494</v>
      </c>
      <c r="ME46" s="0" t="n">
        <v>-0.00547575670062589</v>
      </c>
      <c r="MF46" s="0" t="n">
        <v>-0.00558045374789185</v>
      </c>
      <c r="MG46" s="0" t="n">
        <v>-0.00251448218167816</v>
      </c>
      <c r="MH46" s="0" t="n">
        <v>-0.00192231572867796</v>
      </c>
      <c r="MI46" s="0" t="n">
        <v>-0.00410814222824674</v>
      </c>
      <c r="MJ46" s="0" t="n">
        <v>-0.00130221341406084</v>
      </c>
      <c r="MK46" s="0" t="n">
        <v>-0.00225996893058727</v>
      </c>
      <c r="ML46" s="0" t="n">
        <v>-0.00226357328810445</v>
      </c>
      <c r="MM46" s="0" t="n">
        <v>-0.00199728653912207</v>
      </c>
      <c r="MN46" s="0" t="n">
        <v>-0.00611228744874048</v>
      </c>
      <c r="MO46" s="0" t="n">
        <v>-0.00345464192829892</v>
      </c>
      <c r="MP46" s="0" t="n">
        <v>-0.00469049289669787</v>
      </c>
      <c r="MQ46" s="0" t="n">
        <v>-0.00634369982402477</v>
      </c>
      <c r="MR46" s="0" t="n">
        <v>-0.00927134607333968</v>
      </c>
      <c r="MS46" s="0" t="n">
        <v>-0.00148599223618257</v>
      </c>
      <c r="MT46" s="0" t="n">
        <v>-0.00576224009375936</v>
      </c>
      <c r="MU46" s="0" t="n">
        <v>-0.00525880127244338</v>
      </c>
      <c r="MV46" s="0" t="n">
        <v>-0.001810766444727</v>
      </c>
      <c r="MW46" s="0" t="n">
        <v>-0.00624883391612818</v>
      </c>
      <c r="MX46" s="0" t="n">
        <v>-0.00340137797864959</v>
      </c>
      <c r="MY46" s="0" t="n">
        <v>-0.00286387146266936</v>
      </c>
      <c r="MZ46" s="0" t="n">
        <v>-0.00264007868364102</v>
      </c>
      <c r="NA46" s="0" t="n">
        <v>-0.0020444223408439</v>
      </c>
      <c r="NB46" s="0" t="n">
        <v>-0.00605076931690435</v>
      </c>
      <c r="NC46" s="0" t="n">
        <v>-0.00546023335471368</v>
      </c>
      <c r="ND46" s="0" t="n">
        <v>-0.00282931007660908</v>
      </c>
      <c r="NE46" s="0" t="n">
        <v>-0.00268867582087917</v>
      </c>
      <c r="NF46" s="0" t="n">
        <v>-0.00432002097058942</v>
      </c>
      <c r="NG46" s="0" t="n">
        <v>-0.00402085359046833</v>
      </c>
      <c r="NH46" s="0" t="n">
        <v>-0.00605349837453489</v>
      </c>
      <c r="NI46" s="0" t="n">
        <v>-0.00133758815811957</v>
      </c>
      <c r="NJ46" s="0" t="n">
        <v>-0.000931955550647623</v>
      </c>
      <c r="NK46" s="0" t="n">
        <v>-0.0047064593675788</v>
      </c>
      <c r="NL46" s="0" t="n">
        <v>-0.00288561206079529</v>
      </c>
      <c r="NM46" s="0" t="n">
        <v>-0.0038789878178741</v>
      </c>
      <c r="NN46" s="0" t="n">
        <v>-0.00250680164560024</v>
      </c>
      <c r="NO46" s="0" t="n">
        <v>-0.00236056838011983</v>
      </c>
      <c r="NP46" s="0" t="n">
        <v>-0.00491541234018045</v>
      </c>
      <c r="NQ46" s="0" t="n">
        <v>-0.00165873972534369</v>
      </c>
      <c r="NR46" s="0" t="n">
        <v>-0.0019733268345094</v>
      </c>
      <c r="NS46" s="0" t="n">
        <v>-0.00975776699970954</v>
      </c>
      <c r="NT46" s="0" t="n">
        <v>-0.0058211380826641</v>
      </c>
      <c r="NU46" s="0" t="n">
        <v>-0.00254863601142641</v>
      </c>
      <c r="NV46" s="0" t="n">
        <v>-0.00180145409145621</v>
      </c>
      <c r="NW46" s="0" t="n">
        <v>-0.00542550368655065</v>
      </c>
      <c r="NX46" s="0" t="n">
        <v>-0.00107883970694955</v>
      </c>
      <c r="NY46" s="0" t="n">
        <v>-0.00155226946480036</v>
      </c>
      <c r="NZ46" s="0" t="n">
        <v>-0.00206142419494881</v>
      </c>
      <c r="OA46" s="0" t="n">
        <v>-0.00197162197451822</v>
      </c>
      <c r="OB46" s="0" t="n">
        <v>-0.00429237097019541</v>
      </c>
      <c r="OC46" s="0" t="n">
        <v>-0.00269471971619462</v>
      </c>
      <c r="OD46" s="0" t="n">
        <v>-0.00519901441188109</v>
      </c>
      <c r="OE46" s="0" t="n">
        <v>-0.0041512303940377</v>
      </c>
      <c r="OF46" s="0" t="n">
        <v>-0.00754346177680643</v>
      </c>
      <c r="OG46" s="0" t="n">
        <v>-0.00105867164391332</v>
      </c>
      <c r="OH46" s="0" t="n">
        <v>-0.00419975969769437</v>
      </c>
      <c r="OI46" s="0" t="n">
        <v>-0.00354416649060763</v>
      </c>
      <c r="OJ46" s="0" t="n">
        <v>-0.000917447829974161</v>
      </c>
      <c r="OK46" s="0" t="n">
        <v>-0.00500035893497458</v>
      </c>
      <c r="OL46" s="0" t="n">
        <v>-0.00144771622605649</v>
      </c>
      <c r="OM46" s="0" t="n">
        <v>-0.00243098634890304</v>
      </c>
      <c r="ON46" s="0" t="n">
        <v>-0.00150476540889399</v>
      </c>
      <c r="OO46" s="0" t="n">
        <v>-0.000968332454950704</v>
      </c>
      <c r="OP46" s="0" t="n">
        <v>-0.00149305436313357</v>
      </c>
      <c r="OQ46" s="0" t="n">
        <v>-0.000884118714488902</v>
      </c>
      <c r="OR46" s="0" t="n">
        <v>-0.000896102816958788</v>
      </c>
      <c r="OS46" s="0" t="n">
        <v>-0.0025262633715733</v>
      </c>
      <c r="OT46" s="0" t="n">
        <v>-0.00208304090002109</v>
      </c>
      <c r="OU46" s="0" t="n">
        <v>-0.00246344638557316</v>
      </c>
      <c r="OV46" s="0" t="n">
        <v>-0.00119047676062806</v>
      </c>
      <c r="OW46" s="0" t="n">
        <v>-0.00436487105462263</v>
      </c>
      <c r="OX46" s="0" t="n">
        <v>-0.00590944216298595</v>
      </c>
      <c r="OY46" s="0" t="n">
        <v>-0.00100367008788349</v>
      </c>
      <c r="OZ46" s="0" t="n">
        <v>-0.00425907181805851</v>
      </c>
      <c r="PA46" s="0" t="n">
        <v>-0.00485911697986041</v>
      </c>
      <c r="PB46" s="0" t="n">
        <v>-0.0038810474224214</v>
      </c>
      <c r="PC46" s="0" t="n">
        <v>-0.00256250253782597</v>
      </c>
      <c r="PD46" s="0" t="n">
        <v>-0.00244024786431324</v>
      </c>
      <c r="PE46" s="0" t="n">
        <v>-0.00194279689917587</v>
      </c>
      <c r="PF46" s="0" t="n">
        <v>-0.00451183471710681</v>
      </c>
      <c r="PG46" s="0" t="n">
        <v>-0.0010732997750097</v>
      </c>
      <c r="PH46" s="0" t="n">
        <v>-0.00109733153204372</v>
      </c>
      <c r="PI46" s="0" t="n">
        <v>-0.00336433567405636</v>
      </c>
      <c r="PJ46" s="0" t="n">
        <v>-0.00131947915179487</v>
      </c>
      <c r="PK46" s="0" t="n">
        <v>-0.00488726563512648</v>
      </c>
      <c r="PL46" s="0" t="n">
        <v>-0.00339528829216135</v>
      </c>
      <c r="PM46" s="0" t="n">
        <v>-0.00689155073784559</v>
      </c>
      <c r="PN46" s="0" t="n">
        <v>-0.00201182200468847</v>
      </c>
      <c r="PO46" s="0" t="n">
        <v>-0.00364044225133431</v>
      </c>
      <c r="PP46" s="0" t="n">
        <v>-0.000792228895680092</v>
      </c>
      <c r="PQ46" s="0" t="n">
        <v>-0.000774827969725334</v>
      </c>
      <c r="PR46" s="0" t="n">
        <v>-0.00475668496074444</v>
      </c>
      <c r="PS46" s="0" t="n">
        <v>-0.00157049980867702</v>
      </c>
      <c r="PT46" s="0" t="n">
        <v>-0.00530389309001478</v>
      </c>
      <c r="PU46" s="0" t="n">
        <v>-0.00430876919702128</v>
      </c>
      <c r="PV46" s="0" t="n">
        <v>-0.00299088467478564</v>
      </c>
      <c r="PW46" s="0" t="n">
        <v>-0.00421069260074658</v>
      </c>
      <c r="PX46" s="0" t="n">
        <v>-0.00185041248771423</v>
      </c>
      <c r="PY46" s="0" t="n">
        <v>-0.000708365043918191</v>
      </c>
      <c r="PZ46" s="0" t="n">
        <v>-0.00666027902413524</v>
      </c>
      <c r="QA46" s="0" t="n">
        <v>-0.00406079377788893</v>
      </c>
      <c r="QB46" s="0" t="n">
        <v>-0.00102727809481723</v>
      </c>
      <c r="QC46" s="0" t="n">
        <v>-0.005388178220254</v>
      </c>
      <c r="QD46" s="0" t="n">
        <v>-0.00487345465669714</v>
      </c>
      <c r="QE46" s="0" t="n">
        <v>-0.00516419755375108</v>
      </c>
      <c r="QF46" s="0" t="n">
        <v>-0.00568668700151626</v>
      </c>
      <c r="QG46" s="0" t="n">
        <v>-0.0141670223666943</v>
      </c>
      <c r="QH46" s="0" t="n">
        <v>-0.00568536645483841</v>
      </c>
      <c r="QI46" s="0" t="n">
        <v>-0.00471268354337367</v>
      </c>
      <c r="QJ46" s="0" t="n">
        <v>-0.0141522756623794</v>
      </c>
      <c r="QK46" s="0" t="n">
        <v>-0.00187597080760638</v>
      </c>
      <c r="QL46" s="0" t="n">
        <v>-0.00392815115850392</v>
      </c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0.0782015256363746</v>
      </c>
      <c r="CE47" s="0" t="n">
        <v>0.0844273477334625</v>
      </c>
      <c r="CF47" s="0" t="n">
        <v>0.0742674648759069</v>
      </c>
      <c r="CG47" s="0" t="n">
        <v>0.0682036336192946</v>
      </c>
      <c r="CH47" s="0" t="n">
        <v>0.0729715074035256</v>
      </c>
      <c r="CI47" s="0" t="n">
        <v>0.0618493489896382</v>
      </c>
      <c r="CJ47" s="0" t="n">
        <v>0.0674012018915537</v>
      </c>
      <c r="CK47" s="0" t="n">
        <v>0.0871900655742701</v>
      </c>
      <c r="CL47" s="0" t="n">
        <v>0.092273964604389</v>
      </c>
      <c r="CM47" s="0" t="n">
        <v>0.0948386085896758</v>
      </c>
      <c r="CN47" s="0" t="n">
        <v>0.0787015105020216</v>
      </c>
      <c r="CO47" s="0" t="n">
        <v>0.0871072007329875</v>
      </c>
      <c r="CP47" s="0" t="n">
        <v>0.0761982502572252</v>
      </c>
      <c r="CQ47" s="0" t="n">
        <v>0.075362503512404</v>
      </c>
      <c r="CR47" s="0" t="n">
        <v>0.0923618528321433</v>
      </c>
      <c r="CS47" s="0" t="n">
        <v>0.0742005910316691</v>
      </c>
      <c r="CT47" s="0" t="n">
        <v>0.0833327585760973</v>
      </c>
      <c r="CU47" s="0" t="n">
        <v>0.0576336832322278</v>
      </c>
      <c r="CV47" s="0" t="n">
        <v>0.0755760193472983</v>
      </c>
      <c r="CW47" s="0" t="n">
        <v>0.0474473239155852</v>
      </c>
      <c r="CX47" s="0" t="n">
        <v>0.075049002156264</v>
      </c>
      <c r="CY47" s="0" t="n">
        <v>0.0776881937278804</v>
      </c>
      <c r="CZ47" s="0" t="n">
        <v>0.0698557616076882</v>
      </c>
      <c r="DA47" s="0" t="n">
        <v>0.075356243079113</v>
      </c>
      <c r="DB47" s="0" t="n">
        <v>0.0600499207310012</v>
      </c>
      <c r="DC47" s="0" t="n">
        <v>0.0771654802762715</v>
      </c>
      <c r="DD47" s="0" t="n">
        <v>0.0654715171691396</v>
      </c>
      <c r="DE47" s="0" t="n">
        <v>0.0729212911977974</v>
      </c>
      <c r="DF47" s="0" t="n">
        <v>0.0661317305980335</v>
      </c>
      <c r="DG47" s="0" t="n">
        <v>0.0742040183469927</v>
      </c>
      <c r="DH47" s="0" t="n">
        <v>0.0655201487658708</v>
      </c>
      <c r="DI47" s="0" t="n">
        <v>0.0569185761508818</v>
      </c>
      <c r="DJ47" s="0" t="n">
        <v>0.056413077531052</v>
      </c>
      <c r="DK47" s="0" t="n">
        <v>0.051810430910892</v>
      </c>
      <c r="DL47" s="0" t="n">
        <v>0.0675195253792978</v>
      </c>
      <c r="DM47" s="0" t="n">
        <v>0.0478139033790226</v>
      </c>
      <c r="DN47" s="0" t="n">
        <v>0.0454428934087426</v>
      </c>
      <c r="DO47" s="0" t="n">
        <v>0.0678803714666262</v>
      </c>
      <c r="DP47" s="0" t="n">
        <v>0.0696100734977226</v>
      </c>
      <c r="DQ47" s="0" t="n">
        <v>0.0592655370761926</v>
      </c>
      <c r="DR47" s="0" t="n">
        <v>0.0667194515866605</v>
      </c>
      <c r="DS47" s="0" t="n">
        <v>0.0486228088673585</v>
      </c>
      <c r="DT47" s="0" t="n">
        <v>0.0612858861461154</v>
      </c>
      <c r="DU47" s="0" t="n">
        <v>0.0580070017857218</v>
      </c>
      <c r="DV47" s="0" t="n">
        <v>0.0705072756243752</v>
      </c>
      <c r="DW47" s="0" t="n">
        <v>0.0655688741247551</v>
      </c>
      <c r="DX47" s="0" t="n">
        <v>0.079468987334308</v>
      </c>
      <c r="DY47" s="0" t="n">
        <v>0.0600859889719833</v>
      </c>
      <c r="DZ47" s="0" t="n">
        <v>0.0532555903319233</v>
      </c>
      <c r="EA47" s="0" t="n">
        <v>0.0555916844088383</v>
      </c>
      <c r="EB47" s="0" t="n">
        <v>0.0511676457461211</v>
      </c>
      <c r="EC47" s="0" t="n">
        <v>0.0550522404359985</v>
      </c>
      <c r="ED47" s="0" t="n">
        <v>0.0666244475835518</v>
      </c>
      <c r="EE47" s="0" t="n">
        <v>0.0599714451317079</v>
      </c>
      <c r="EF47" s="0" t="n">
        <v>0.0525889142223542</v>
      </c>
      <c r="EG47" s="0" t="n">
        <v>0.0550685877146219</v>
      </c>
      <c r="EH47" s="0" t="n">
        <v>0.076973309205693</v>
      </c>
      <c r="EI47" s="0" t="n">
        <v>0.0628297902147192</v>
      </c>
      <c r="EJ47" s="0" t="n">
        <v>0.0592891654860626</v>
      </c>
      <c r="EK47" s="0" t="n">
        <v>0.063458662072509</v>
      </c>
      <c r="EL47" s="0" t="n">
        <v>0.0640450189010997</v>
      </c>
      <c r="EM47" s="0" t="n">
        <v>0.0602297913720519</v>
      </c>
      <c r="EN47" s="0" t="n">
        <v>0.0714561685187652</v>
      </c>
      <c r="EO47" s="0" t="n">
        <v>0.00257927697341731</v>
      </c>
      <c r="EP47" s="0" t="n">
        <v>0.0659930132629542</v>
      </c>
      <c r="EQ47" s="0" t="n">
        <v>0.0419925924856202</v>
      </c>
      <c r="ER47" s="0" t="n">
        <v>0.0733868234256862</v>
      </c>
      <c r="ES47" s="0" t="n">
        <v>0.0541756566150655</v>
      </c>
      <c r="ET47" s="0" t="n">
        <v>0.054099087408847</v>
      </c>
      <c r="EU47" s="0" t="n">
        <v>0.0648202782909592</v>
      </c>
      <c r="EV47" s="0" t="n">
        <v>0.0507108221030274</v>
      </c>
      <c r="EW47" s="0" t="n">
        <v>0.0547334870921316</v>
      </c>
      <c r="EX47" s="0" t="n">
        <v>0.0459069427385962</v>
      </c>
      <c r="EY47" s="0" t="n">
        <v>0.0632022653150304</v>
      </c>
      <c r="EZ47" s="0" t="n">
        <v>0.00250033856572017</v>
      </c>
      <c r="FA47" s="0" t="n">
        <v>0.0419839552526516</v>
      </c>
      <c r="FB47" s="0" t="n">
        <v>0.0433512796381611</v>
      </c>
      <c r="FC47" s="0" t="n">
        <v>0.0500210478121158</v>
      </c>
      <c r="FD47" s="0" t="n">
        <v>0.0585091420204682</v>
      </c>
      <c r="FE47" s="0" t="n">
        <v>0.0535686237582332</v>
      </c>
      <c r="FF47" s="0" t="n">
        <v>0.0447568529796744</v>
      </c>
      <c r="FG47" s="0" t="n">
        <v>0.0534308185833522</v>
      </c>
      <c r="FH47" s="0" t="n">
        <v>0.0462492250356215</v>
      </c>
      <c r="FI47" s="0" t="n">
        <v>0.0507806519241587</v>
      </c>
      <c r="FJ47" s="0" t="n">
        <v>0.0518886602636858</v>
      </c>
      <c r="FK47" s="0" t="n">
        <v>0.0340521218374642</v>
      </c>
      <c r="FL47" s="0" t="n">
        <v>0.0516905283910632</v>
      </c>
      <c r="FM47" s="0" t="n">
        <v>0.0589218083506174</v>
      </c>
      <c r="FN47" s="0" t="n">
        <v>0.0431497130195179</v>
      </c>
      <c r="FO47" s="0" t="n">
        <v>0.0429228089864681</v>
      </c>
      <c r="FP47" s="0" t="n">
        <v>0.0371414488243367</v>
      </c>
      <c r="FQ47" s="0" t="n">
        <v>0.0456767161262293</v>
      </c>
      <c r="FR47" s="0" t="n">
        <v>0.0487479146393925</v>
      </c>
      <c r="FS47" s="0" t="n">
        <v>0.0582673925443754</v>
      </c>
      <c r="FT47" s="0" t="n">
        <v>0.0375793860265242</v>
      </c>
      <c r="FU47" s="0" t="n">
        <v>0.0362784129450093</v>
      </c>
      <c r="FV47" s="0" t="n">
        <v>0.0594584434076778</v>
      </c>
      <c r="FW47" s="0" t="n">
        <v>0.0380976672798297</v>
      </c>
      <c r="FX47" s="0" t="n">
        <v>0.0544489710267325</v>
      </c>
      <c r="FY47" s="0" t="n">
        <v>0.0381963186069831</v>
      </c>
      <c r="FZ47" s="0" t="n">
        <v>0.0303510823681346</v>
      </c>
      <c r="GA47" s="0" t="n">
        <v>0.0486712978470207</v>
      </c>
      <c r="GB47" s="0" t="n">
        <v>0.0618250361601539</v>
      </c>
      <c r="GC47" s="0" t="n">
        <v>0.0663970218529488</v>
      </c>
      <c r="GD47" s="0" t="n">
        <v>0.0596860039242031</v>
      </c>
      <c r="GE47" s="0" t="n">
        <v>0.00253171074412131</v>
      </c>
      <c r="GF47" s="0" t="n">
        <v>0.0502931413080237</v>
      </c>
      <c r="GG47" s="0" t="n">
        <v>0.0481634813255199</v>
      </c>
      <c r="GH47" s="0" t="n">
        <v>0.0387688627400747</v>
      </c>
      <c r="GI47" s="0" t="n">
        <v>0.042595990136414</v>
      </c>
      <c r="GJ47" s="0" t="n">
        <v>0.051165156925009</v>
      </c>
      <c r="GK47" s="0" t="n">
        <v>0.0516166982407979</v>
      </c>
      <c r="GL47" s="0" t="n">
        <v>0.0562665512884996</v>
      </c>
      <c r="GM47" s="0" t="n">
        <v>0.0408194252719408</v>
      </c>
      <c r="GN47" s="0" t="n">
        <v>0.0392585158656917</v>
      </c>
      <c r="GO47" s="0" t="n">
        <v>0.0470231478370825</v>
      </c>
      <c r="GP47" s="0" t="n">
        <v>0.0427648056471756</v>
      </c>
      <c r="GQ47" s="0" t="n">
        <v>0.0565178166198546</v>
      </c>
      <c r="GR47" s="0" t="n">
        <v>0.0516095310717347</v>
      </c>
      <c r="GS47" s="0" t="n">
        <v>0.046938309224564</v>
      </c>
      <c r="GT47" s="0" t="n">
        <v>0.043580147189918</v>
      </c>
      <c r="GU47" s="0" t="n">
        <v>0.0408815091740469</v>
      </c>
      <c r="GV47" s="0" t="n">
        <v>0.0438225868518612</v>
      </c>
      <c r="GW47" s="0" t="n">
        <v>0.0590600827584167</v>
      </c>
      <c r="GX47" s="0" t="n">
        <v>0.0496739376880277</v>
      </c>
      <c r="GY47" s="0" t="n">
        <v>0.0477856009458327</v>
      </c>
      <c r="GZ47" s="0" t="n">
        <v>0.0576406923290351</v>
      </c>
      <c r="HA47" s="0" t="n">
        <v>0.0605231597185387</v>
      </c>
      <c r="HB47" s="0" t="n">
        <v>0.0551852028458432</v>
      </c>
      <c r="HC47" s="0" t="n">
        <v>0.0452250315513801</v>
      </c>
      <c r="HD47" s="0" t="n">
        <v>0.0430976819921254</v>
      </c>
      <c r="HE47" s="0" t="n">
        <v>0.0432289665679347</v>
      </c>
      <c r="HF47" s="0" t="n">
        <v>0.0534198510517863</v>
      </c>
      <c r="HG47" s="0" t="n">
        <v>0.0589544435183992</v>
      </c>
      <c r="HH47" s="0" t="n">
        <v>0.0489147627392789</v>
      </c>
      <c r="HI47" s="0" t="n">
        <v>0.0537041678261121</v>
      </c>
      <c r="HJ47" s="0" t="n">
        <v>0.0424167890810015</v>
      </c>
      <c r="HK47" s="0" t="n">
        <v>0.0458583814946472</v>
      </c>
      <c r="HL47" s="0" t="n">
        <v>0.0405795534227451</v>
      </c>
      <c r="HM47" s="0" t="n">
        <v>0.0421659803267179</v>
      </c>
      <c r="HN47" s="0" t="n">
        <v>0.0611588113075342</v>
      </c>
      <c r="HO47" s="0" t="n">
        <v>0.0519265296263407</v>
      </c>
      <c r="HP47" s="0" t="n">
        <v>0.0442318977902023</v>
      </c>
      <c r="HQ47" s="0" t="n">
        <v>0.0566692202341167</v>
      </c>
      <c r="HR47" s="0" t="n">
        <v>0.0504878660522595</v>
      </c>
      <c r="HS47" s="0" t="n">
        <v>0.0323758544718035</v>
      </c>
      <c r="HT47" s="0" t="n">
        <v>0.0428239173618376</v>
      </c>
      <c r="HU47" s="0" t="n">
        <v>0.0465482979285538</v>
      </c>
      <c r="HV47" s="0" t="n">
        <v>0.0350401448566695</v>
      </c>
      <c r="HW47" s="0" t="n">
        <v>0.0385853381698754</v>
      </c>
      <c r="HX47" s="0" t="n">
        <v>0.0360263469807789</v>
      </c>
      <c r="HY47" s="0" t="n">
        <v>0.0436827043301451</v>
      </c>
      <c r="HZ47" s="0" t="n">
        <v>0.0381535255732366</v>
      </c>
      <c r="IA47" s="0" t="n">
        <v>0.0377416267608935</v>
      </c>
      <c r="IB47" s="0" t="n">
        <v>0.0388141713651643</v>
      </c>
      <c r="IC47" s="0" t="n">
        <v>0.0278541135712997</v>
      </c>
      <c r="ID47" s="0" t="n">
        <v>0.0357885478104814</v>
      </c>
      <c r="IE47" s="0" t="n">
        <v>0.0328676582849785</v>
      </c>
      <c r="IF47" s="0" t="n">
        <v>0.0510727219691002</v>
      </c>
      <c r="IG47" s="0" t="n">
        <v>0.00249688650527919</v>
      </c>
      <c r="IH47" s="0" t="n">
        <v>0.0383200804282338</v>
      </c>
      <c r="II47" s="0" t="n">
        <v>0.0485519410768238</v>
      </c>
      <c r="IJ47" s="0" t="n">
        <v>0.0614558584187092</v>
      </c>
      <c r="IK47" s="0" t="n">
        <v>0.0385913482005126</v>
      </c>
      <c r="IL47" s="0" t="n">
        <v>0.0433140955786189</v>
      </c>
      <c r="IM47" s="0" t="n">
        <v>0.0472928800253642</v>
      </c>
      <c r="IN47" s="0" t="n">
        <v>0.0478249498158417</v>
      </c>
      <c r="IO47" s="0" t="n">
        <v>0.0395970530101214</v>
      </c>
      <c r="IP47" s="0" t="n">
        <v>0.0409148796155151</v>
      </c>
      <c r="IQ47" s="0" t="n">
        <v>0.0363401722533152</v>
      </c>
      <c r="IR47" s="0" t="n">
        <v>0.0408092478530542</v>
      </c>
      <c r="IS47" s="0" t="n">
        <v>0.0434090261959448</v>
      </c>
      <c r="IT47" s="0" t="n">
        <v>0.0387680352646927</v>
      </c>
      <c r="IU47" s="0" t="n">
        <v>0.043654319210675</v>
      </c>
      <c r="IV47" s="0" t="n">
        <v>0.0373648984846423</v>
      </c>
      <c r="IW47" s="0" t="n">
        <v>0.0467118424890462</v>
      </c>
      <c r="IX47" s="0" t="n">
        <v>0.0475951959004825</v>
      </c>
      <c r="IY47" s="0" t="n">
        <v>0.0467075045540889</v>
      </c>
      <c r="IZ47" s="0" t="n">
        <v>0.0462641695389355</v>
      </c>
      <c r="JA47" s="0" t="n">
        <v>0.0505808688955663</v>
      </c>
      <c r="JB47" s="0" t="n">
        <v>0.0378522586488471</v>
      </c>
      <c r="JC47" s="0" t="n">
        <v>0.0304209828976946</v>
      </c>
      <c r="JD47" s="0" t="n">
        <v>0.0502871880277072</v>
      </c>
      <c r="JE47" s="0" t="n">
        <v>0.0471419956469999</v>
      </c>
      <c r="JF47" s="0" t="n">
        <v>0.0641701092597736</v>
      </c>
      <c r="JG47" s="0" t="n">
        <v>0.0477697187149396</v>
      </c>
      <c r="JH47" s="0" t="n">
        <v>0.0412111825914657</v>
      </c>
      <c r="JI47" s="0" t="n">
        <v>0.0398137565499498</v>
      </c>
      <c r="JJ47" s="0" t="n">
        <v>0.0379573380035302</v>
      </c>
      <c r="JK47" s="0" t="n">
        <v>0.0349707065881299</v>
      </c>
      <c r="JL47" s="0" t="n">
        <v>0.0386865272497556</v>
      </c>
      <c r="JM47" s="0" t="n">
        <v>0.0423282932590422</v>
      </c>
      <c r="JN47" s="0" t="n">
        <v>0.0312227184563463</v>
      </c>
      <c r="JO47" s="0" t="n">
        <v>0.0437272605797703</v>
      </c>
      <c r="JP47" s="0" t="n">
        <v>0.0375961731855193</v>
      </c>
      <c r="JQ47" s="0" t="n">
        <v>0.0404711459449012</v>
      </c>
      <c r="JR47" s="0" t="n">
        <v>0.0423006110698589</v>
      </c>
      <c r="JS47" s="0" t="n">
        <v>0.0470060654969531</v>
      </c>
      <c r="JT47" s="0" t="n">
        <v>0.0496521200301183</v>
      </c>
      <c r="JU47" s="0" t="n">
        <v>0.0473524226851531</v>
      </c>
      <c r="JV47" s="0" t="n">
        <v>0.0455119151632759</v>
      </c>
      <c r="JW47" s="0" t="n">
        <v>0.0329956977120214</v>
      </c>
      <c r="JX47" s="0" t="n">
        <v>0.03746749651563</v>
      </c>
      <c r="JY47" s="0" t="n">
        <v>0.037765561887616</v>
      </c>
      <c r="JZ47" s="0" t="n">
        <v>0.0386389678690298</v>
      </c>
      <c r="KA47" s="0" t="n">
        <v>0.0447060788218213</v>
      </c>
      <c r="KB47" s="0" t="n">
        <v>0.0494895102588673</v>
      </c>
      <c r="KC47" s="0" t="n">
        <v>0.0362459863025069</v>
      </c>
      <c r="KD47" s="0" t="n">
        <v>0.0455782006516841</v>
      </c>
      <c r="KE47" s="0" t="n">
        <v>0.0530657275279352</v>
      </c>
      <c r="KF47" s="0" t="n">
        <v>0.0508175811883418</v>
      </c>
      <c r="KG47" s="0" t="n">
        <v>0.0460548474610998</v>
      </c>
      <c r="KH47" s="0" t="n">
        <v>0.0315912800356904</v>
      </c>
      <c r="KI47" s="0" t="n">
        <v>0.0350895699877728</v>
      </c>
      <c r="KJ47" s="0" t="n">
        <v>0.0265022203184794</v>
      </c>
      <c r="KK47" s="0" t="n">
        <v>0.0519241077931935</v>
      </c>
      <c r="KL47" s="0" t="n">
        <v>0.0443534642861641</v>
      </c>
      <c r="KM47" s="0" t="n">
        <v>0.0385404678748053</v>
      </c>
      <c r="KN47" s="0" t="n">
        <v>0.0408025655646318</v>
      </c>
      <c r="KO47" s="0" t="n">
        <v>0.0344156502967403</v>
      </c>
      <c r="KP47" s="0" t="n">
        <v>0.0390812340980701</v>
      </c>
      <c r="KQ47" s="0" t="n">
        <v>0.0414662079103767</v>
      </c>
      <c r="KR47" s="0" t="n">
        <v>0.0350856593161428</v>
      </c>
      <c r="KS47" s="0" t="n">
        <v>0.050316888001222</v>
      </c>
      <c r="KT47" s="0" t="n">
        <v>0.0439746820920482</v>
      </c>
      <c r="KU47" s="0" t="n">
        <v>0.0289286834603577</v>
      </c>
      <c r="KV47" s="0" t="n">
        <v>0.0519951895983727</v>
      </c>
      <c r="KW47" s="0" t="n">
        <v>0.0501090155846753</v>
      </c>
      <c r="KX47" s="0" t="n">
        <v>0.0662493409926195</v>
      </c>
      <c r="KY47" s="0" t="n">
        <v>0.0437750516798082</v>
      </c>
      <c r="KZ47" s="0" t="n">
        <v>0.0370970946334067</v>
      </c>
      <c r="LA47" s="0" t="n">
        <v>0.0379652634918851</v>
      </c>
      <c r="LB47" s="0" t="n">
        <v>0.0397373692415904</v>
      </c>
      <c r="LC47" s="0" t="n">
        <v>0.0463478961449177</v>
      </c>
      <c r="LD47" s="0" t="n">
        <v>0.0447467133895596</v>
      </c>
      <c r="LE47" s="0" t="n">
        <v>0.0408625428427992</v>
      </c>
      <c r="LF47" s="0" t="n">
        <v>0.0466824751083769</v>
      </c>
      <c r="LG47" s="0" t="n">
        <v>0.0451311896668661</v>
      </c>
      <c r="LH47" s="0" t="n">
        <v>0.0388488674537869</v>
      </c>
      <c r="LI47" s="0" t="n">
        <v>0.0417158001148211</v>
      </c>
      <c r="LJ47" s="0" t="n">
        <v>0.0479881551329971</v>
      </c>
      <c r="LK47" s="0" t="n">
        <v>0.0439513492872728</v>
      </c>
      <c r="LL47" s="0" t="n">
        <v>0.0448343158248176</v>
      </c>
      <c r="LM47" s="0" t="n">
        <v>0.0319443068064025</v>
      </c>
      <c r="LN47" s="0" t="n">
        <v>0.0463071360388719</v>
      </c>
      <c r="LO47" s="0" t="n">
        <v>0.0455575962376742</v>
      </c>
      <c r="LP47" s="0" t="n">
        <v>0.0425950644883659</v>
      </c>
      <c r="LQ47" s="0" t="n">
        <v>0.0475349087048943</v>
      </c>
      <c r="LR47" s="0" t="n">
        <v>0.0515963796829377</v>
      </c>
      <c r="LS47" s="0" t="n">
        <v>0.0492913126717596</v>
      </c>
      <c r="LT47" s="0" t="n">
        <v>0.0442303771233582</v>
      </c>
      <c r="LU47" s="0" t="n">
        <v>0.0435296986418422</v>
      </c>
      <c r="LV47" s="0" t="n">
        <v>0.0435104945813458</v>
      </c>
      <c r="LW47" s="0" t="n">
        <v>0.0446433280841595</v>
      </c>
      <c r="LX47" s="0" t="n">
        <v>0.0508087178203916</v>
      </c>
      <c r="LY47" s="0" t="n">
        <v>0.0435613983456551</v>
      </c>
      <c r="LZ47" s="0" t="n">
        <v>0.0577802465328187</v>
      </c>
      <c r="MA47" s="0" t="n">
        <v>0.0434787130856759</v>
      </c>
      <c r="MB47" s="0" t="n">
        <v>0.0459639625847503</v>
      </c>
      <c r="MC47" s="0" t="n">
        <v>0.0459801543264554</v>
      </c>
      <c r="MD47" s="0" t="n">
        <v>0.0377528156308775</v>
      </c>
      <c r="ME47" s="0" t="n">
        <v>0.0530997679192613</v>
      </c>
      <c r="MF47" s="0" t="n">
        <v>0.0527642361376465</v>
      </c>
      <c r="MG47" s="0" t="n">
        <v>0.0432482569123686</v>
      </c>
      <c r="MH47" s="0" t="n">
        <v>0.0425160092088757</v>
      </c>
      <c r="MI47" s="0" t="n">
        <v>0.0585723738963046</v>
      </c>
      <c r="MJ47" s="0" t="n">
        <v>0.0468287550064284</v>
      </c>
      <c r="MK47" s="0" t="n">
        <v>0.0478089960393621</v>
      </c>
      <c r="ML47" s="0" t="n">
        <v>0.0451140173634952</v>
      </c>
      <c r="MM47" s="0" t="n">
        <v>0.0490593632222063</v>
      </c>
      <c r="MN47" s="0" t="n">
        <v>0.05556165396589</v>
      </c>
      <c r="MO47" s="0" t="n">
        <v>0.0465113856922332</v>
      </c>
      <c r="MP47" s="0" t="n">
        <v>0.0600399448803687</v>
      </c>
      <c r="MQ47" s="0" t="n">
        <v>0.069411704392052</v>
      </c>
      <c r="MR47" s="0" t="n">
        <v>0.0936818316157183</v>
      </c>
      <c r="MS47" s="0" t="n">
        <v>0.0426636341316002</v>
      </c>
      <c r="MT47" s="0" t="n">
        <v>0.0464592344859714</v>
      </c>
      <c r="MU47" s="0" t="n">
        <v>0.0463215152870046</v>
      </c>
      <c r="MV47" s="0" t="n">
        <v>0.038463222079191</v>
      </c>
      <c r="MW47" s="0" t="n">
        <v>0.0491996439121862</v>
      </c>
      <c r="MX47" s="0" t="n">
        <v>0.0547483555455824</v>
      </c>
      <c r="MY47" s="0" t="n">
        <v>0.0535356696511313</v>
      </c>
      <c r="MZ47" s="0" t="n">
        <v>0.0542689373815459</v>
      </c>
      <c r="NA47" s="0" t="n">
        <v>0.0398587685231617</v>
      </c>
      <c r="NB47" s="0" t="n">
        <v>0.0578133669726948</v>
      </c>
      <c r="NC47" s="0" t="n">
        <v>0.0473263671419183</v>
      </c>
      <c r="ND47" s="0" t="n">
        <v>0.0488331380431002</v>
      </c>
      <c r="NE47" s="0" t="n">
        <v>0.0544024631180009</v>
      </c>
      <c r="NF47" s="0" t="n">
        <v>0.0552455446810033</v>
      </c>
      <c r="NG47" s="0" t="n">
        <v>0.0484056875052772</v>
      </c>
      <c r="NH47" s="0" t="n">
        <v>0.0496468857666718</v>
      </c>
      <c r="NI47" s="0" t="n">
        <v>0.0385800300066208</v>
      </c>
      <c r="NJ47" s="0" t="n">
        <v>0.038625557041949</v>
      </c>
      <c r="NK47" s="0" t="n">
        <v>0.053012079255566</v>
      </c>
      <c r="NL47" s="0" t="n">
        <v>0.0391063165293491</v>
      </c>
      <c r="NM47" s="0" t="n">
        <v>0.0544316866172573</v>
      </c>
      <c r="NN47" s="0" t="n">
        <v>0.0431868869486064</v>
      </c>
      <c r="NO47" s="0" t="n">
        <v>0.0554738884992531</v>
      </c>
      <c r="NP47" s="0" t="n">
        <v>0.0492398335006213</v>
      </c>
      <c r="NQ47" s="0" t="n">
        <v>0.042943165236469</v>
      </c>
      <c r="NR47" s="0" t="n">
        <v>0.0454412992617366</v>
      </c>
      <c r="NS47" s="0" t="n">
        <v>0.104629606587816</v>
      </c>
      <c r="NT47" s="0" t="n">
        <v>0.0578130562451019</v>
      </c>
      <c r="NU47" s="0" t="n">
        <v>0.0431886527654289</v>
      </c>
      <c r="NV47" s="0" t="n">
        <v>0.0407922158116251</v>
      </c>
      <c r="NW47" s="0" t="n">
        <v>0.0484501900201734</v>
      </c>
      <c r="NX47" s="0" t="n">
        <v>0.0381606159123213</v>
      </c>
      <c r="NY47" s="0" t="n">
        <v>0.041182857385017</v>
      </c>
      <c r="NZ47" s="0" t="n">
        <v>0.0481792845904051</v>
      </c>
      <c r="OA47" s="0" t="n">
        <v>0.0385341619856386</v>
      </c>
      <c r="OB47" s="0" t="n">
        <v>0.044428757592181</v>
      </c>
      <c r="OC47" s="0" t="n">
        <v>0.035275114149316</v>
      </c>
      <c r="OD47" s="0" t="n">
        <v>0.0531568906794604</v>
      </c>
      <c r="OE47" s="0" t="n">
        <v>0.0424007266985433</v>
      </c>
      <c r="OF47" s="0" t="n">
        <v>0.0563327834343752</v>
      </c>
      <c r="OG47" s="0" t="n">
        <v>0.0445421322206025</v>
      </c>
      <c r="OH47" s="0" t="n">
        <v>0.0531799085174421</v>
      </c>
      <c r="OI47" s="0" t="n">
        <v>0.0429838754605188</v>
      </c>
      <c r="OJ47" s="0" t="n">
        <v>0.0432031384554809</v>
      </c>
      <c r="OK47" s="0" t="n">
        <v>0.0476071969159763</v>
      </c>
      <c r="OL47" s="0" t="n">
        <v>0.04409539960002</v>
      </c>
      <c r="OM47" s="0" t="n">
        <v>0.0405713030534631</v>
      </c>
      <c r="ON47" s="0" t="n">
        <v>0.0405172305582506</v>
      </c>
      <c r="OO47" s="0" t="n">
        <v>0.0402068640805948</v>
      </c>
      <c r="OP47" s="0" t="n">
        <v>0.0438139152133523</v>
      </c>
      <c r="OQ47" s="0" t="n">
        <v>0.0342683389810898</v>
      </c>
      <c r="OR47" s="0" t="n">
        <v>0.0390344831742203</v>
      </c>
      <c r="OS47" s="0" t="n">
        <v>0.0443341235197717</v>
      </c>
      <c r="OT47" s="0" t="n">
        <v>0.0471932251367263</v>
      </c>
      <c r="OU47" s="0" t="n">
        <v>0.0435757064110295</v>
      </c>
      <c r="OV47" s="0" t="n">
        <v>0.0356661000340964</v>
      </c>
      <c r="OW47" s="0" t="n">
        <v>0.043078736132707</v>
      </c>
      <c r="OX47" s="0" t="n">
        <v>0.0632422370469451</v>
      </c>
      <c r="OY47" s="0" t="n">
        <v>0.0401545125759233</v>
      </c>
      <c r="OZ47" s="0" t="n">
        <v>0.0474063921506669</v>
      </c>
      <c r="PA47" s="0" t="n">
        <v>0.0428028188076725</v>
      </c>
      <c r="PB47" s="0" t="n">
        <v>0.0426364673991688</v>
      </c>
      <c r="PC47" s="0" t="n">
        <v>0.0398385879463151</v>
      </c>
      <c r="PD47" s="0" t="n">
        <v>0.0383446417948844</v>
      </c>
      <c r="PE47" s="0" t="n">
        <v>0.0364285968247437</v>
      </c>
      <c r="PF47" s="0" t="n">
        <v>0.0403346172522607</v>
      </c>
      <c r="PG47" s="0" t="n">
        <v>0.0357381147340728</v>
      </c>
      <c r="PH47" s="0" t="n">
        <v>0.0349085149438971</v>
      </c>
      <c r="PI47" s="0" t="n">
        <v>0.0356101944971394</v>
      </c>
      <c r="PJ47" s="0" t="n">
        <v>0.0308986136412611</v>
      </c>
      <c r="PK47" s="0" t="n">
        <v>0.0461523452103374</v>
      </c>
      <c r="PL47" s="0" t="n">
        <v>0.0410055738293441</v>
      </c>
      <c r="PM47" s="0" t="n">
        <v>0.0678738951968063</v>
      </c>
      <c r="PN47" s="0" t="n">
        <v>0.0403492495492703</v>
      </c>
      <c r="PO47" s="0" t="n">
        <v>0.0416637928981336</v>
      </c>
      <c r="PP47" s="0" t="n">
        <v>0.0339883282288645</v>
      </c>
      <c r="PQ47" s="0" t="n">
        <v>0.0348146224043993</v>
      </c>
      <c r="PR47" s="0" t="n">
        <v>0.0425974342820702</v>
      </c>
      <c r="PS47" s="0" t="n">
        <v>0.0397590925232558</v>
      </c>
      <c r="PT47" s="0" t="n">
        <v>0.046959601026233</v>
      </c>
      <c r="PU47" s="0" t="n">
        <v>0.0427612001263235</v>
      </c>
      <c r="PV47" s="0" t="n">
        <v>0.0360291312272773</v>
      </c>
      <c r="PW47" s="0" t="n">
        <v>0.040771101590307</v>
      </c>
      <c r="PX47" s="0" t="n">
        <v>0.0321593272270554</v>
      </c>
      <c r="PY47" s="0" t="n">
        <v>0.0334752892563352</v>
      </c>
      <c r="PZ47" s="0" t="n">
        <v>0.047016023148759</v>
      </c>
      <c r="QA47" s="0" t="n">
        <v>0.0401324875950882</v>
      </c>
      <c r="QB47" s="0" t="n">
        <v>0.0322764838343516</v>
      </c>
      <c r="QC47" s="0" t="n">
        <v>0.0396050394275553</v>
      </c>
      <c r="QD47" s="0" t="n">
        <v>0.0396006370571858</v>
      </c>
      <c r="QE47" s="0" t="n">
        <v>0.040740706158071</v>
      </c>
      <c r="QF47" s="0" t="n">
        <v>0.0406497702954057</v>
      </c>
      <c r="QG47" s="0" t="n">
        <v>0.0865631135117129</v>
      </c>
      <c r="QH47" s="0" t="n">
        <v>0.0424968607544459</v>
      </c>
      <c r="QI47" s="0" t="n">
        <v>0.0361542064774051</v>
      </c>
      <c r="QJ47" s="0" t="n">
        <v>0.0912655834001355</v>
      </c>
      <c r="QK47" s="0" t="n">
        <v>0.0346283504271248</v>
      </c>
      <c r="QL47" s="0" t="n">
        <v>0.0418397469007285</v>
      </c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0</v>
      </c>
      <c r="HC48" s="0" t="n">
        <v>0</v>
      </c>
      <c r="HD48" s="0" t="n">
        <v>0</v>
      </c>
      <c r="HE48" s="0" t="n">
        <v>0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0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</v>
      </c>
      <c r="JX48" s="0" t="n">
        <v>0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0</v>
      </c>
      <c r="KK48" s="0" t="n">
        <v>0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0</v>
      </c>
      <c r="KQ48" s="0" t="n">
        <v>0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0</v>
      </c>
      <c r="LJ48" s="0" t="n">
        <v>0</v>
      </c>
      <c r="LK48" s="0" t="n">
        <v>0</v>
      </c>
      <c r="LL48" s="0" t="n">
        <v>0</v>
      </c>
      <c r="LM48" s="0" t="n">
        <v>0</v>
      </c>
      <c r="LN48" s="0" t="n">
        <v>0</v>
      </c>
      <c r="LO48" s="0" t="n">
        <v>0</v>
      </c>
      <c r="LP48" s="0" t="n">
        <v>0</v>
      </c>
      <c r="LQ48" s="0" t="n">
        <v>0</v>
      </c>
      <c r="LR48" s="0" t="n">
        <v>0</v>
      </c>
      <c r="LS48" s="0" t="n">
        <v>0</v>
      </c>
      <c r="LT48" s="0" t="n">
        <v>0</v>
      </c>
      <c r="LU48" s="0" t="n">
        <v>0</v>
      </c>
      <c r="LV48" s="0" t="n">
        <v>0</v>
      </c>
      <c r="LW48" s="0" t="n">
        <v>0</v>
      </c>
      <c r="LX48" s="0" t="n">
        <v>0</v>
      </c>
      <c r="LY48" s="0" t="n">
        <v>0</v>
      </c>
      <c r="LZ48" s="0" t="n">
        <v>0</v>
      </c>
      <c r="MA48" s="0" t="n">
        <v>0</v>
      </c>
      <c r="MB48" s="0" t="n">
        <v>0</v>
      </c>
      <c r="MC48" s="0" t="n">
        <v>0</v>
      </c>
      <c r="MD48" s="0" t="n">
        <v>0</v>
      </c>
      <c r="ME48" s="0" t="n">
        <v>0</v>
      </c>
      <c r="MF48" s="0" t="n">
        <v>0</v>
      </c>
      <c r="MG48" s="0" t="n">
        <v>0</v>
      </c>
      <c r="MH48" s="0" t="n">
        <v>0</v>
      </c>
      <c r="MI48" s="0" t="n">
        <v>0</v>
      </c>
      <c r="MJ48" s="0" t="n">
        <v>0</v>
      </c>
      <c r="MK48" s="0" t="n">
        <v>0</v>
      </c>
      <c r="ML48" s="0" t="n">
        <v>0</v>
      </c>
      <c r="MM48" s="0" t="n">
        <v>0</v>
      </c>
      <c r="MN48" s="0" t="n">
        <v>0</v>
      </c>
      <c r="MO48" s="0" t="n">
        <v>0</v>
      </c>
      <c r="MP48" s="0" t="n">
        <v>0</v>
      </c>
      <c r="MQ48" s="0" t="n">
        <v>0</v>
      </c>
      <c r="MR48" s="0" t="n">
        <v>0</v>
      </c>
      <c r="MS48" s="0" t="n">
        <v>0</v>
      </c>
      <c r="MT48" s="0" t="n">
        <v>0</v>
      </c>
      <c r="MU48" s="0" t="n">
        <v>0</v>
      </c>
      <c r="MV48" s="0" t="n">
        <v>0</v>
      </c>
      <c r="MW48" s="0" t="n">
        <v>0</v>
      </c>
      <c r="MX48" s="0" t="n">
        <v>0</v>
      </c>
      <c r="MY48" s="0" t="n">
        <v>0</v>
      </c>
      <c r="MZ48" s="0" t="n">
        <v>0</v>
      </c>
      <c r="NA48" s="0" t="n">
        <v>0</v>
      </c>
      <c r="NB48" s="0" t="n">
        <v>0</v>
      </c>
      <c r="NC48" s="0" t="n">
        <v>0</v>
      </c>
      <c r="ND48" s="0" t="n">
        <v>0</v>
      </c>
      <c r="NE48" s="0" t="n">
        <v>0</v>
      </c>
      <c r="NF48" s="0" t="n">
        <v>0</v>
      </c>
      <c r="NG48" s="0" t="n">
        <v>0</v>
      </c>
      <c r="NH48" s="0" t="n">
        <v>0</v>
      </c>
      <c r="NI48" s="0" t="n">
        <v>0</v>
      </c>
      <c r="NJ48" s="0" t="n">
        <v>0</v>
      </c>
      <c r="NK48" s="0" t="n">
        <v>0</v>
      </c>
      <c r="NL48" s="0" t="n">
        <v>0</v>
      </c>
      <c r="NM48" s="0" t="n">
        <v>0</v>
      </c>
      <c r="NN48" s="0" t="n">
        <v>0</v>
      </c>
      <c r="NO48" s="0" t="n">
        <v>0</v>
      </c>
      <c r="NP48" s="0" t="n">
        <v>0</v>
      </c>
      <c r="NQ48" s="0" t="n">
        <v>0</v>
      </c>
      <c r="NR48" s="0" t="n">
        <v>0</v>
      </c>
      <c r="NS48" s="0" t="n">
        <v>0</v>
      </c>
      <c r="NT48" s="0" t="n">
        <v>0</v>
      </c>
      <c r="NU48" s="0" t="n">
        <v>0</v>
      </c>
      <c r="NV48" s="0" t="n">
        <v>0</v>
      </c>
      <c r="NW48" s="0" t="n">
        <v>0</v>
      </c>
      <c r="NX48" s="0" t="n">
        <v>0</v>
      </c>
      <c r="NY48" s="0" t="n">
        <v>0</v>
      </c>
      <c r="NZ48" s="0" t="n">
        <v>0</v>
      </c>
      <c r="OA48" s="0" t="n">
        <v>0</v>
      </c>
      <c r="OB48" s="0" t="n">
        <v>0</v>
      </c>
      <c r="OC48" s="0" t="n">
        <v>0</v>
      </c>
      <c r="OD48" s="0" t="n">
        <v>0</v>
      </c>
      <c r="OE48" s="0" t="n">
        <v>0</v>
      </c>
      <c r="OF48" s="0" t="n">
        <v>0</v>
      </c>
      <c r="OG48" s="0" t="n">
        <v>0</v>
      </c>
      <c r="OH48" s="0" t="n">
        <v>0</v>
      </c>
      <c r="OI48" s="0" t="n">
        <v>0</v>
      </c>
      <c r="OJ48" s="0" t="n">
        <v>0</v>
      </c>
      <c r="OK48" s="0" t="n">
        <v>0</v>
      </c>
      <c r="OL48" s="0" t="n">
        <v>0</v>
      </c>
      <c r="OM48" s="0" t="n">
        <v>0</v>
      </c>
      <c r="ON48" s="0" t="n">
        <v>0</v>
      </c>
      <c r="OO48" s="0" t="n">
        <v>0</v>
      </c>
      <c r="OP48" s="0" t="n">
        <v>0</v>
      </c>
      <c r="OQ48" s="0" t="n">
        <v>0</v>
      </c>
      <c r="OR48" s="0" t="n">
        <v>0</v>
      </c>
      <c r="OS48" s="0" t="n">
        <v>0</v>
      </c>
      <c r="OT48" s="0" t="n">
        <v>0</v>
      </c>
      <c r="OU48" s="0" t="n">
        <v>0</v>
      </c>
      <c r="OV48" s="0" t="n">
        <v>0</v>
      </c>
      <c r="OW48" s="0" t="n">
        <v>0</v>
      </c>
      <c r="OX48" s="0" t="n">
        <v>0</v>
      </c>
      <c r="OY48" s="0" t="n">
        <v>0</v>
      </c>
      <c r="OZ48" s="0" t="n">
        <v>0</v>
      </c>
      <c r="PA48" s="0" t="n">
        <v>0</v>
      </c>
      <c r="PB48" s="0" t="n">
        <v>0</v>
      </c>
      <c r="PC48" s="0" t="n">
        <v>0</v>
      </c>
      <c r="PD48" s="0" t="n">
        <v>0</v>
      </c>
      <c r="PE48" s="0" t="n">
        <v>0</v>
      </c>
      <c r="PF48" s="0" t="n">
        <v>0</v>
      </c>
      <c r="PG48" s="0" t="n">
        <v>0</v>
      </c>
      <c r="PH48" s="0" t="n">
        <v>0</v>
      </c>
      <c r="PI48" s="0" t="n">
        <v>0</v>
      </c>
      <c r="PJ48" s="0" t="n">
        <v>0</v>
      </c>
      <c r="PK48" s="0" t="n">
        <v>0</v>
      </c>
      <c r="PL48" s="0" t="n">
        <v>0</v>
      </c>
      <c r="PM48" s="0" t="n">
        <v>0</v>
      </c>
      <c r="PN48" s="0" t="n">
        <v>0</v>
      </c>
      <c r="PO48" s="0" t="n">
        <v>0</v>
      </c>
      <c r="PP48" s="0" t="n">
        <v>0</v>
      </c>
      <c r="PQ48" s="0" t="n">
        <v>0</v>
      </c>
      <c r="PR48" s="0" t="n">
        <v>0</v>
      </c>
      <c r="PS48" s="0" t="n">
        <v>0</v>
      </c>
      <c r="PT48" s="0" t="n">
        <v>0</v>
      </c>
      <c r="PU48" s="0" t="n">
        <v>0</v>
      </c>
      <c r="PV48" s="0" t="n">
        <v>0</v>
      </c>
      <c r="PW48" s="0" t="n">
        <v>0</v>
      </c>
      <c r="PX48" s="0" t="n">
        <v>0</v>
      </c>
      <c r="PY48" s="0" t="n">
        <v>0</v>
      </c>
      <c r="PZ48" s="0" t="n">
        <v>0</v>
      </c>
      <c r="QA48" s="0" t="n">
        <v>0</v>
      </c>
      <c r="QB48" s="0" t="n">
        <v>0</v>
      </c>
      <c r="QC48" s="0" t="n">
        <v>0</v>
      </c>
      <c r="QD48" s="0" t="n">
        <v>0</v>
      </c>
      <c r="QE48" s="0" t="n">
        <v>0</v>
      </c>
      <c r="QF48" s="0" t="n">
        <v>0</v>
      </c>
      <c r="QG48" s="0" t="n">
        <v>0</v>
      </c>
      <c r="QH48" s="0" t="n">
        <v>0</v>
      </c>
      <c r="QI48" s="0" t="n">
        <v>0</v>
      </c>
      <c r="QJ48" s="0" t="n">
        <v>0</v>
      </c>
      <c r="QK48" s="0" t="n">
        <v>0</v>
      </c>
      <c r="QL48" s="0" t="n">
        <v>0</v>
      </c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0.000112725773042333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0.000236559651328405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0.000128121042465623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0.000122525306515797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0.000135572796497896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4.35071848743362E-005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3.45154944738635E-005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2.10943253712292E-005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0</v>
      </c>
      <c r="HK49" s="0" t="n">
        <v>0</v>
      </c>
      <c r="HL49" s="0" t="n">
        <v>0</v>
      </c>
      <c r="HM49" s="0" t="n">
        <v>0</v>
      </c>
      <c r="HN49" s="0" t="n">
        <v>5.7751913506654E-005</v>
      </c>
      <c r="HO49" s="0" t="n">
        <v>0</v>
      </c>
      <c r="HP49" s="0" t="n">
        <v>0</v>
      </c>
      <c r="HQ49" s="0" t="n">
        <v>0</v>
      </c>
      <c r="HR49" s="0" t="n">
        <v>0</v>
      </c>
      <c r="HS49" s="0" t="n">
        <v>0</v>
      </c>
      <c r="HT49" s="0" t="n">
        <v>0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</v>
      </c>
      <c r="ID49" s="0" t="n">
        <v>0</v>
      </c>
      <c r="IE49" s="0" t="n">
        <v>0</v>
      </c>
      <c r="IF49" s="0" t="n">
        <v>0</v>
      </c>
      <c r="IG49" s="0" t="n">
        <v>3.28959009304741E-005</v>
      </c>
      <c r="IH49" s="0" t="n">
        <v>0</v>
      </c>
      <c r="II49" s="0" t="n"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0.0001005152619038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0.00010214958014354</v>
      </c>
      <c r="LY49" s="0" t="n">
        <v>0</v>
      </c>
      <c r="LZ49" s="0" t="n">
        <v>0</v>
      </c>
      <c r="MA49" s="0" t="n">
        <v>1.64495982986068E-005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0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</v>
      </c>
      <c r="NO49" s="0" t="n">
        <v>0</v>
      </c>
      <c r="NP49" s="0" t="n">
        <v>0</v>
      </c>
      <c r="NQ49" s="0" t="n">
        <v>0</v>
      </c>
      <c r="NR49" s="0" t="n">
        <v>0</v>
      </c>
      <c r="NS49" s="0" t="n">
        <v>0</v>
      </c>
      <c r="NT49" s="0" t="n">
        <v>0</v>
      </c>
      <c r="NU49" s="0" t="n">
        <v>0</v>
      </c>
      <c r="NV49" s="0" t="n">
        <v>0</v>
      </c>
      <c r="NW49" s="0" t="n">
        <v>0</v>
      </c>
      <c r="NX49" s="0" t="n">
        <v>0</v>
      </c>
      <c r="NY49" s="0" t="n">
        <v>0</v>
      </c>
      <c r="NZ49" s="0" t="n">
        <v>0</v>
      </c>
      <c r="OA49" s="0" t="n">
        <v>0</v>
      </c>
      <c r="OB49" s="0" t="n">
        <v>0</v>
      </c>
      <c r="OC49" s="0" t="n">
        <v>0</v>
      </c>
      <c r="OD49" s="0" t="n">
        <v>0</v>
      </c>
      <c r="OE49" s="0" t="n">
        <v>0</v>
      </c>
      <c r="OF49" s="0" t="n">
        <v>0</v>
      </c>
      <c r="OG49" s="0" t="n">
        <v>0</v>
      </c>
      <c r="OH49" s="0" t="n">
        <v>0</v>
      </c>
      <c r="OI49" s="0" t="n">
        <v>0</v>
      </c>
      <c r="OJ49" s="0" t="n">
        <v>0</v>
      </c>
      <c r="OK49" s="0" t="n">
        <v>0</v>
      </c>
      <c r="OL49" s="0" t="n">
        <v>0</v>
      </c>
      <c r="OM49" s="0" t="n">
        <v>0</v>
      </c>
      <c r="ON49" s="0" t="n">
        <v>0</v>
      </c>
      <c r="OO49" s="0" t="n">
        <v>0</v>
      </c>
      <c r="OP49" s="0" t="n">
        <v>0</v>
      </c>
      <c r="OQ49" s="0" t="n">
        <v>0</v>
      </c>
      <c r="OR49" s="0" t="n">
        <v>0</v>
      </c>
      <c r="OS49" s="0" t="n">
        <v>0</v>
      </c>
      <c r="OT49" s="0" t="n">
        <v>0</v>
      </c>
      <c r="OU49" s="0" t="n">
        <v>0.000242876633946065</v>
      </c>
      <c r="OV49" s="0" t="n">
        <v>0</v>
      </c>
      <c r="OW49" s="0" t="n">
        <v>0</v>
      </c>
      <c r="OX49" s="0" t="n">
        <v>0</v>
      </c>
      <c r="OY49" s="0" t="n">
        <v>0</v>
      </c>
      <c r="OZ49" s="0" t="n">
        <v>0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0</v>
      </c>
      <c r="PF49" s="0" t="n">
        <v>0</v>
      </c>
      <c r="PG49" s="0" t="n">
        <v>0</v>
      </c>
      <c r="PH49" s="0" t="n">
        <v>0</v>
      </c>
      <c r="PI49" s="0" t="n">
        <v>0</v>
      </c>
      <c r="PJ49" s="0" t="n">
        <v>0</v>
      </c>
      <c r="PK49" s="0" t="n">
        <v>0.000235845631076259</v>
      </c>
      <c r="PL49" s="0" t="n">
        <v>0</v>
      </c>
      <c r="PM49" s="0" t="n">
        <v>0</v>
      </c>
      <c r="PN49" s="0" t="n">
        <v>0</v>
      </c>
      <c r="PO49" s="0" t="n">
        <v>0.000235484055560842</v>
      </c>
      <c r="PP49" s="0" t="n">
        <v>0</v>
      </c>
      <c r="PQ49" s="0" t="n">
        <v>0</v>
      </c>
      <c r="PR49" s="0" t="n">
        <v>9.03666779091816E-005</v>
      </c>
      <c r="PS49" s="0" t="n">
        <v>0</v>
      </c>
      <c r="PT49" s="0" t="n">
        <v>0.000164105627549205</v>
      </c>
      <c r="PU49" s="0" t="n">
        <v>0</v>
      </c>
      <c r="PV49" s="0" t="n">
        <v>2.21335570405046E-006</v>
      </c>
      <c r="PW49" s="0" t="n">
        <v>0</v>
      </c>
      <c r="PX49" s="0" t="n">
        <v>0</v>
      </c>
      <c r="PY49" s="0" t="n">
        <v>0</v>
      </c>
      <c r="PZ49" s="0" t="n">
        <v>0</v>
      </c>
      <c r="QA49" s="0" t="n">
        <v>0</v>
      </c>
      <c r="QB49" s="0" t="n">
        <v>0</v>
      </c>
      <c r="QC49" s="0" t="n">
        <v>0</v>
      </c>
      <c r="QD49" s="0" t="n">
        <v>0.000201375572650986</v>
      </c>
      <c r="QE49" s="0" t="n">
        <v>0</v>
      </c>
      <c r="QF49" s="0" t="n">
        <v>0.000233548166337694</v>
      </c>
      <c r="QG49" s="0" t="n">
        <v>0</v>
      </c>
      <c r="QH49" s="0" t="n">
        <v>0</v>
      </c>
      <c r="QI49" s="0" t="n">
        <v>0</v>
      </c>
      <c r="QJ49" s="0" t="n">
        <v>0</v>
      </c>
      <c r="QK49" s="0" t="n">
        <v>7.3263391691003E-005</v>
      </c>
      <c r="QL49" s="0" t="n">
        <v>0.000236219058550202</v>
      </c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-0.322390097693622</v>
      </c>
      <c r="CE50" s="0" t="n">
        <v>-0.33863181960523</v>
      </c>
      <c r="CF50" s="0" t="n">
        <v>-0.347347245195729</v>
      </c>
      <c r="CG50" s="0" t="n">
        <v>-0.380099018486136</v>
      </c>
      <c r="CH50" s="0" t="n">
        <v>-0.257256291064738</v>
      </c>
      <c r="CI50" s="0" t="n">
        <v>-0.253172451910731</v>
      </c>
      <c r="CJ50" s="0" t="n">
        <v>-0.264477945333498</v>
      </c>
      <c r="CK50" s="0" t="n">
        <v>-0.283266201432925</v>
      </c>
      <c r="CL50" s="0" t="n">
        <v>-0.290123441382301</v>
      </c>
      <c r="CM50" s="0" t="n">
        <v>-0.278709466583279</v>
      </c>
      <c r="CN50" s="0" t="n">
        <v>-0.279682793831569</v>
      </c>
      <c r="CO50" s="0" t="n">
        <v>-0.261494241310331</v>
      </c>
      <c r="CP50" s="0" t="n">
        <v>-0.30194540869247</v>
      </c>
      <c r="CQ50" s="0" t="n">
        <v>-0.286058506217549</v>
      </c>
      <c r="CR50" s="0" t="n">
        <v>-0.291013544711873</v>
      </c>
      <c r="CS50" s="0" t="n">
        <v>-0.242567843476036</v>
      </c>
      <c r="CT50" s="0" t="n">
        <v>-0.264440094903189</v>
      </c>
      <c r="CU50" s="0" t="n">
        <v>-0.310126070939202</v>
      </c>
      <c r="CV50" s="0" t="n">
        <v>-0.283995787688734</v>
      </c>
      <c r="CW50" s="0" t="n">
        <v>-0.25919069570958</v>
      </c>
      <c r="CX50" s="0" t="n">
        <v>-0.256340707798377</v>
      </c>
      <c r="CY50" s="0" t="n">
        <v>-0.266178854995957</v>
      </c>
      <c r="CZ50" s="0" t="n">
        <v>-0.242213032425835</v>
      </c>
      <c r="DA50" s="0" t="n">
        <v>-0.244043713522606</v>
      </c>
      <c r="DB50" s="0" t="n">
        <v>-0.32817552491617</v>
      </c>
      <c r="DC50" s="0" t="n">
        <v>-0.283894018947484</v>
      </c>
      <c r="DD50" s="0" t="n">
        <v>-0.240498170698381</v>
      </c>
      <c r="DE50" s="0" t="n">
        <v>-0.287039057540112</v>
      </c>
      <c r="DF50" s="0" t="n">
        <v>-0.275984330906044</v>
      </c>
      <c r="DG50" s="0" t="n">
        <v>-0.258964273188172</v>
      </c>
      <c r="DH50" s="0" t="n">
        <v>-0.326204804852383</v>
      </c>
      <c r="DI50" s="0" t="n">
        <v>-0.251228580427415</v>
      </c>
      <c r="DJ50" s="0" t="n">
        <v>-0.269896736562215</v>
      </c>
      <c r="DK50" s="0" t="n">
        <v>-0.359178525700773</v>
      </c>
      <c r="DL50" s="0" t="n">
        <v>-0.252874807856569</v>
      </c>
      <c r="DM50" s="0" t="n">
        <v>-0.229451523815915</v>
      </c>
      <c r="DN50" s="0" t="n">
        <v>-0.233011635877441</v>
      </c>
      <c r="DO50" s="0" t="n">
        <v>-0.257932620091214</v>
      </c>
      <c r="DP50" s="0" t="n">
        <v>-0.241234785639999</v>
      </c>
      <c r="DQ50" s="0" t="n">
        <v>-0.292388548450824</v>
      </c>
      <c r="DR50" s="0" t="n">
        <v>-0.260594372421227</v>
      </c>
      <c r="DS50" s="0" t="n">
        <v>-0.336601324911233</v>
      </c>
      <c r="DT50" s="0" t="n">
        <v>-0.243886756050884</v>
      </c>
      <c r="DU50" s="0" t="n">
        <v>-0.231363796938094</v>
      </c>
      <c r="DV50" s="0" t="n">
        <v>-0.268134428677865</v>
      </c>
      <c r="DW50" s="0" t="n">
        <v>-0.26240917752363</v>
      </c>
      <c r="DX50" s="0" t="n">
        <v>-0.342592659242472</v>
      </c>
      <c r="DY50" s="0" t="n">
        <v>-0.278825460841155</v>
      </c>
      <c r="DZ50" s="0" t="n">
        <v>-0.322390607075965</v>
      </c>
      <c r="EA50" s="0" t="n">
        <v>-0.240599794452895</v>
      </c>
      <c r="EB50" s="0" t="n">
        <v>-0.267915261976707</v>
      </c>
      <c r="EC50" s="0" t="n">
        <v>-0.245743502964654</v>
      </c>
      <c r="ED50" s="0" t="n">
        <v>-0.316752335812379</v>
      </c>
      <c r="EE50" s="0" t="n">
        <v>-0.315256255116586</v>
      </c>
      <c r="EF50" s="0" t="n">
        <v>-0.295055931418405</v>
      </c>
      <c r="EG50" s="0" t="n">
        <v>-0.262673616021415</v>
      </c>
      <c r="EH50" s="0" t="n">
        <v>-0.315252840437699</v>
      </c>
      <c r="EI50" s="0" t="n">
        <v>-0.280655160932868</v>
      </c>
      <c r="EJ50" s="0" t="n">
        <v>-0.345589742563383</v>
      </c>
      <c r="EK50" s="0" t="n">
        <v>-0.358316460407847</v>
      </c>
      <c r="EL50" s="0" t="n">
        <v>-0.313487044662691</v>
      </c>
      <c r="EM50" s="0" t="n">
        <v>-0.339179465398377</v>
      </c>
      <c r="EN50" s="0" t="n">
        <v>-0.262965852470007</v>
      </c>
      <c r="EO50" s="0" t="n">
        <v>0</v>
      </c>
      <c r="EP50" s="0" t="n">
        <v>-0.265439262002168</v>
      </c>
      <c r="EQ50" s="0" t="n">
        <v>-0.240537907074446</v>
      </c>
      <c r="ER50" s="0" t="n">
        <v>-0.296732100492487</v>
      </c>
      <c r="ES50" s="0" t="n">
        <v>-0.288678666010773</v>
      </c>
      <c r="ET50" s="0" t="n">
        <v>-0.341689906053132</v>
      </c>
      <c r="EU50" s="0" t="n">
        <v>-0.321955540907398</v>
      </c>
      <c r="EV50" s="0" t="n">
        <v>-0.336332810817084</v>
      </c>
      <c r="EW50" s="0" t="n">
        <v>-0.380899834371462</v>
      </c>
      <c r="EX50" s="0" t="n">
        <v>-0.342831193597332</v>
      </c>
      <c r="EY50" s="0" t="n">
        <v>-0.322505980141294</v>
      </c>
      <c r="EZ50" s="0" t="n">
        <v>0</v>
      </c>
      <c r="FA50" s="0" t="n">
        <v>-0.3791505157022</v>
      </c>
      <c r="FB50" s="0" t="n">
        <v>-0.333537640610459</v>
      </c>
      <c r="FC50" s="0" t="n">
        <v>-0.292448915234754</v>
      </c>
      <c r="FD50" s="0" t="n">
        <v>-0.35629784967412</v>
      </c>
      <c r="FE50" s="0" t="n">
        <v>-0.337173668113775</v>
      </c>
      <c r="FF50" s="0" t="n">
        <v>-0.350644985058773</v>
      </c>
      <c r="FG50" s="0" t="n">
        <v>-0.289686989353958</v>
      </c>
      <c r="FH50" s="0" t="n">
        <v>-0.264776401745297</v>
      </c>
      <c r="FI50" s="0" t="n">
        <v>-0.319709359103361</v>
      </c>
      <c r="FJ50" s="0" t="n">
        <v>-0.315131948718001</v>
      </c>
      <c r="FK50" s="0" t="n">
        <v>-0.211443357072165</v>
      </c>
      <c r="FL50" s="0" t="n">
        <v>-0.304934868346787</v>
      </c>
      <c r="FM50" s="0" t="n">
        <v>-0.346736780651959</v>
      </c>
      <c r="FN50" s="0" t="n">
        <v>-0.303982201425567</v>
      </c>
      <c r="FO50" s="0" t="n">
        <v>-0.380399216999307</v>
      </c>
      <c r="FP50" s="0" t="n">
        <v>-0.27315080620229</v>
      </c>
      <c r="FQ50" s="0" t="n">
        <v>-0.343378657510246</v>
      </c>
      <c r="FR50" s="0" t="n">
        <v>-0.285096363450759</v>
      </c>
      <c r="FS50" s="0" t="n">
        <v>-0.379624130157402</v>
      </c>
      <c r="FT50" s="0" t="n">
        <v>-0.379730625432321</v>
      </c>
      <c r="FU50" s="0" t="n">
        <v>-0.242421681796719</v>
      </c>
      <c r="FV50" s="0" t="n">
        <v>-0.342022546145323</v>
      </c>
      <c r="FW50" s="0" t="n">
        <v>-0.230531719476894</v>
      </c>
      <c r="FX50" s="0" t="n">
        <v>-0.376128865177445</v>
      </c>
      <c r="FY50" s="0" t="n">
        <v>-0.295908318533193</v>
      </c>
      <c r="FZ50" s="0" t="n">
        <v>-0.340994288978607</v>
      </c>
      <c r="GA50" s="0" t="n">
        <v>-0.379610475125971</v>
      </c>
      <c r="GB50" s="0" t="n">
        <v>-0.378266175519224</v>
      </c>
      <c r="GC50" s="0" t="n">
        <v>-0.37134192455744</v>
      </c>
      <c r="GD50" s="0" t="n">
        <v>-0.278446825953325</v>
      </c>
      <c r="GE50" s="0" t="n">
        <v>0</v>
      </c>
      <c r="GF50" s="0" t="n">
        <v>-0.35909415427399</v>
      </c>
      <c r="GG50" s="0" t="n">
        <v>-0.294835219802222</v>
      </c>
      <c r="GH50" s="0" t="n">
        <v>-0.343751788374276</v>
      </c>
      <c r="GI50" s="0" t="n">
        <v>-0.367398755720942</v>
      </c>
      <c r="GJ50" s="0" t="n">
        <v>-0.33139375450986</v>
      </c>
      <c r="GK50" s="0" t="n">
        <v>-0.277377274465997</v>
      </c>
      <c r="GL50" s="0" t="n">
        <v>-0.300063011671921</v>
      </c>
      <c r="GM50" s="0" t="n">
        <v>-0.290052453031794</v>
      </c>
      <c r="GN50" s="0" t="n">
        <v>-0.261227750113932</v>
      </c>
      <c r="GO50" s="0" t="n">
        <v>-0.269627445321532</v>
      </c>
      <c r="GP50" s="0" t="n">
        <v>-0.244135778632781</v>
      </c>
      <c r="GQ50" s="0" t="n">
        <v>-0.326980663915067</v>
      </c>
      <c r="GR50" s="0" t="n">
        <v>-0.315221176090652</v>
      </c>
      <c r="GS50" s="0" t="n">
        <v>-0.261096723427121</v>
      </c>
      <c r="GT50" s="0" t="n">
        <v>-0.291525919804772</v>
      </c>
      <c r="GU50" s="0" t="n">
        <v>-0.311987017934695</v>
      </c>
      <c r="GV50" s="0" t="n">
        <v>-0.320451530909645</v>
      </c>
      <c r="GW50" s="0" t="n">
        <v>-0.263670337331454</v>
      </c>
      <c r="GX50" s="0" t="n">
        <v>-0.254774550864042</v>
      </c>
      <c r="GY50" s="0" t="n">
        <v>-0.265958296359962</v>
      </c>
      <c r="GZ50" s="0" t="n">
        <v>-0.298534812758536</v>
      </c>
      <c r="HA50" s="0" t="n">
        <v>-0.325548118251069</v>
      </c>
      <c r="HB50" s="0" t="n">
        <v>-0.276957978459695</v>
      </c>
      <c r="HC50" s="0" t="n">
        <v>-0.307795848117669</v>
      </c>
      <c r="HD50" s="0" t="n">
        <v>-0.285357299151341</v>
      </c>
      <c r="HE50" s="0" t="n">
        <v>-0.288597168591559</v>
      </c>
      <c r="HF50" s="0" t="n">
        <v>-0.297840031282737</v>
      </c>
      <c r="HG50" s="0" t="n">
        <v>-0.336457395372463</v>
      </c>
      <c r="HH50" s="0" t="n">
        <v>-0.26704555566394</v>
      </c>
      <c r="HI50" s="0" t="n">
        <v>-0.256749781913403</v>
      </c>
      <c r="HJ50" s="0" t="n">
        <v>-0.339824348235838</v>
      </c>
      <c r="HK50" s="0" t="n">
        <v>-0.336391381248726</v>
      </c>
      <c r="HL50" s="0" t="n">
        <v>-0.297062341822724</v>
      </c>
      <c r="HM50" s="0" t="n">
        <v>-0.295702057910896</v>
      </c>
      <c r="HN50" s="0" t="n">
        <v>-0.280699339996276</v>
      </c>
      <c r="HO50" s="0" t="n">
        <v>-0.288259166820368</v>
      </c>
      <c r="HP50" s="0" t="n">
        <v>-0.235440382255322</v>
      </c>
      <c r="HQ50" s="0" t="n">
        <v>-0.288568693513021</v>
      </c>
      <c r="HR50" s="0" t="n">
        <v>-0.249574605491076</v>
      </c>
      <c r="HS50" s="0" t="n">
        <v>-0.266685179474032</v>
      </c>
      <c r="HT50" s="0" t="n">
        <v>-0.244179738236711</v>
      </c>
      <c r="HU50" s="0" t="n">
        <v>-0.236755232782443</v>
      </c>
      <c r="HV50" s="0" t="n">
        <v>-0.261521463695917</v>
      </c>
      <c r="HW50" s="0" t="n">
        <v>-0.283376800104371</v>
      </c>
      <c r="HX50" s="0" t="n">
        <v>-0.274732977671812</v>
      </c>
      <c r="HY50" s="0" t="n">
        <v>-0.314855308204739</v>
      </c>
      <c r="HZ50" s="0" t="n">
        <v>-0.265584974156375</v>
      </c>
      <c r="IA50" s="0" t="n">
        <v>-0.249066906982252</v>
      </c>
      <c r="IB50" s="0" t="n">
        <v>-0.293995647039761</v>
      </c>
      <c r="IC50" s="0" t="n">
        <v>-0.255110800264984</v>
      </c>
      <c r="ID50" s="0" t="n">
        <v>-0.255793155439294</v>
      </c>
      <c r="IE50" s="0" t="n">
        <v>-0.318272790619643</v>
      </c>
      <c r="IF50" s="0" t="n">
        <v>-0.273718694922808</v>
      </c>
      <c r="IG50" s="0" t="n">
        <v>0</v>
      </c>
      <c r="IH50" s="0" t="n">
        <v>-0.258786968773948</v>
      </c>
      <c r="II50" s="0" t="n">
        <v>-0.257439721990027</v>
      </c>
      <c r="IJ50" s="0" t="n">
        <v>-0.258275768405799</v>
      </c>
      <c r="IK50" s="0" t="n">
        <v>-0.24979124812624</v>
      </c>
      <c r="IL50" s="0" t="n">
        <v>-0.280231063126764</v>
      </c>
      <c r="IM50" s="0" t="n">
        <v>-0.252094647659693</v>
      </c>
      <c r="IN50" s="0" t="n">
        <v>-0.232710689366605</v>
      </c>
      <c r="IO50" s="0" t="n">
        <v>-0.229424420484099</v>
      </c>
      <c r="IP50" s="0" t="n">
        <v>-0.267447209296664</v>
      </c>
      <c r="IQ50" s="0" t="n">
        <v>-0.219576406928536</v>
      </c>
      <c r="IR50" s="0" t="n">
        <v>-0.216428337674778</v>
      </c>
      <c r="IS50" s="0" t="n">
        <v>-0.263191360945544</v>
      </c>
      <c r="IT50" s="0" t="n">
        <v>-0.286665374959019</v>
      </c>
      <c r="IU50" s="0" t="n">
        <v>-0.252708538563965</v>
      </c>
      <c r="IV50" s="0" t="n">
        <v>-0.239553847889088</v>
      </c>
      <c r="IW50" s="0" t="n">
        <v>-0.267344742364961</v>
      </c>
      <c r="IX50" s="0" t="n">
        <v>-0.242583196827396</v>
      </c>
      <c r="IY50" s="0" t="n">
        <v>-0.222433188609837</v>
      </c>
      <c r="IZ50" s="0" t="n">
        <v>-0.241848191924912</v>
      </c>
      <c r="JA50" s="0" t="n">
        <v>-0.290972526421738</v>
      </c>
      <c r="JB50" s="0" t="n">
        <v>-0.269996008579938</v>
      </c>
      <c r="JC50" s="0" t="n">
        <v>-0.233232076771767</v>
      </c>
      <c r="JD50" s="0" t="n">
        <v>-0.275994566248258</v>
      </c>
      <c r="JE50" s="0" t="n">
        <v>-0.369590404957685</v>
      </c>
      <c r="JF50" s="0" t="n">
        <v>-0.306566789395168</v>
      </c>
      <c r="JG50" s="0" t="n">
        <v>-0.269525510224186</v>
      </c>
      <c r="JH50" s="0" t="n">
        <v>-0.362678164736724</v>
      </c>
      <c r="JI50" s="0" t="n">
        <v>-0.289030978665478</v>
      </c>
      <c r="JJ50" s="0" t="n">
        <v>-0.323213642407402</v>
      </c>
      <c r="JK50" s="0" t="n">
        <v>-0.287692578749025</v>
      </c>
      <c r="JL50" s="0" t="n">
        <v>-0.252841562025214</v>
      </c>
      <c r="JM50" s="0" t="n">
        <v>-0.256733573733568</v>
      </c>
      <c r="JN50" s="0" t="n">
        <v>-0.283082153466895</v>
      </c>
      <c r="JO50" s="0" t="n">
        <v>-0.275845882479084</v>
      </c>
      <c r="JP50" s="0" t="n">
        <v>-0.242856250577865</v>
      </c>
      <c r="JQ50" s="0" t="n">
        <v>-0.260268626059988</v>
      </c>
      <c r="JR50" s="0" t="n">
        <v>-0.291823860265968</v>
      </c>
      <c r="JS50" s="0" t="n">
        <v>-0.276671863062865</v>
      </c>
      <c r="JT50" s="0" t="n">
        <v>-0.292940374093092</v>
      </c>
      <c r="JU50" s="0" t="n">
        <v>-0.280501138731414</v>
      </c>
      <c r="JV50" s="0" t="n">
        <v>-0.291453533147347</v>
      </c>
      <c r="JW50" s="0" t="n">
        <v>-0.290631549034505</v>
      </c>
      <c r="JX50" s="0" t="n">
        <v>-0.297894857072985</v>
      </c>
      <c r="JY50" s="0" t="n">
        <v>-0.253987854833003</v>
      </c>
      <c r="JZ50" s="0" t="n">
        <v>-0.234715075038698</v>
      </c>
      <c r="KA50" s="0" t="n">
        <v>-0.319972775477867</v>
      </c>
      <c r="KB50" s="0" t="n">
        <v>-0.294834630112892</v>
      </c>
      <c r="KC50" s="0" t="n">
        <v>-0.227885607202308</v>
      </c>
      <c r="KD50" s="0" t="n">
        <v>-0.260414193598969</v>
      </c>
      <c r="KE50" s="0" t="n">
        <v>-0.312115295676013</v>
      </c>
      <c r="KF50" s="0" t="n">
        <v>-0.254503581006912</v>
      </c>
      <c r="KG50" s="0" t="n">
        <v>-0.297335373445824</v>
      </c>
      <c r="KH50" s="0" t="n">
        <v>-0.299856463335699</v>
      </c>
      <c r="KI50" s="0" t="n">
        <v>-0.238762465748213</v>
      </c>
      <c r="KJ50" s="0" t="n">
        <v>-0.0719606664938288</v>
      </c>
      <c r="KK50" s="0" t="n">
        <v>-0.266982059512091</v>
      </c>
      <c r="KL50" s="0" t="n">
        <v>-0.269343875754535</v>
      </c>
      <c r="KM50" s="0" t="n">
        <v>-0.292293983790313</v>
      </c>
      <c r="KN50" s="0" t="n">
        <v>-0.306113807766738</v>
      </c>
      <c r="KO50" s="0" t="n">
        <v>-0.317208700036989</v>
      </c>
      <c r="KP50" s="0" t="n">
        <v>-0.35887961380823</v>
      </c>
      <c r="KQ50" s="0" t="n">
        <v>-0.300483082045521</v>
      </c>
      <c r="KR50" s="0" t="n">
        <v>-0.267876402719695</v>
      </c>
      <c r="KS50" s="0" t="n">
        <v>-0.271884140595241</v>
      </c>
      <c r="KT50" s="0" t="n">
        <v>-0.289212157602966</v>
      </c>
      <c r="KU50" s="0" t="n">
        <v>-0.322634005117873</v>
      </c>
      <c r="KV50" s="0" t="n">
        <v>-0.270967610550055</v>
      </c>
      <c r="KW50" s="0" t="n">
        <v>-0.24755972835919</v>
      </c>
      <c r="KX50" s="0" t="n">
        <v>-0.269275907298401</v>
      </c>
      <c r="KY50" s="0" t="n">
        <v>-0.284392858429118</v>
      </c>
      <c r="KZ50" s="0" t="n">
        <v>-0.278087453102494</v>
      </c>
      <c r="LA50" s="0" t="n">
        <v>-0.266608568079559</v>
      </c>
      <c r="LB50" s="0" t="n">
        <v>-0.264166824617894</v>
      </c>
      <c r="LC50" s="0" t="n">
        <v>-0.271938698690718</v>
      </c>
      <c r="LD50" s="0" t="n">
        <v>-0.292417593298498</v>
      </c>
      <c r="LE50" s="0" t="n">
        <v>-0.311904689875217</v>
      </c>
      <c r="LF50" s="0" t="n">
        <v>-0.265089264648705</v>
      </c>
      <c r="LG50" s="0" t="n">
        <v>-0.275119464063471</v>
      </c>
      <c r="LH50" s="0" t="n">
        <v>-0.291020421536</v>
      </c>
      <c r="LI50" s="0" t="n">
        <v>-0.325478921676899</v>
      </c>
      <c r="LJ50" s="0" t="n">
        <v>-0.347070882163556</v>
      </c>
      <c r="LK50" s="0" t="n">
        <v>-0.270503388591739</v>
      </c>
      <c r="LL50" s="0" t="n">
        <v>-0.380355118102654</v>
      </c>
      <c r="LM50" s="0" t="n">
        <v>-0.341413765570818</v>
      </c>
      <c r="LN50" s="0" t="n">
        <v>-0.302870301680759</v>
      </c>
      <c r="LO50" s="0" t="n">
        <v>-0.246861725413186</v>
      </c>
      <c r="LP50" s="0" t="n">
        <v>-0.348408306615149</v>
      </c>
      <c r="LQ50" s="0" t="n">
        <v>-0.265682598459349</v>
      </c>
      <c r="LR50" s="0" t="n">
        <v>-0.267064998335353</v>
      </c>
      <c r="LS50" s="0" t="n">
        <v>-0.257348119317513</v>
      </c>
      <c r="LT50" s="0" t="n">
        <v>-0.250346898245262</v>
      </c>
      <c r="LU50" s="0" t="n">
        <v>-0.285750875594121</v>
      </c>
      <c r="LV50" s="0" t="n">
        <v>-0.292525345776962</v>
      </c>
      <c r="LW50" s="0" t="n">
        <v>-0.297704262522435</v>
      </c>
      <c r="LX50" s="0" t="n">
        <v>-0.304295396740439</v>
      </c>
      <c r="LY50" s="0" t="n">
        <v>-0.275829562499507</v>
      </c>
      <c r="LZ50" s="0" t="n">
        <v>-0.300423019662761</v>
      </c>
      <c r="MA50" s="0" t="n">
        <v>-0.368238669239682</v>
      </c>
      <c r="MB50" s="0" t="n">
        <v>-0.295198252930391</v>
      </c>
      <c r="MC50" s="0" t="n">
        <v>-0.26206125295835</v>
      </c>
      <c r="MD50" s="0" t="n">
        <v>-0.308329444855647</v>
      </c>
      <c r="ME50" s="0" t="n">
        <v>-0.253094782936999</v>
      </c>
      <c r="MF50" s="0" t="n">
        <v>-0.296603660277861</v>
      </c>
      <c r="MG50" s="0" t="n">
        <v>-0.322078502391409</v>
      </c>
      <c r="MH50" s="0" t="n">
        <v>-0.275984099419974</v>
      </c>
      <c r="MI50" s="0" t="n">
        <v>-0.235868289587564</v>
      </c>
      <c r="MJ50" s="0" t="n">
        <v>-0.29334724764736</v>
      </c>
      <c r="MK50" s="0" t="n">
        <v>-0.314618179479924</v>
      </c>
      <c r="ML50" s="0" t="n">
        <v>-0.252834739882627</v>
      </c>
      <c r="MM50" s="0" t="n">
        <v>-0.287789137500555</v>
      </c>
      <c r="MN50" s="0" t="n">
        <v>-0.284713068247478</v>
      </c>
      <c r="MO50" s="0" t="n">
        <v>-0.295302976237515</v>
      </c>
      <c r="MP50" s="0" t="n">
        <v>-0.271345711301431</v>
      </c>
      <c r="MQ50" s="0" t="n">
        <v>-0.269155451116388</v>
      </c>
      <c r="MR50" s="0" t="n">
        <v>-0.306401141819092</v>
      </c>
      <c r="MS50" s="0" t="n">
        <v>-0.295928174314448</v>
      </c>
      <c r="MT50" s="0" t="n">
        <v>-0.273424860445821</v>
      </c>
      <c r="MU50" s="0" t="n">
        <v>-0.263242900666695</v>
      </c>
      <c r="MV50" s="0" t="n">
        <v>-0.252744862447191</v>
      </c>
      <c r="MW50" s="0" t="n">
        <v>-0.271115261991691</v>
      </c>
      <c r="MX50" s="0" t="n">
        <v>-0.378088611601339</v>
      </c>
      <c r="MY50" s="0" t="n">
        <v>-0.268327490314009</v>
      </c>
      <c r="MZ50" s="0" t="n">
        <v>-0.348390870594527</v>
      </c>
      <c r="NA50" s="0" t="n">
        <v>-0.269625301493039</v>
      </c>
      <c r="NB50" s="0" t="n">
        <v>-0.268356324539277</v>
      </c>
      <c r="NC50" s="0" t="n">
        <v>-0.262338944564044</v>
      </c>
      <c r="ND50" s="0" t="n">
        <v>-0.323663425530421</v>
      </c>
      <c r="NE50" s="0" t="n">
        <v>-0.337535065724937</v>
      </c>
      <c r="NF50" s="0" t="n">
        <v>-0.294730934933146</v>
      </c>
      <c r="NG50" s="0" t="n">
        <v>-0.268857493443705</v>
      </c>
      <c r="NH50" s="0" t="n">
        <v>-0.256908288855384</v>
      </c>
      <c r="NI50" s="0" t="n">
        <v>-0.38053915923067</v>
      </c>
      <c r="NJ50" s="0" t="n">
        <v>-0.297525173272779</v>
      </c>
      <c r="NK50" s="0" t="n">
        <v>-0.276819076124194</v>
      </c>
      <c r="NL50" s="0" t="n">
        <v>-0.256043947842347</v>
      </c>
      <c r="NM50" s="0" t="n">
        <v>-0.305567156652767</v>
      </c>
      <c r="NN50" s="0" t="n">
        <v>-0.289562128488731</v>
      </c>
      <c r="NO50" s="0" t="n">
        <v>-0.323377835819924</v>
      </c>
      <c r="NP50" s="0" t="n">
        <v>-0.262027080809399</v>
      </c>
      <c r="NQ50" s="0" t="n">
        <v>-0.372435253183482</v>
      </c>
      <c r="NR50" s="0" t="n">
        <v>-0.338429417499067</v>
      </c>
      <c r="NS50" s="0" t="n">
        <v>-0.284562582122495</v>
      </c>
      <c r="NT50" s="0" t="n">
        <v>-0.292763715917539</v>
      </c>
      <c r="NU50" s="0" t="n">
        <v>-0.311298602346443</v>
      </c>
      <c r="NV50" s="0" t="n">
        <v>-0.266650338484652</v>
      </c>
      <c r="NW50" s="0" t="n">
        <v>-0.315195164181173</v>
      </c>
      <c r="NX50" s="0" t="n">
        <v>-0.286157529200867</v>
      </c>
      <c r="NY50" s="0" t="n">
        <v>-0.32308327236282</v>
      </c>
      <c r="NZ50" s="0" t="n">
        <v>-0.302721335390446</v>
      </c>
      <c r="OA50" s="0" t="n">
        <v>-0.285228353790063</v>
      </c>
      <c r="OB50" s="0" t="n">
        <v>-0.291207998572982</v>
      </c>
      <c r="OC50" s="0" t="n">
        <v>-0.257091647299974</v>
      </c>
      <c r="OD50" s="0" t="n">
        <v>-0.252293515342094</v>
      </c>
      <c r="OE50" s="0" t="n">
        <v>-0.252588727823478</v>
      </c>
      <c r="OF50" s="0" t="n">
        <v>-0.269664960292399</v>
      </c>
      <c r="OG50" s="0" t="n">
        <v>-0.27234102128232</v>
      </c>
      <c r="OH50" s="0" t="n">
        <v>-0.254191601425201</v>
      </c>
      <c r="OI50" s="0" t="n">
        <v>-0.251493584997068</v>
      </c>
      <c r="OJ50" s="0" t="n">
        <v>-0.24775992194466</v>
      </c>
      <c r="OK50" s="0" t="n">
        <v>-0.234367717167167</v>
      </c>
      <c r="OL50" s="0" t="n">
        <v>-0.23185918053288</v>
      </c>
      <c r="OM50" s="0" t="n">
        <v>-0.312056772948618</v>
      </c>
      <c r="ON50" s="0" t="n">
        <v>-0.250650621798511</v>
      </c>
      <c r="OO50" s="0" t="n">
        <v>-0.236961997911878</v>
      </c>
      <c r="OP50" s="0" t="n">
        <v>-0.274235148023172</v>
      </c>
      <c r="OQ50" s="0" t="n">
        <v>-0.277124799808866</v>
      </c>
      <c r="OR50" s="0" t="n">
        <v>-0.282725132184626</v>
      </c>
      <c r="OS50" s="0" t="n">
        <v>-0.298530983328718</v>
      </c>
      <c r="OT50" s="0" t="n">
        <v>-0.253906862248772</v>
      </c>
      <c r="OU50" s="0" t="n">
        <v>-0.251238208518266</v>
      </c>
      <c r="OV50" s="0" t="n">
        <v>-0.233479264463246</v>
      </c>
      <c r="OW50" s="0" t="n">
        <v>-0.233498608038504</v>
      </c>
      <c r="OX50" s="0" t="n">
        <v>-0.296348587039716</v>
      </c>
      <c r="OY50" s="0" t="n">
        <v>-0.234968003347745</v>
      </c>
      <c r="OZ50" s="0" t="n">
        <v>-0.294480124464618</v>
      </c>
      <c r="PA50" s="0" t="n">
        <v>-0.230579433458142</v>
      </c>
      <c r="PB50" s="0" t="n">
        <v>-0.233016216326523</v>
      </c>
      <c r="PC50" s="0" t="n">
        <v>-0.25433110586152</v>
      </c>
      <c r="PD50" s="0" t="n">
        <v>-0.310283492900742</v>
      </c>
      <c r="PE50" s="0" t="n">
        <v>-0.271339484342525</v>
      </c>
      <c r="PF50" s="0" t="n">
        <v>-0.283154680583439</v>
      </c>
      <c r="PG50" s="0" t="n">
        <v>-0.298324385228597</v>
      </c>
      <c r="PH50" s="0" t="n">
        <v>-0.253076250991786</v>
      </c>
      <c r="PI50" s="0" t="n">
        <v>-0.233441836199938</v>
      </c>
      <c r="PJ50" s="0" t="n">
        <v>-0.223682195624762</v>
      </c>
      <c r="PK50" s="0" t="n">
        <v>-0.245414511914609</v>
      </c>
      <c r="PL50" s="0" t="n">
        <v>-0.229536265981679</v>
      </c>
      <c r="PM50" s="0" t="n">
        <v>-0.249393232486341</v>
      </c>
      <c r="PN50" s="0" t="n">
        <v>-0.280094700537401</v>
      </c>
      <c r="PO50" s="0" t="n">
        <v>-0.23657945008579</v>
      </c>
      <c r="PP50" s="0" t="n">
        <v>-0.293898340685638</v>
      </c>
      <c r="PQ50" s="0" t="n">
        <v>-0.261219269551235</v>
      </c>
      <c r="PR50" s="0" t="n">
        <v>-0.240323494345246</v>
      </c>
      <c r="PS50" s="0" t="n">
        <v>-0.294784540838898</v>
      </c>
      <c r="PT50" s="0" t="n">
        <v>-0.256121278000777</v>
      </c>
      <c r="PU50" s="0" t="n">
        <v>-0.266820560895</v>
      </c>
      <c r="PV50" s="0" t="n">
        <v>-0.234710019252256</v>
      </c>
      <c r="PW50" s="0" t="n">
        <v>-0.233255130269088</v>
      </c>
      <c r="PX50" s="0" t="n">
        <v>-0.305412103519648</v>
      </c>
      <c r="PY50" s="0" t="n">
        <v>-0.232593198135144</v>
      </c>
      <c r="PZ50" s="0" t="n">
        <v>-0.274521199001044</v>
      </c>
      <c r="QA50" s="0" t="n">
        <v>-0.239636183419369</v>
      </c>
      <c r="QB50" s="0" t="n">
        <v>-0.217703161728767</v>
      </c>
      <c r="QC50" s="0" t="n">
        <v>-0.231200587191951</v>
      </c>
      <c r="QD50" s="0" t="n">
        <v>-0.258867408508155</v>
      </c>
      <c r="QE50" s="0" t="n">
        <v>-0.25437437570851</v>
      </c>
      <c r="QF50" s="0" t="n">
        <v>-0.256591315367279</v>
      </c>
      <c r="QG50" s="0" t="n">
        <v>-0.250297596473835</v>
      </c>
      <c r="QH50" s="0" t="n">
        <v>-0.24404173457185</v>
      </c>
      <c r="QI50" s="0" t="n">
        <v>-0.271889268010052</v>
      </c>
      <c r="QJ50" s="0" t="n">
        <v>-0.237886799986926</v>
      </c>
      <c r="QK50" s="0" t="n">
        <v>-0.241756379049061</v>
      </c>
      <c r="QL50" s="0" t="n">
        <v>-0.315660536040138</v>
      </c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0</v>
      </c>
      <c r="LP51" s="0" t="n">
        <v>0</v>
      </c>
      <c r="LQ51" s="0" t="n">
        <v>0</v>
      </c>
      <c r="LR51" s="0" t="n">
        <v>0</v>
      </c>
      <c r="LS51" s="0" t="n">
        <v>0</v>
      </c>
      <c r="LT51" s="0" t="n">
        <v>0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0</v>
      </c>
      <c r="NS51" s="0" t="n">
        <v>0</v>
      </c>
      <c r="NT51" s="0" t="n">
        <v>0</v>
      </c>
      <c r="NU51" s="0" t="n">
        <v>0</v>
      </c>
      <c r="NV51" s="0" t="n">
        <v>0</v>
      </c>
      <c r="NW51" s="0" t="n">
        <v>0</v>
      </c>
      <c r="NX51" s="0" t="n">
        <v>0</v>
      </c>
      <c r="NY51" s="0" t="n">
        <v>0</v>
      </c>
      <c r="NZ51" s="0" t="n">
        <v>0</v>
      </c>
      <c r="OA51" s="0" t="n">
        <v>0</v>
      </c>
      <c r="OB51" s="0" t="n">
        <v>0</v>
      </c>
      <c r="OC51" s="0" t="n">
        <v>0</v>
      </c>
      <c r="OD51" s="0" t="n">
        <v>0</v>
      </c>
      <c r="OE51" s="0" t="n">
        <v>0</v>
      </c>
      <c r="OF51" s="0" t="n">
        <v>0</v>
      </c>
      <c r="OG51" s="0" t="n">
        <v>0</v>
      </c>
      <c r="OH51" s="0" t="n">
        <v>0</v>
      </c>
      <c r="OI51" s="0" t="n">
        <v>0</v>
      </c>
      <c r="OJ51" s="0" t="n">
        <v>0</v>
      </c>
      <c r="OK51" s="0" t="n">
        <v>0</v>
      </c>
      <c r="OL51" s="0" t="n">
        <v>0</v>
      </c>
      <c r="OM51" s="0" t="n">
        <v>0</v>
      </c>
      <c r="ON51" s="0" t="n">
        <v>0</v>
      </c>
      <c r="OO51" s="0" t="n">
        <v>0</v>
      </c>
      <c r="OP51" s="0" t="n">
        <v>0</v>
      </c>
      <c r="OQ51" s="0" t="n">
        <v>0</v>
      </c>
      <c r="OR51" s="0" t="n">
        <v>0</v>
      </c>
      <c r="OS51" s="0" t="n">
        <v>0</v>
      </c>
      <c r="OT51" s="0" t="n">
        <v>0</v>
      </c>
      <c r="OU51" s="0" t="n">
        <v>0.000111833656385181</v>
      </c>
      <c r="OV51" s="0" t="n">
        <v>0</v>
      </c>
      <c r="OW51" s="0" t="n">
        <v>0</v>
      </c>
      <c r="OX51" s="0" t="n">
        <v>0</v>
      </c>
      <c r="OY51" s="0" t="n">
        <v>0</v>
      </c>
      <c r="OZ51" s="0" t="n">
        <v>0</v>
      </c>
      <c r="PA51" s="0" t="n">
        <v>0</v>
      </c>
      <c r="PB51" s="0" t="n">
        <v>0</v>
      </c>
      <c r="PC51" s="0" t="n">
        <v>0</v>
      </c>
      <c r="PD51" s="0" t="n">
        <v>0</v>
      </c>
      <c r="PE51" s="0" t="n">
        <v>0</v>
      </c>
      <c r="PF51" s="0" t="n">
        <v>0</v>
      </c>
      <c r="PG51" s="0" t="n">
        <v>0</v>
      </c>
      <c r="PH51" s="0" t="n">
        <v>0</v>
      </c>
      <c r="PI51" s="0" t="n">
        <v>0</v>
      </c>
      <c r="PJ51" s="0" t="n">
        <v>0</v>
      </c>
      <c r="PK51" s="0" t="n">
        <v>0</v>
      </c>
      <c r="PL51" s="0" t="n">
        <v>0</v>
      </c>
      <c r="PM51" s="0" t="n">
        <v>0</v>
      </c>
      <c r="PN51" s="0" t="n">
        <v>0</v>
      </c>
      <c r="PO51" s="0" t="n">
        <v>0</v>
      </c>
      <c r="PP51" s="0" t="n">
        <v>0</v>
      </c>
      <c r="PQ51" s="0" t="n">
        <v>0</v>
      </c>
      <c r="PR51" s="0" t="n">
        <v>0</v>
      </c>
      <c r="PS51" s="0" t="n">
        <v>0</v>
      </c>
      <c r="PT51" s="0" t="n">
        <v>0</v>
      </c>
      <c r="PU51" s="0" t="n">
        <v>0</v>
      </c>
      <c r="PV51" s="0" t="n">
        <v>0</v>
      </c>
      <c r="PW51" s="0" t="n">
        <v>0</v>
      </c>
      <c r="PX51" s="0" t="n">
        <v>0</v>
      </c>
      <c r="PY51" s="0" t="n">
        <v>0</v>
      </c>
      <c r="PZ51" s="0" t="n">
        <v>0</v>
      </c>
      <c r="QA51" s="0" t="n">
        <v>0</v>
      </c>
      <c r="QB51" s="0" t="n">
        <v>0</v>
      </c>
      <c r="QC51" s="0" t="n">
        <v>0</v>
      </c>
      <c r="QD51" s="0" t="n">
        <v>0</v>
      </c>
      <c r="QE51" s="0" t="n">
        <v>0</v>
      </c>
      <c r="QF51" s="0" t="n">
        <v>0</v>
      </c>
      <c r="QG51" s="0" t="n">
        <v>0</v>
      </c>
      <c r="QH51" s="0" t="n">
        <v>0</v>
      </c>
      <c r="QI51" s="0" t="n">
        <v>0</v>
      </c>
      <c r="QJ51" s="0" t="n">
        <v>0</v>
      </c>
      <c r="QK51" s="0" t="n">
        <v>0</v>
      </c>
      <c r="QL51" s="0" t="n">
        <v>0</v>
      </c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-0.729951218501612</v>
      </c>
      <c r="CE52" s="0" t="n">
        <v>-0.74425970408263</v>
      </c>
      <c r="CF52" s="0" t="n">
        <v>-0.752549558567032</v>
      </c>
      <c r="CG52" s="0" t="n">
        <v>-0.779421465903257</v>
      </c>
      <c r="CH52" s="0" t="n">
        <v>-0.665113756778817</v>
      </c>
      <c r="CI52" s="0" t="n">
        <v>-0.661090060841611</v>
      </c>
      <c r="CJ52" s="0" t="n">
        <v>-0.672930335238929</v>
      </c>
      <c r="CK52" s="0" t="n">
        <v>-0.690878036369514</v>
      </c>
      <c r="CL52" s="0" t="n">
        <v>-0.698135884340587</v>
      </c>
      <c r="CM52" s="0" t="n">
        <v>-0.689174517951005</v>
      </c>
      <c r="CN52" s="0" t="n">
        <v>-0.688759779125484</v>
      </c>
      <c r="CO52" s="0" t="n">
        <v>-0.667419510174605</v>
      </c>
      <c r="CP52" s="0" t="n">
        <v>-0.709617391163095</v>
      </c>
      <c r="CQ52" s="0" t="n">
        <v>-0.695420090701069</v>
      </c>
      <c r="CR52" s="0" t="n">
        <v>-0.697883806889702</v>
      </c>
      <c r="CS52" s="0" t="n">
        <v>-0.648281647824277</v>
      </c>
      <c r="CT52" s="0" t="n">
        <v>-0.671124081204485</v>
      </c>
      <c r="CU52" s="0" t="n">
        <v>-0.719754587936772</v>
      </c>
      <c r="CV52" s="0" t="n">
        <v>-0.693061122293824</v>
      </c>
      <c r="CW52" s="0" t="n">
        <v>-0.668062714881325</v>
      </c>
      <c r="CX52" s="0" t="n">
        <v>-0.663079253272267</v>
      </c>
      <c r="CY52" s="0" t="n">
        <v>-0.674865159061763</v>
      </c>
      <c r="CZ52" s="0" t="n">
        <v>-0.648277541064468</v>
      </c>
      <c r="DA52" s="0" t="n">
        <v>-0.649276130460495</v>
      </c>
      <c r="DB52" s="0" t="n">
        <v>-0.736283380729322</v>
      </c>
      <c r="DC52" s="0" t="n">
        <v>-0.693422936220357</v>
      </c>
      <c r="DD52" s="0" t="n">
        <v>-0.64560352670505</v>
      </c>
      <c r="DE52" s="0" t="n">
        <v>-0.695476373340032</v>
      </c>
      <c r="DF52" s="0" t="n">
        <v>-0.685090585065646</v>
      </c>
      <c r="DG52" s="0" t="n">
        <v>-0.665447129314654</v>
      </c>
      <c r="DH52" s="0" t="n">
        <v>-0.73420267381183</v>
      </c>
      <c r="DI52" s="0" t="n">
        <v>-0.658951935540155</v>
      </c>
      <c r="DJ52" s="0" t="n">
        <v>-0.679350644195331</v>
      </c>
      <c r="DK52" s="0" t="n">
        <v>-0.763709795747707</v>
      </c>
      <c r="DL52" s="0" t="n">
        <v>-0.660490183143651</v>
      </c>
      <c r="DM52" s="0" t="n">
        <v>-0.633981165939773</v>
      </c>
      <c r="DN52" s="0" t="n">
        <v>-0.638099336517904</v>
      </c>
      <c r="DO52" s="0" t="n">
        <v>-0.66574314639312</v>
      </c>
      <c r="DP52" s="0" t="n">
        <v>-0.647036366278244</v>
      </c>
      <c r="DQ52" s="0" t="n">
        <v>-0.702964633062055</v>
      </c>
      <c r="DR52" s="0" t="n">
        <v>-0.669396780326193</v>
      </c>
      <c r="DS52" s="0" t="n">
        <v>-0.744253434723039</v>
      </c>
      <c r="DT52" s="0" t="n">
        <v>-0.649663787094594</v>
      </c>
      <c r="DU52" s="0" t="n">
        <v>-0.636035523236335</v>
      </c>
      <c r="DV52" s="0" t="n">
        <v>-0.676766369691414</v>
      </c>
      <c r="DW52" s="0" t="n">
        <v>-0.671814001678681</v>
      </c>
      <c r="DX52" s="0" t="n">
        <v>-0.747686962612813</v>
      </c>
      <c r="DY52" s="0" t="n">
        <v>-0.688260589761056</v>
      </c>
      <c r="DZ52" s="0" t="n">
        <v>-0.731918405569575</v>
      </c>
      <c r="EA52" s="0" t="n">
        <v>-0.64655706392353</v>
      </c>
      <c r="EB52" s="0" t="n">
        <v>-0.67754299295435</v>
      </c>
      <c r="EC52" s="0" t="n">
        <v>-0.653159081987203</v>
      </c>
      <c r="ED52" s="0" t="n">
        <v>-0.726308971531707</v>
      </c>
      <c r="EE52" s="0" t="n">
        <v>-0.724549311629798</v>
      </c>
      <c r="EF52" s="0" t="n">
        <v>-0.705383715872151</v>
      </c>
      <c r="EG52" s="0" t="n">
        <v>-0.672084103298212</v>
      </c>
      <c r="EH52" s="0" t="n">
        <v>-0.723243135467874</v>
      </c>
      <c r="EI52" s="0" t="n">
        <v>-0.68996476695807</v>
      </c>
      <c r="EJ52" s="0" t="n">
        <v>-0.751894367756089</v>
      </c>
      <c r="EK52" s="0" t="n">
        <v>-0.762749455395578</v>
      </c>
      <c r="EL52" s="0" t="n">
        <v>-0.723322750258305</v>
      </c>
      <c r="EM52" s="0" t="n">
        <v>-0.746713293826213</v>
      </c>
      <c r="EN52" s="0" t="n">
        <v>-0.671586771796167</v>
      </c>
      <c r="EO52" s="0" t="n">
        <v>-0.0021459495649895</v>
      </c>
      <c r="EP52" s="0" t="n">
        <v>-0.675087244253347</v>
      </c>
      <c r="EQ52" s="0" t="n">
        <v>-0.64695798872749</v>
      </c>
      <c r="ER52" s="0" t="n">
        <v>-0.70631460306439</v>
      </c>
      <c r="ES52" s="0" t="n">
        <v>-0.699238762633192</v>
      </c>
      <c r="ET52" s="0" t="n">
        <v>-0.748969102027552</v>
      </c>
      <c r="EU52" s="0" t="n">
        <v>-0.73115128871379</v>
      </c>
      <c r="EV52" s="0" t="n">
        <v>-0.744261466283461</v>
      </c>
      <c r="EW52" s="0" t="n">
        <v>-0.781714844986313</v>
      </c>
      <c r="EX52" s="0" t="n">
        <v>-0.750125559190141</v>
      </c>
      <c r="EY52" s="0" t="n">
        <v>-0.730999568968971</v>
      </c>
      <c r="EZ52" s="0" t="n">
        <v>-0.00321248726504331</v>
      </c>
      <c r="FA52" s="0" t="n">
        <v>-0.780164557230369</v>
      </c>
      <c r="FB52" s="0" t="n">
        <v>-0.741788443114334</v>
      </c>
      <c r="FC52" s="0" t="n">
        <v>-0.703207496059429</v>
      </c>
      <c r="FD52" s="0" t="n">
        <v>-0.761355905067982</v>
      </c>
      <c r="FE52" s="0" t="n">
        <v>-0.74516673455253</v>
      </c>
      <c r="FF52" s="0" t="n">
        <v>-0.756752521925751</v>
      </c>
      <c r="FG52" s="0" t="n">
        <v>-0.700414422221338</v>
      </c>
      <c r="FH52" s="0" t="n">
        <v>-0.674392753489866</v>
      </c>
      <c r="FI52" s="0" t="n">
        <v>-0.729075329720864</v>
      </c>
      <c r="FJ52" s="0" t="n">
        <v>-0.725172706714078</v>
      </c>
      <c r="FK52" s="0" t="n">
        <v>-0.611561016946469</v>
      </c>
      <c r="FL52" s="0" t="n">
        <v>-0.715379253547633</v>
      </c>
      <c r="FM52" s="0" t="n">
        <v>-0.753464681081712</v>
      </c>
      <c r="FN52" s="0" t="n">
        <v>-0.714552704941707</v>
      </c>
      <c r="FO52" s="0" t="n">
        <v>-0.781405733495715</v>
      </c>
      <c r="FP52" s="0" t="n">
        <v>-0.683335564078926</v>
      </c>
      <c r="FQ52" s="0" t="n">
        <v>-0.750677731479235</v>
      </c>
      <c r="FR52" s="0" t="n">
        <v>-0.695603418258553</v>
      </c>
      <c r="FS52" s="0" t="n">
        <v>-0.780588070710414</v>
      </c>
      <c r="FT52" s="0" t="n">
        <v>-0.780874735315897</v>
      </c>
      <c r="FU52" s="0" t="n">
        <v>-0.649307307609553</v>
      </c>
      <c r="FV52" s="0" t="n">
        <v>-0.749447033784168</v>
      </c>
      <c r="FW52" s="0" t="n">
        <v>-0.635277350058473</v>
      </c>
      <c r="FX52" s="0" t="n">
        <v>-0.77780517407857</v>
      </c>
      <c r="FY52" s="0" t="n">
        <v>-0.706629101026123</v>
      </c>
      <c r="FZ52" s="0" t="n">
        <v>-0.748651161119826</v>
      </c>
      <c r="GA52" s="0" t="n">
        <v>-0.780534665440491</v>
      </c>
      <c r="GB52" s="0" t="n">
        <v>-0.779586056673028</v>
      </c>
      <c r="GC52" s="0" t="n">
        <v>-0.773348497622515</v>
      </c>
      <c r="GD52" s="0" t="n">
        <v>-0.688785591592017</v>
      </c>
      <c r="GE52" s="0" t="n">
        <v>-0.00491587701875813</v>
      </c>
      <c r="GF52" s="0" t="n">
        <v>-0.764124185039759</v>
      </c>
      <c r="GG52" s="0" t="n">
        <v>-0.705543878515004</v>
      </c>
      <c r="GH52" s="0" t="n">
        <v>-0.751054379213694</v>
      </c>
      <c r="GI52" s="0" t="n">
        <v>-0.770945280256708</v>
      </c>
      <c r="GJ52" s="0" t="n">
        <v>-0.740071161786983</v>
      </c>
      <c r="GK52" s="0" t="n">
        <v>-0.687761208042775</v>
      </c>
      <c r="GL52" s="0" t="n">
        <v>-0.710550814121716</v>
      </c>
      <c r="GM52" s="0" t="n">
        <v>-0.700783678997051</v>
      </c>
      <c r="GN52" s="0" t="n">
        <v>-0.670517086292768</v>
      </c>
      <c r="GO52" s="0" t="n">
        <v>-0.679522058875823</v>
      </c>
      <c r="GP52" s="0" t="n">
        <v>-0.651273283107955</v>
      </c>
      <c r="GQ52" s="0" t="n">
        <v>-0.73594118297863</v>
      </c>
      <c r="GR52" s="0" t="n">
        <v>-0.725270833711553</v>
      </c>
      <c r="GS52" s="0" t="n">
        <v>-0.670365394664742</v>
      </c>
      <c r="GT52" s="0" t="n">
        <v>-0.702218790651962</v>
      </c>
      <c r="GU52" s="0" t="n">
        <v>-0.722226757814002</v>
      </c>
      <c r="GV52" s="0" t="n">
        <v>-0.729925514392899</v>
      </c>
      <c r="GW52" s="0" t="n">
        <v>-0.673057472205503</v>
      </c>
      <c r="GX52" s="0" t="n">
        <v>-0.663303318824746</v>
      </c>
      <c r="GY52" s="0" t="n">
        <v>-0.675612053107214</v>
      </c>
      <c r="GZ52" s="0" t="n">
        <v>-0.709211840867982</v>
      </c>
      <c r="HA52" s="0" t="n">
        <v>-0.733993602200905</v>
      </c>
      <c r="HB52" s="0" t="n">
        <v>-0.687210649755654</v>
      </c>
      <c r="HC52" s="0" t="n">
        <v>-0.718127949699601</v>
      </c>
      <c r="HD52" s="0" t="n">
        <v>-0.695943746636159</v>
      </c>
      <c r="HE52" s="0" t="n">
        <v>-0.699331668940381</v>
      </c>
      <c r="HF52" s="0" t="n">
        <v>-0.708557772123058</v>
      </c>
      <c r="HG52" s="0" t="n">
        <v>-0.744030084824484</v>
      </c>
      <c r="HH52" s="0" t="n">
        <v>-0.676488009166169</v>
      </c>
      <c r="HI52" s="0" t="n">
        <v>-0.665446414726149</v>
      </c>
      <c r="HJ52" s="0" t="n">
        <v>-0.747513825866849</v>
      </c>
      <c r="HK52" s="0" t="n">
        <v>-0.744513693707135</v>
      </c>
      <c r="HL52" s="0" t="n">
        <v>-0.707792039469495</v>
      </c>
      <c r="HM52" s="0" t="n">
        <v>-0.706411475268662</v>
      </c>
      <c r="HN52" s="0" t="n">
        <v>-0.691094756554532</v>
      </c>
      <c r="HO52" s="0" t="n">
        <v>-0.698898675981017</v>
      </c>
      <c r="HP52" s="0" t="n">
        <v>-0.641118880434264</v>
      </c>
      <c r="HQ52" s="0" t="n">
        <v>-0.699259727858249</v>
      </c>
      <c r="HR52" s="0" t="n">
        <v>-0.657535446081226</v>
      </c>
      <c r="HS52" s="0" t="n">
        <v>-0.676450570580453</v>
      </c>
      <c r="HT52" s="0" t="n">
        <v>-0.651365285417931</v>
      </c>
      <c r="HU52" s="0" t="n">
        <v>-0.642674203511285</v>
      </c>
      <c r="HV52" s="0" t="n">
        <v>-0.670842652563877</v>
      </c>
      <c r="HW52" s="0" t="n">
        <v>-0.693916552010893</v>
      </c>
      <c r="HX52" s="0" t="n">
        <v>-0.684864677129316</v>
      </c>
      <c r="HY52" s="0" t="n">
        <v>-0.724924170172251</v>
      </c>
      <c r="HZ52" s="0" t="n">
        <v>-0.675267466917162</v>
      </c>
      <c r="IA52" s="0" t="n">
        <v>-0.656930128476694</v>
      </c>
      <c r="IB52" s="0" t="n">
        <v>-0.704746944533869</v>
      </c>
      <c r="IC52" s="0" t="n">
        <v>-0.663725815799586</v>
      </c>
      <c r="ID52" s="0" t="n">
        <v>-0.664523698753581</v>
      </c>
      <c r="IE52" s="0" t="n">
        <v>-0.727946206437194</v>
      </c>
      <c r="IF52" s="0" t="n">
        <v>-0.683954832943149</v>
      </c>
      <c r="IG52" s="0" t="n">
        <v>-0.00345004620714046</v>
      </c>
      <c r="IH52" s="0" t="n">
        <v>-0.667833658336066</v>
      </c>
      <c r="II52" s="0" t="n">
        <v>-0.666337845010948</v>
      </c>
      <c r="IJ52" s="0" t="n">
        <v>-0.667271874067656</v>
      </c>
      <c r="IK52" s="0" t="n">
        <v>-0.657781699340083</v>
      </c>
      <c r="IL52" s="0" t="n">
        <v>-0.690738747996832</v>
      </c>
      <c r="IM52" s="0" t="n">
        <v>-0.660373494343752</v>
      </c>
      <c r="IN52" s="0" t="n">
        <v>-0.637871339196106</v>
      </c>
      <c r="IO52" s="0" t="n">
        <v>-0.633948684156025</v>
      </c>
      <c r="IP52" s="0" t="n">
        <v>-0.677254809322268</v>
      </c>
      <c r="IQ52" s="0" t="n">
        <v>-0.621861078228233</v>
      </c>
      <c r="IR52" s="0" t="n">
        <v>-0.617914945058705</v>
      </c>
      <c r="IS52" s="0" t="n">
        <v>-0.672636999458833</v>
      </c>
      <c r="IT52" s="0" t="n">
        <v>-0.697374726535194</v>
      </c>
      <c r="IU52" s="0" t="n">
        <v>-0.661059883283358</v>
      </c>
      <c r="IV52" s="0" t="n">
        <v>-0.645985204401238</v>
      </c>
      <c r="IW52" s="0" t="n">
        <v>-0.677134172786341</v>
      </c>
      <c r="IX52" s="0" t="n">
        <v>-0.649506646740367</v>
      </c>
      <c r="IY52" s="0" t="n">
        <v>-0.6253679741802</v>
      </c>
      <c r="IZ52" s="0" t="n">
        <v>-0.64859816365055</v>
      </c>
      <c r="JA52" s="0" t="n">
        <v>-0.701728525451797</v>
      </c>
      <c r="JB52" s="0" t="n">
        <v>-0.679926358729951</v>
      </c>
      <c r="JC52" s="0" t="n">
        <v>-0.638520948948078</v>
      </c>
      <c r="JD52" s="0" t="n">
        <v>-0.686254818209772</v>
      </c>
      <c r="JE52" s="0" t="n">
        <v>-0.77273589411532</v>
      </c>
      <c r="JF52" s="0" t="n">
        <v>-0.716664801140115</v>
      </c>
      <c r="JG52" s="0" t="n">
        <v>-0.679488819435555</v>
      </c>
      <c r="JH52" s="0" t="n">
        <v>-0.767084924002555</v>
      </c>
      <c r="JI52" s="0" t="n">
        <v>-0.69977089876494</v>
      </c>
      <c r="JJ52" s="0" t="n">
        <v>-0.732699146500546</v>
      </c>
      <c r="JK52" s="0" t="n">
        <v>-0.698411619323795</v>
      </c>
      <c r="JL52" s="0" t="n">
        <v>-0.661079156554389</v>
      </c>
      <c r="JM52" s="0" t="n">
        <v>-0.665565605615294</v>
      </c>
      <c r="JN52" s="0" t="n">
        <v>-0.69370843920109</v>
      </c>
      <c r="JO52" s="0" t="n">
        <v>-0.68604298110363</v>
      </c>
      <c r="JP52" s="0" t="n">
        <v>-0.649795744186474</v>
      </c>
      <c r="JQ52" s="0" t="n">
        <v>-0.669378338123992</v>
      </c>
      <c r="JR52" s="0" t="n">
        <v>-0.702545155249153</v>
      </c>
      <c r="JS52" s="0" t="n">
        <v>-0.68706034779935</v>
      </c>
      <c r="JT52" s="0" t="n">
        <v>-0.703690784527401</v>
      </c>
      <c r="JU52" s="0" t="n">
        <v>-0.691041002580041</v>
      </c>
      <c r="JV52" s="0" t="n">
        <v>-0.702085167139893</v>
      </c>
      <c r="JW52" s="0" t="n">
        <v>-0.701381736406772</v>
      </c>
      <c r="JX52" s="0" t="n">
        <v>-0.708435750083337</v>
      </c>
      <c r="JY52" s="0" t="n">
        <v>-0.662431852121982</v>
      </c>
      <c r="JZ52" s="0" t="n">
        <v>-0.640279288054762</v>
      </c>
      <c r="KA52" s="0" t="n">
        <v>-0.729635158915414</v>
      </c>
      <c r="KB52" s="0" t="n">
        <v>-0.705579606584571</v>
      </c>
      <c r="KC52" s="0" t="n">
        <v>-0.632054150076341</v>
      </c>
      <c r="KD52" s="0" t="n">
        <v>-0.669623952333114</v>
      </c>
      <c r="KE52" s="0" t="n">
        <v>-0.722248827815765</v>
      </c>
      <c r="KF52" s="0" t="n">
        <v>-0.663086528733833</v>
      </c>
      <c r="KG52" s="0" t="n">
        <v>-0.708040539250243</v>
      </c>
      <c r="KH52" s="0" t="n">
        <v>-0.710543551962511</v>
      </c>
      <c r="KI52" s="0" t="n">
        <v>-0.645024445360477</v>
      </c>
      <c r="KJ52" s="0" t="n">
        <v>-0.369403002503304</v>
      </c>
      <c r="KK52" s="0" t="n">
        <v>-0.676753232809376</v>
      </c>
      <c r="KL52" s="0" t="n">
        <v>-0.679151387018723</v>
      </c>
      <c r="KM52" s="0" t="n">
        <v>-0.703005933546177</v>
      </c>
      <c r="KN52" s="0" t="n">
        <v>-0.716598475421671</v>
      </c>
      <c r="KO52" s="0" t="n">
        <v>-0.727142900027076</v>
      </c>
      <c r="KP52" s="0" t="n">
        <v>-0.763935832398584</v>
      </c>
      <c r="KQ52" s="0" t="n">
        <v>-0.711157347879954</v>
      </c>
      <c r="KR52" s="0" t="n">
        <v>-0.677735938349998</v>
      </c>
      <c r="KS52" s="0" t="n">
        <v>-0.681996216676009</v>
      </c>
      <c r="KT52" s="0" t="n">
        <v>-0.699924421333929</v>
      </c>
      <c r="KU52" s="0" t="n">
        <v>-0.73201688221351</v>
      </c>
      <c r="KV52" s="0" t="n">
        <v>-0.681042056674313</v>
      </c>
      <c r="KW52" s="0" t="n">
        <v>-0.655228502531934</v>
      </c>
      <c r="KX52" s="0" t="n">
        <v>-0.678986277385926</v>
      </c>
      <c r="KY52" s="0" t="n">
        <v>-0.694974550735387</v>
      </c>
      <c r="KZ52" s="0" t="n">
        <v>-0.688542207411084</v>
      </c>
      <c r="LA52" s="0" t="n">
        <v>-0.676373603266682</v>
      </c>
      <c r="LB52" s="0" t="n">
        <v>-0.673703614812028</v>
      </c>
      <c r="LC52" s="0" t="n">
        <v>-0.682074529004181</v>
      </c>
      <c r="LD52" s="0" t="n">
        <v>-0.703171279653707</v>
      </c>
      <c r="LE52" s="0" t="n">
        <v>-0.722095232857517</v>
      </c>
      <c r="LF52" s="0" t="n">
        <v>-0.674714904589946</v>
      </c>
      <c r="LG52" s="0" t="n">
        <v>-0.685425508973703</v>
      </c>
      <c r="LH52" s="0" t="n">
        <v>-0.701737257360525</v>
      </c>
      <c r="LI52" s="0" t="n">
        <v>-0.73464395509198</v>
      </c>
      <c r="LJ52" s="0" t="n">
        <v>-0.75381914472245</v>
      </c>
      <c r="LK52" s="0" t="n">
        <v>-0.680546935580458</v>
      </c>
      <c r="LL52" s="0" t="n">
        <v>-0.781353798257621</v>
      </c>
      <c r="LM52" s="0" t="n">
        <v>-0.748831914890739</v>
      </c>
      <c r="LN52" s="0" t="n">
        <v>-0.713483036049577</v>
      </c>
      <c r="LO52" s="0" t="n">
        <v>-0.654418147947621</v>
      </c>
      <c r="LP52" s="0" t="n">
        <v>-0.755073792593418</v>
      </c>
      <c r="LQ52" s="0" t="n">
        <v>-0.675369323833543</v>
      </c>
      <c r="LR52" s="0" t="n">
        <v>-0.676862284202216</v>
      </c>
      <c r="LS52" s="0" t="n">
        <v>-0.666177163632204</v>
      </c>
      <c r="LT52" s="0" t="n">
        <v>-0.658377557026044</v>
      </c>
      <c r="LU52" s="0" t="n">
        <v>-0.696302017888606</v>
      </c>
      <c r="LV52" s="0" t="n">
        <v>-0.702947837386644</v>
      </c>
      <c r="LW52" s="0" t="n">
        <v>-0.708427611596475</v>
      </c>
      <c r="LX52" s="0" t="n">
        <v>-0.714761764758221</v>
      </c>
      <c r="LY52" s="0" t="n">
        <v>-0.68616935797855</v>
      </c>
      <c r="LZ52" s="0" t="n">
        <v>-0.710778656392653</v>
      </c>
      <c r="MA52" s="0" t="n">
        <v>-0.771615185279345</v>
      </c>
      <c r="MB52" s="0" t="n">
        <v>-0.705938108858586</v>
      </c>
      <c r="MC52" s="0" t="n">
        <v>-0.671249973788818</v>
      </c>
      <c r="MD52" s="0" t="n">
        <v>-0.718748284090241</v>
      </c>
      <c r="ME52" s="0" t="n">
        <v>-0.661501295215571</v>
      </c>
      <c r="MF52" s="0" t="n">
        <v>-0.707341654745449</v>
      </c>
      <c r="MG52" s="0" t="n">
        <v>-0.73160204380202</v>
      </c>
      <c r="MH52" s="0" t="n">
        <v>-0.686294164492448</v>
      </c>
      <c r="MI52" s="0" t="n">
        <v>-0.641424363803167</v>
      </c>
      <c r="MJ52" s="0" t="n">
        <v>-0.703800684581351</v>
      </c>
      <c r="MK52" s="0" t="n">
        <v>-0.724607931671032</v>
      </c>
      <c r="ML52" s="0" t="n">
        <v>-0.66103810762756</v>
      </c>
      <c r="MM52" s="0" t="n">
        <v>-0.698203624431491</v>
      </c>
      <c r="MN52" s="0" t="n">
        <v>-0.695287200482685</v>
      </c>
      <c r="MO52" s="0" t="n">
        <v>-0.706053119169875</v>
      </c>
      <c r="MP52" s="0" t="n">
        <v>-0.681430080935016</v>
      </c>
      <c r="MQ52" s="0" t="n">
        <v>-0.678681109397083</v>
      </c>
      <c r="MR52" s="0" t="n">
        <v>-0.716895505656554</v>
      </c>
      <c r="MS52" s="0" t="n">
        <v>-0.706426615261836</v>
      </c>
      <c r="MT52" s="0" t="n">
        <v>-0.683614867523712</v>
      </c>
      <c r="MU52" s="0" t="n">
        <v>-0.672708562072691</v>
      </c>
      <c r="MV52" s="0" t="n">
        <v>-0.661009703396315</v>
      </c>
      <c r="MW52" s="0" t="n">
        <v>-0.681152274685778</v>
      </c>
      <c r="MX52" s="0" t="n">
        <v>-0.779272900624779</v>
      </c>
      <c r="MY52" s="0" t="n">
        <v>-0.678030803527354</v>
      </c>
      <c r="MZ52" s="0" t="n">
        <v>-0.754656538869915</v>
      </c>
      <c r="NA52" s="0" t="n">
        <v>-0.67952454152409</v>
      </c>
      <c r="NB52" s="0" t="n">
        <v>-0.678119494709042</v>
      </c>
      <c r="NC52" s="0" t="n">
        <v>-0.671717448759831</v>
      </c>
      <c r="ND52" s="0" t="n">
        <v>-0.732875984419846</v>
      </c>
      <c r="NE52" s="0" t="n">
        <v>-0.745206781362669</v>
      </c>
      <c r="NF52" s="0" t="n">
        <v>-0.705305589445097</v>
      </c>
      <c r="NG52" s="0" t="n">
        <v>-0.67878970246597</v>
      </c>
      <c r="NH52" s="0" t="n">
        <v>-0.665739798244114</v>
      </c>
      <c r="NI52" s="0" t="n">
        <v>-0.781515042242557</v>
      </c>
      <c r="NJ52" s="0" t="n">
        <v>-0.708133133059078</v>
      </c>
      <c r="NK52" s="0" t="n">
        <v>-0.68708992569449</v>
      </c>
      <c r="NL52" s="0" t="n">
        <v>-0.664788192162664</v>
      </c>
      <c r="NM52" s="0" t="n">
        <v>-0.715958670121746</v>
      </c>
      <c r="NN52" s="0" t="n">
        <v>-0.700302676711789</v>
      </c>
      <c r="NO52" s="0" t="n">
        <v>-0.732417893509077</v>
      </c>
      <c r="NP52" s="0" t="n">
        <v>-0.671401110755236</v>
      </c>
      <c r="NQ52" s="0" t="n">
        <v>-0.775008782352098</v>
      </c>
      <c r="NR52" s="0" t="n">
        <v>-0.746341948328521</v>
      </c>
      <c r="NS52" s="0" t="n">
        <v>-0.692446616570654</v>
      </c>
      <c r="NT52" s="0" t="n">
        <v>-0.703428394445026</v>
      </c>
      <c r="NU52" s="0" t="n">
        <v>-0.721525348417851</v>
      </c>
      <c r="NV52" s="0" t="n">
        <v>-0.676275674010377</v>
      </c>
      <c r="NW52" s="0" t="n">
        <v>-0.725256111571203</v>
      </c>
      <c r="NX52" s="0" t="n">
        <v>-0.696854588526301</v>
      </c>
      <c r="NY52" s="0" t="n">
        <v>-0.73253096884401</v>
      </c>
      <c r="NZ52" s="0" t="n">
        <v>-0.713123747130487</v>
      </c>
      <c r="OA52" s="0" t="n">
        <v>-0.695903608139136</v>
      </c>
      <c r="OB52" s="0" t="n">
        <v>-0.701961651870945</v>
      </c>
      <c r="OC52" s="0" t="n">
        <v>-0.665959294384403</v>
      </c>
      <c r="OD52" s="0" t="n">
        <v>-0.660438137966745</v>
      </c>
      <c r="OE52" s="0" t="n">
        <v>-0.660927168514743</v>
      </c>
      <c r="OF52" s="0" t="n">
        <v>-0.679632830812886</v>
      </c>
      <c r="OG52" s="0" t="n">
        <v>-0.682499029759737</v>
      </c>
      <c r="OH52" s="0" t="n">
        <v>-0.662694411042926</v>
      </c>
      <c r="OI52" s="0" t="n">
        <v>-0.659707232765086</v>
      </c>
      <c r="OJ52" s="0" t="n">
        <v>-0.655364129719898</v>
      </c>
      <c r="OK52" s="0" t="n">
        <v>-0.639869540581325</v>
      </c>
      <c r="OL52" s="0" t="n">
        <v>-0.636727263593634</v>
      </c>
      <c r="OM52" s="0" t="n">
        <v>-0.722277467691606</v>
      </c>
      <c r="ON52" s="0" t="n">
        <v>-0.658749620234098</v>
      </c>
      <c r="OO52" s="0" t="n">
        <v>-0.642855667764849</v>
      </c>
      <c r="OP52" s="0" t="n">
        <v>-0.684472670448922</v>
      </c>
      <c r="OQ52" s="0" t="n">
        <v>-0.687506539317429</v>
      </c>
      <c r="OR52" s="0" t="n">
        <v>-0.693242593395561</v>
      </c>
      <c r="OS52" s="0" t="n">
        <v>-0.709198286611157</v>
      </c>
      <c r="OT52" s="0" t="n">
        <v>-0.66232323132875</v>
      </c>
      <c r="OU52" s="0" t="n">
        <v>-0.659404711105853</v>
      </c>
      <c r="OV52" s="0" t="n">
        <v>-0.638794404173586</v>
      </c>
      <c r="OW52" s="0" t="n">
        <v>-0.638820483908642</v>
      </c>
      <c r="OX52" s="0" t="n">
        <v>-0.707083602024285</v>
      </c>
      <c r="OY52" s="0" t="n">
        <v>-0.640586810690165</v>
      </c>
      <c r="OZ52" s="0" t="n">
        <v>-0.705217934628851</v>
      </c>
      <c r="PA52" s="0" t="n">
        <v>-0.635341048883448</v>
      </c>
      <c r="PB52" s="0" t="n">
        <v>-0.638262193364351</v>
      </c>
      <c r="PC52" s="0" t="n">
        <v>-0.662887983238846</v>
      </c>
      <c r="PD52" s="0" t="n">
        <v>-0.720498314179623</v>
      </c>
      <c r="PE52" s="0" t="n">
        <v>-0.681288621918379</v>
      </c>
      <c r="PF52" s="0" t="n">
        <v>-0.693690113520338</v>
      </c>
      <c r="PG52" s="0" t="n">
        <v>-0.708879667795276</v>
      </c>
      <c r="PH52" s="0" t="n">
        <v>-0.661471477954877</v>
      </c>
      <c r="PI52" s="0" t="n">
        <v>-0.638759162295788</v>
      </c>
      <c r="PJ52" s="0" t="n">
        <v>-0.626875601959935</v>
      </c>
      <c r="PK52" s="0" t="n">
        <v>-0.652777682049545</v>
      </c>
      <c r="PL52" s="0" t="n">
        <v>-0.634083652390041</v>
      </c>
      <c r="PM52" s="0" t="n">
        <v>-0.657078486733368</v>
      </c>
      <c r="PN52" s="0" t="n">
        <v>-0.690628704319652</v>
      </c>
      <c r="PO52" s="0" t="n">
        <v>-0.642455954750667</v>
      </c>
      <c r="PP52" s="0" t="n">
        <v>-0.704651132877592</v>
      </c>
      <c r="PQ52" s="0" t="n">
        <v>-0.670510786578606</v>
      </c>
      <c r="PR52" s="0" t="n">
        <v>-0.646882931620017</v>
      </c>
      <c r="PS52" s="0" t="n">
        <v>-0.705524208857706</v>
      </c>
      <c r="PT52" s="0" t="n">
        <v>-0.664880774814946</v>
      </c>
      <c r="PU52" s="0" t="n">
        <v>-0.676597085050829</v>
      </c>
      <c r="PV52" s="0" t="n">
        <v>-0.640278236434744</v>
      </c>
      <c r="PW52" s="0" t="n">
        <v>-0.638539262887615</v>
      </c>
      <c r="PX52" s="0" t="n">
        <v>-0.715850876584682</v>
      </c>
      <c r="PY52" s="0" t="n">
        <v>-0.637725471056146</v>
      </c>
      <c r="PZ52" s="0" t="n">
        <v>-0.684770358577914</v>
      </c>
      <c r="QA52" s="0" t="n">
        <v>-0.64607816441882</v>
      </c>
      <c r="QB52" s="0" t="n">
        <v>-0.619517539492733</v>
      </c>
      <c r="QC52" s="0" t="n">
        <v>-0.635966495788589</v>
      </c>
      <c r="QD52" s="0" t="n">
        <v>-0.667875972314404</v>
      </c>
      <c r="QE52" s="0" t="n">
        <v>-0.662930624826007</v>
      </c>
      <c r="QF52" s="0" t="n">
        <v>-0.665316154198477</v>
      </c>
      <c r="QG52" s="0" t="n">
        <v>-0.657800349710109</v>
      </c>
      <c r="QH52" s="0" t="n">
        <v>-0.651138381059834</v>
      </c>
      <c r="QI52" s="0" t="n">
        <v>-0.681990881308434</v>
      </c>
      <c r="QJ52" s="0" t="n">
        <v>-0.643093860695084</v>
      </c>
      <c r="QK52" s="0" t="n">
        <v>-0.648478129223041</v>
      </c>
      <c r="QL52" s="0" t="n">
        <v>-0.725407316328244</v>
      </c>
    </row>
    <row r="53" customFormat="false" ht="13.8" hidden="false" customHeight="false" outlineLevel="0" collapsed="false">
      <c r="A53" s="0" t="s">
        <v>55</v>
      </c>
      <c r="B53" s="0" t="n">
        <v>-2.28929412953749</v>
      </c>
      <c r="CD53" s="0" t="n">
        <v>5.85059849117781</v>
      </c>
      <c r="DH53" s="0" t="s">
        <v>56</v>
      </c>
      <c r="DI53" s="0" t="s">
        <v>56</v>
      </c>
      <c r="DJ53" s="0" t="s">
        <v>56</v>
      </c>
      <c r="DK53" s="0" t="s">
        <v>56</v>
      </c>
      <c r="DL53" s="0" t="s">
        <v>56</v>
      </c>
      <c r="DM53" s="0" t="s">
        <v>56</v>
      </c>
      <c r="DN53" s="0" t="s">
        <v>56</v>
      </c>
      <c r="DO53" s="0" t="s">
        <v>56</v>
      </c>
      <c r="DP53" s="0" t="s">
        <v>56</v>
      </c>
      <c r="DQ53" s="0" t="s">
        <v>56</v>
      </c>
      <c r="DR53" s="0" t="s">
        <v>56</v>
      </c>
      <c r="DS53" s="0" t="s">
        <v>56</v>
      </c>
      <c r="DT53" s="0" t="s">
        <v>56</v>
      </c>
      <c r="DU53" s="0" t="s">
        <v>56</v>
      </c>
      <c r="DV53" s="0" t="s">
        <v>56</v>
      </c>
      <c r="DW53" s="0" t="s">
        <v>56</v>
      </c>
      <c r="DX53" s="0" t="s">
        <v>56</v>
      </c>
      <c r="DY53" s="0" t="s">
        <v>56</v>
      </c>
      <c r="DZ53" s="0" t="s">
        <v>56</v>
      </c>
      <c r="EA53" s="0" t="s">
        <v>56</v>
      </c>
      <c r="EB53" s="0" t="s">
        <v>56</v>
      </c>
      <c r="EC53" s="0" t="s">
        <v>56</v>
      </c>
      <c r="ED53" s="0" t="s">
        <v>56</v>
      </c>
      <c r="EE53" s="0" t="s">
        <v>56</v>
      </c>
      <c r="EF53" s="0" t="s">
        <v>56</v>
      </c>
      <c r="EG53" s="0" t="s">
        <v>56</v>
      </c>
      <c r="EH53" s="0" t="s">
        <v>56</v>
      </c>
      <c r="EI53" s="0" t="s">
        <v>56</v>
      </c>
      <c r="EJ53" s="0" t="s">
        <v>56</v>
      </c>
      <c r="EK53" s="0" t="s">
        <v>56</v>
      </c>
      <c r="EL53" s="0" t="s">
        <v>56</v>
      </c>
      <c r="EM53" s="0" t="s">
        <v>56</v>
      </c>
      <c r="EN53" s="0" t="s">
        <v>56</v>
      </c>
      <c r="EO53" s="0" t="s">
        <v>56</v>
      </c>
      <c r="LJ53" s="0" t="n">
        <v>-0.976270078546495</v>
      </c>
      <c r="LK53" s="0" t="n">
        <v>1.24825577474615</v>
      </c>
      <c r="LL53" s="0" t="n">
        <v>-5.56313501899701</v>
      </c>
      <c r="LM53" s="0" t="n">
        <v>-3.9526239185453</v>
      </c>
      <c r="LN53" s="0" t="n">
        <v>5.82246487810331</v>
      </c>
      <c r="LO53" s="0" t="n">
        <v>-6.4198645969587</v>
      </c>
      <c r="LP53" s="0" t="n">
        <v>3.62862095097353</v>
      </c>
      <c r="LQ53" s="0" t="n">
        <v>-4.7038804424519</v>
      </c>
      <c r="LR53" s="0" t="n">
        <v>5.53836734718763</v>
      </c>
      <c r="LS53" s="0" t="n">
        <v>7.290518715551</v>
      </c>
      <c r="LT53" s="0" t="n">
        <v>-6.12387978092172</v>
      </c>
      <c r="LU53" s="0" t="n">
        <v>-6.14637917450021</v>
      </c>
      <c r="LV53" s="0" t="n">
        <v>-4.44111198940696</v>
      </c>
      <c r="LW53" s="0" t="n">
        <v>-4.59981124848116</v>
      </c>
      <c r="LX53" s="0" t="n">
        <v>-5.87395406714841</v>
      </c>
      <c r="LY53" s="0" t="n">
        <v>6.70611687004175</v>
      </c>
      <c r="LZ53" s="0" t="n">
        <v>-0.712656060499166</v>
      </c>
      <c r="MA53" s="0" t="n">
        <v>6.27613988239328</v>
      </c>
      <c r="MB53" s="0" t="n">
        <v>-9.80677894793409</v>
      </c>
      <c r="MC53" s="0" t="n">
        <v>3.59965698355064</v>
      </c>
      <c r="MD53" s="0" t="n">
        <v>4.52915930368729</v>
      </c>
      <c r="ME53" s="0" t="n">
        <v>-8.94741180977849</v>
      </c>
      <c r="MF53" s="0" t="n">
        <v>5.85059849117781</v>
      </c>
      <c r="MG53" s="0" t="n">
        <v>-7.27711211846463</v>
      </c>
      <c r="MH53" s="0" t="n">
        <v>-1.30842623717018</v>
      </c>
      <c r="MI53" s="0" t="n">
        <v>-5.30650507613931</v>
      </c>
      <c r="MJ53" s="0" t="n">
        <v>-9.23872757094458</v>
      </c>
      <c r="MK53" s="0" t="n">
        <v>-2.35753383835048</v>
      </c>
      <c r="ML53" s="0" t="n">
        <v>-0.22637965092912</v>
      </c>
      <c r="MM53" s="0" t="n">
        <v>7.35024730484034</v>
      </c>
      <c r="MN53" s="0" t="n">
        <v>-7.21102347657588</v>
      </c>
      <c r="MO53" s="0" t="n">
        <v>0.802882324879852</v>
      </c>
      <c r="MP53" s="0" t="n">
        <v>0.837223454799143</v>
      </c>
      <c r="MQ53" s="0" t="n">
        <v>8.74574095953309</v>
      </c>
      <c r="MR53" s="0" t="n">
        <v>8.00770139557457</v>
      </c>
      <c r="MS53" s="0" t="n">
        <v>-3.79536530155501</v>
      </c>
      <c r="MX53" s="0" t="n">
        <v>1.24825577474615</v>
      </c>
      <c r="MY53" s="0" t="n">
        <v>-1.36089122187865</v>
      </c>
      <c r="MZ53" s="0" t="n">
        <v>-5.56313501899701</v>
      </c>
      <c r="NA53" s="0" t="n">
        <v>-2.24191445444843</v>
      </c>
      <c r="NB53" s="0" t="n">
        <v>-3.9526239185453</v>
      </c>
      <c r="NC53" s="0" t="n">
        <v>3.69143298151632</v>
      </c>
      <c r="ND53" s="0" t="n">
        <v>5.82246487810331</v>
      </c>
      <c r="NE53" s="0" t="n">
        <v>6.82060832708961</v>
      </c>
      <c r="NF53" s="0" t="n">
        <v>-9.53522176380674</v>
      </c>
      <c r="NG53" s="0" t="n">
        <v>4.0771960495571</v>
      </c>
      <c r="NH53" s="0" t="n">
        <v>3.62862095097353</v>
      </c>
      <c r="NI53" s="0" t="n">
        <v>-1.73025869620166</v>
      </c>
      <c r="NJ53" s="0" t="n">
        <v>-4.7038804424519</v>
      </c>
      <c r="NK53" s="0" t="n">
        <v>5.53836734718763</v>
      </c>
      <c r="NL53" s="0" t="n">
        <v>-6.27595639404955</v>
      </c>
      <c r="NM53" s="0" t="n">
        <v>-4.50508559639281</v>
      </c>
      <c r="NN53" s="0" t="n">
        <v>7.290518715551</v>
      </c>
      <c r="NO53" s="0" t="n">
        <v>7.01103390684013</v>
      </c>
      <c r="NP53" s="0" t="n">
        <v>-6.14637917450021</v>
      </c>
      <c r="NQ53" s="0" t="n">
        <v>-4.44111198940696</v>
      </c>
      <c r="NR53" s="0" t="n">
        <v>-4.59981124848116</v>
      </c>
      <c r="NS53" s="0" t="n">
        <v>-5.87395406714841</v>
      </c>
      <c r="NT53" s="0" t="n">
        <v>6.70611687004175</v>
      </c>
      <c r="NU53" s="0" t="n">
        <v>-0.712656060499166</v>
      </c>
      <c r="NV53" s="0" t="n">
        <v>6.27613988239328</v>
      </c>
      <c r="NW53" s="0" t="n">
        <v>9.50642543217338</v>
      </c>
      <c r="NX53" s="0" t="n">
        <v>3.59965698355064</v>
      </c>
      <c r="NY53" s="0" t="n">
        <v>4.52915930368729</v>
      </c>
      <c r="NZ53" s="0" t="n">
        <v>-8.94741180977849</v>
      </c>
      <c r="OA53" s="0" t="n">
        <v>5.85059849117781</v>
      </c>
      <c r="OB53" s="0" t="n">
        <v>-7.27711211846463</v>
      </c>
      <c r="OC53" s="0" t="n">
        <v>-1.30842623717018</v>
      </c>
      <c r="OD53" s="0" t="n">
        <v>-5.30650507613931</v>
      </c>
      <c r="OE53" s="0" t="n">
        <v>-9.23872757094458</v>
      </c>
      <c r="OF53" s="0" t="n">
        <v>-3.3983309318182</v>
      </c>
      <c r="OG53" s="0" t="n">
        <v>-9.54990279488894</v>
      </c>
      <c r="OH53" s="0" t="n">
        <v>-8.82755409412997</v>
      </c>
      <c r="OI53" s="0" t="n">
        <v>-2.35753383835048</v>
      </c>
      <c r="OJ53" s="0" t="n">
        <v>0.0521726900267461</v>
      </c>
      <c r="OK53" s="0" t="n">
        <v>-0.22637965092912</v>
      </c>
      <c r="OL53" s="0" t="n">
        <v>7.35024730484034</v>
      </c>
      <c r="OM53" s="0" t="n">
        <v>-7.21102347657588</v>
      </c>
      <c r="ON53" s="0" t="n">
        <v>0.802882324879852</v>
      </c>
      <c r="OO53" s="0" t="n">
        <v>-1.55085897662751</v>
      </c>
      <c r="OP53" s="0" t="n">
        <v>-0.72354989406904</v>
      </c>
      <c r="OQ53" s="0" t="n">
        <v>-4.48335273223087</v>
      </c>
      <c r="OR53" s="0" t="n">
        <v>8.74574095953309</v>
      </c>
      <c r="OS53" s="0" t="n">
        <v>8.00770139557457</v>
      </c>
      <c r="OT53" s="0" t="n">
        <v>-4.13149412545958</v>
      </c>
      <c r="OU53" s="0" t="n">
        <v>4.0688746987194</v>
      </c>
      <c r="OV53" s="0" t="n">
        <v>-3.79536530155501</v>
      </c>
      <c r="OW53" s="0" t="n">
        <v>2.51407633358168</v>
      </c>
      <c r="OX53" s="0" t="n">
        <v>-6.78378244517305</v>
      </c>
      <c r="OY53" s="0" t="n">
        <v>-8.80419378709535</v>
      </c>
      <c r="OZ53" s="0" t="n">
        <v>8.58260443631583</v>
      </c>
      <c r="PA53" s="0" t="n">
        <v>2.34383881684292</v>
      </c>
      <c r="PB53" s="0" t="n">
        <v>5.03173069834058</v>
      </c>
      <c r="PC53" s="0" t="n">
        <v>7.90744222515052</v>
      </c>
      <c r="PD53" s="0" t="n">
        <v>5.90152626080597</v>
      </c>
      <c r="PE53" s="0" t="n">
        <v>8.210109099342</v>
      </c>
      <c r="PF53" s="0" t="n">
        <v>5.8050010068873</v>
      </c>
      <c r="PG53" s="0" t="n">
        <v>-3.929648614029</v>
      </c>
    </row>
    <row r="54" customFormat="false" ht="13.8" hidden="false" customHeight="false" outlineLevel="0" collapsed="false">
      <c r="A54" s="0" t="s">
        <v>57</v>
      </c>
      <c r="B54" s="0" t="n">
        <v>9.33850817048989</v>
      </c>
      <c r="CD54" s="0" t="n">
        <v>1.50629062496988</v>
      </c>
      <c r="DH54" s="0" t="s">
        <v>58</v>
      </c>
      <c r="DI54" s="0" t="s">
        <v>58</v>
      </c>
      <c r="DJ54" s="0" t="s">
        <v>58</v>
      </c>
      <c r="DK54" s="0" t="s">
        <v>58</v>
      </c>
      <c r="DL54" s="0" t="s">
        <v>58</v>
      </c>
      <c r="DM54" s="0" t="s">
        <v>58</v>
      </c>
      <c r="DN54" s="0" t="s">
        <v>58</v>
      </c>
      <c r="DO54" s="0" t="s">
        <v>58</v>
      </c>
      <c r="DP54" s="0" t="s">
        <v>58</v>
      </c>
      <c r="DQ54" s="0" t="s">
        <v>58</v>
      </c>
      <c r="DR54" s="0" t="s">
        <v>58</v>
      </c>
      <c r="DS54" s="0" t="s">
        <v>58</v>
      </c>
      <c r="DT54" s="0" t="s">
        <v>58</v>
      </c>
      <c r="DU54" s="0" t="s">
        <v>58</v>
      </c>
      <c r="DV54" s="0" t="s">
        <v>58</v>
      </c>
      <c r="DW54" s="0" t="s">
        <v>58</v>
      </c>
      <c r="DX54" s="0" t="s">
        <v>58</v>
      </c>
      <c r="DY54" s="0" t="s">
        <v>58</v>
      </c>
      <c r="DZ54" s="0" t="s">
        <v>58</v>
      </c>
      <c r="EA54" s="0" t="s">
        <v>58</v>
      </c>
      <c r="EB54" s="0" t="s">
        <v>58</v>
      </c>
      <c r="EC54" s="0" t="s">
        <v>58</v>
      </c>
      <c r="ED54" s="0" t="s">
        <v>58</v>
      </c>
      <c r="EE54" s="0" t="s">
        <v>58</v>
      </c>
      <c r="EF54" s="0" t="s">
        <v>58</v>
      </c>
      <c r="EG54" s="0" t="s">
        <v>58</v>
      </c>
      <c r="EH54" s="0" t="s">
        <v>58</v>
      </c>
      <c r="EI54" s="0" t="s">
        <v>58</v>
      </c>
      <c r="EJ54" s="0" t="s">
        <v>58</v>
      </c>
      <c r="EK54" s="0" t="s">
        <v>58</v>
      </c>
      <c r="EL54" s="0" t="s">
        <v>58</v>
      </c>
      <c r="EM54" s="0" t="s">
        <v>58</v>
      </c>
      <c r="EN54" s="0" t="s">
        <v>58</v>
      </c>
      <c r="EO54" s="0" t="s">
        <v>58</v>
      </c>
      <c r="LJ54" s="0" t="n">
        <v>-4.30378732744839</v>
      </c>
      <c r="LK54" s="0" t="n">
        <v>-7.8354600156416</v>
      </c>
      <c r="LL54" s="0" t="n">
        <v>-7.40024296493638</v>
      </c>
      <c r="LM54" s="0" t="n">
        <v>8.7954905674146</v>
      </c>
      <c r="LN54" s="0" t="n">
        <v>6.77380964230007</v>
      </c>
      <c r="LO54" s="0" t="n">
        <v>8.05797448413878</v>
      </c>
      <c r="LP54" s="0" t="n">
        <v>-3.34820759927363</v>
      </c>
      <c r="LQ54" s="0" t="n">
        <v>-9.24377090234877</v>
      </c>
      <c r="LR54" s="0" t="n">
        <v>-9.0549802303397</v>
      </c>
      <c r="LS54" s="0" t="n">
        <v>4.03435348087938</v>
      </c>
      <c r="LT54" s="0" t="n">
        <v>-4.07777167080733</v>
      </c>
      <c r="LU54" s="0" t="n">
        <v>-1.38201477229187</v>
      </c>
      <c r="LV54" s="0" t="n">
        <v>-7.32764651857258</v>
      </c>
      <c r="LW54" s="0" t="n">
        <v>6.56740645477119</v>
      </c>
      <c r="LX54" s="0" t="n">
        <v>5.5215062387924</v>
      </c>
      <c r="LY54" s="0" t="n">
        <v>-2.42956802999527</v>
      </c>
      <c r="LZ54" s="0" t="n">
        <v>-1.79819952709142</v>
      </c>
      <c r="MA54" s="0" t="n">
        <v>-8.88744779967867</v>
      </c>
      <c r="MB54" s="0" t="n">
        <v>5.66206031203052</v>
      </c>
      <c r="MC54" s="0" t="n">
        <v>2.33072211656204</v>
      </c>
      <c r="MD54" s="0" t="n">
        <v>-5.96093667825127</v>
      </c>
      <c r="ME54" s="0" t="n">
        <v>-4.61711613540316</v>
      </c>
      <c r="MF54" s="0" t="n">
        <v>1.50629062496988</v>
      </c>
      <c r="MG54" s="0" t="n">
        <v>7.64936288075934</v>
      </c>
      <c r="MH54" s="0" t="n">
        <v>6.33440327571843</v>
      </c>
      <c r="MI54" s="0" t="n">
        <v>-4.97327239701095</v>
      </c>
      <c r="MJ54" s="0" t="n">
        <v>4.15704946414902</v>
      </c>
      <c r="MK54" s="0" t="n">
        <v>9.73526284482201</v>
      </c>
      <c r="ML54" s="0" t="n">
        <v>5.51365942050521</v>
      </c>
      <c r="MM54" s="0" t="n">
        <v>8.9314563642635</v>
      </c>
      <c r="MN54" s="0" t="n">
        <v>-4.54088525422657</v>
      </c>
      <c r="MO54" s="0" t="n">
        <v>9.10775397491772</v>
      </c>
      <c r="MP54" s="0" t="n">
        <v>-1.8196833064737</v>
      </c>
      <c r="MQ54" s="0" t="n">
        <v>1.51935496220316</v>
      </c>
      <c r="MR54" s="0" t="n">
        <v>-8.90603066958159</v>
      </c>
      <c r="MS54" s="0" t="n">
        <v>8.83287282038823</v>
      </c>
      <c r="MX54" s="0" t="n">
        <v>-7.8354600156416</v>
      </c>
      <c r="MY54" s="0" t="n">
        <v>-8.51193276585322</v>
      </c>
      <c r="MZ54" s="0" t="n">
        <v>-7.40024296493638</v>
      </c>
      <c r="NA54" s="0" t="n">
        <v>-2.33867993749514</v>
      </c>
      <c r="NB54" s="0" t="n">
        <v>8.7954905674146</v>
      </c>
      <c r="NC54" s="0" t="n">
        <v>2.72578458114755</v>
      </c>
      <c r="ND54" s="0" t="n">
        <v>6.77380964230007</v>
      </c>
      <c r="NE54" s="0" t="n">
        <v>7.7924971767139</v>
      </c>
      <c r="NF54" s="0" t="n">
        <v>-2.09691039490092</v>
      </c>
      <c r="NG54" s="0" t="n">
        <v>7.62544562091512</v>
      </c>
      <c r="NH54" s="0" t="n">
        <v>-3.34820759927363</v>
      </c>
      <c r="NI54" s="0" t="n">
        <v>9.59784907625013</v>
      </c>
      <c r="NJ54" s="0" t="n">
        <v>-9.24377090234877</v>
      </c>
      <c r="NK54" s="0" t="n">
        <v>-9.0549802303397</v>
      </c>
      <c r="NL54" s="0" t="n">
        <v>2.06988518306031</v>
      </c>
      <c r="NM54" s="0" t="n">
        <v>-0.0264876385340451</v>
      </c>
      <c r="NN54" s="0" t="n">
        <v>4.03435348087938</v>
      </c>
      <c r="NO54" s="0" t="n">
        <v>-7.36252114736429</v>
      </c>
      <c r="NP54" s="0" t="n">
        <v>-1.38201477229187</v>
      </c>
      <c r="NQ54" s="0" t="n">
        <v>-7.32764651857258</v>
      </c>
      <c r="NR54" s="0" t="n">
        <v>6.56740645477119</v>
      </c>
      <c r="NS54" s="0" t="n">
        <v>5.5215062387924</v>
      </c>
      <c r="NT54" s="0" t="n">
        <v>-2.42956802999527</v>
      </c>
      <c r="NU54" s="0" t="n">
        <v>-1.79819952709142</v>
      </c>
      <c r="NV54" s="0" t="n">
        <v>-8.88744779967867</v>
      </c>
      <c r="NW54" s="0" t="n">
        <v>8.65500737073503</v>
      </c>
      <c r="NX54" s="0" t="n">
        <v>2.33072211656204</v>
      </c>
      <c r="NY54" s="0" t="n">
        <v>-5.96093667825127</v>
      </c>
      <c r="NZ54" s="0" t="n">
        <v>-4.61711613540316</v>
      </c>
      <c r="OA54" s="0" t="n">
        <v>1.50629062496988</v>
      </c>
      <c r="OB54" s="0" t="n">
        <v>7.64936288075934</v>
      </c>
      <c r="OC54" s="0" t="n">
        <v>6.33440327571843</v>
      </c>
      <c r="OD54" s="0" t="n">
        <v>-4.97327239701095</v>
      </c>
      <c r="OE54" s="0" t="n">
        <v>4.15704946414902</v>
      </c>
      <c r="OF54" s="0" t="n">
        <v>-5.70305824046276</v>
      </c>
      <c r="OG54" s="0" t="n">
        <v>-7.53010490633182</v>
      </c>
      <c r="OH54" s="0" t="n">
        <v>-5.98405174704783</v>
      </c>
      <c r="OI54" s="0" t="n">
        <v>9.73526284482201</v>
      </c>
      <c r="OJ54" s="0" t="n">
        <v>-2.78945032797447</v>
      </c>
      <c r="OK54" s="0" t="n">
        <v>5.51365942050521</v>
      </c>
      <c r="OL54" s="0" t="n">
        <v>8.9314563642635</v>
      </c>
      <c r="OM54" s="0" t="n">
        <v>-4.54088525422657</v>
      </c>
      <c r="ON54" s="0" t="n">
        <v>9.10775397491772</v>
      </c>
      <c r="OO54" s="0" t="n">
        <v>-9.1886668166685</v>
      </c>
      <c r="OP54" s="0" t="n">
        <v>-3.62785021207676</v>
      </c>
      <c r="OQ54" s="0" t="n">
        <v>2.01949356593796</v>
      </c>
      <c r="OR54" s="0" t="n">
        <v>1.51935496220316</v>
      </c>
      <c r="OS54" s="0" t="n">
        <v>-8.90603066958159</v>
      </c>
      <c r="OT54" s="0" t="n">
        <v>1.70286261332872</v>
      </c>
      <c r="OU54" s="0" t="n">
        <v>-9.84022486828948</v>
      </c>
      <c r="OV54" s="0" t="n">
        <v>8.83287282038823</v>
      </c>
      <c r="OW54" s="0" t="n">
        <v>-4.97576515080266</v>
      </c>
      <c r="OX54" s="0" t="n">
        <v>5.24516347968723</v>
      </c>
      <c r="OY54" s="0" t="n">
        <v>-5.01529723772704</v>
      </c>
      <c r="OZ54" s="0" t="n">
        <v>4.14411937118962</v>
      </c>
      <c r="PA54" s="0" t="n">
        <v>-7.9077176857642</v>
      </c>
      <c r="PB54" s="0" t="n">
        <v>-0.117327676506167</v>
      </c>
      <c r="PC54" s="0" t="n">
        <v>3.03048021933006</v>
      </c>
      <c r="PD54" s="0" t="n">
        <v>3.16603770270536</v>
      </c>
      <c r="PE54" s="0" t="n">
        <v>1.88115356063433</v>
      </c>
      <c r="PF54" s="0" t="n">
        <v>7.68593533345813</v>
      </c>
      <c r="PG54" s="0" t="n">
        <v>-6.27357299403727</v>
      </c>
    </row>
    <row r="55" customFormat="false" ht="13.8" hidden="false" customHeight="false" outlineLevel="0" collapsed="false">
      <c r="A55" s="0" t="s">
        <v>59</v>
      </c>
      <c r="B55" s="0" t="n">
        <v>5.90152626080597</v>
      </c>
      <c r="CD55" s="0" t="n">
        <v>4.52915930368729</v>
      </c>
      <c r="DH55" s="0" t="n">
        <v>1.10825424377399</v>
      </c>
      <c r="LJ55" s="0" t="n">
        <v>-1.36089122187865</v>
      </c>
      <c r="LK55" s="0" t="n">
        <v>7.63451148262134</v>
      </c>
      <c r="LL55" s="0" t="n">
        <v>4.70888775790746</v>
      </c>
      <c r="LM55" s="0" t="n">
        <v>-2.24191445444843</v>
      </c>
      <c r="LN55" s="0" t="n">
        <v>3.69143298151632</v>
      </c>
      <c r="LO55" s="0" t="n">
        <v>6.82060832708961</v>
      </c>
      <c r="LP55" s="0" t="n">
        <v>-9.53522176380674</v>
      </c>
      <c r="LQ55" s="0" t="n">
        <v>4.0771960495571</v>
      </c>
      <c r="LR55" s="0" t="n">
        <v>-1.3320290841315</v>
      </c>
      <c r="LS55" s="0" t="n">
        <v>-1.73025869620166</v>
      </c>
      <c r="LT55" s="0" t="n">
        <v>-6.27595639404955</v>
      </c>
      <c r="LU55" s="0" t="n">
        <v>-4.50508559639281</v>
      </c>
      <c r="LV55" s="0" t="n">
        <v>9.61613603381333</v>
      </c>
      <c r="LW55" s="0" t="n">
        <v>-3.04206540003378</v>
      </c>
      <c r="LX55" s="0" t="n">
        <v>7.01103390684013</v>
      </c>
      <c r="LY55" s="0" t="n">
        <v>8.83941679352249</v>
      </c>
      <c r="LZ55" s="0" t="n">
        <v>9.50642543217338</v>
      </c>
      <c r="MA55" s="0" t="n">
        <v>-3.3983309318182</v>
      </c>
      <c r="MB55" s="0" t="n">
        <v>-9.54990279488894</v>
      </c>
      <c r="MC55" s="0" t="n">
        <v>-8.82755409412997</v>
      </c>
      <c r="MD55" s="0" t="n">
        <v>0.0521726900267461</v>
      </c>
      <c r="ME55" s="0" t="n">
        <v>-8.13110998442358</v>
      </c>
      <c r="MF55" s="0" t="n">
        <v>8.40955834826488</v>
      </c>
      <c r="MG55" s="0" t="n">
        <v>4.75763701520644</v>
      </c>
      <c r="MH55" s="0" t="n">
        <v>6.37698076526194</v>
      </c>
      <c r="MI55" s="0" t="n">
        <v>4.8115487130929</v>
      </c>
      <c r="MJ55" s="0" t="n">
        <v>-1.55085897662751</v>
      </c>
      <c r="MK55" s="0" t="n">
        <v>-0.72354989406904</v>
      </c>
      <c r="ML55" s="0" t="n">
        <v>6.25738216498311</v>
      </c>
      <c r="MM55" s="0" t="n">
        <v>-4.48335273223087</v>
      </c>
      <c r="MN55" s="0" t="n">
        <v>-5.13557285473778</v>
      </c>
      <c r="MO55" s="0" t="n">
        <v>-6.4153424140263</v>
      </c>
      <c r="MP55" s="0" t="n">
        <v>2.89262303056141</v>
      </c>
      <c r="MQ55" s="0" t="n">
        <v>-2.28929412953749</v>
      </c>
      <c r="MR55" s="0" t="n">
        <v>5.57678169307832</v>
      </c>
      <c r="MS55" s="0" t="n">
        <v>-9.48512425636101</v>
      </c>
      <c r="MT55" s="0" t="n">
        <v>-9.78819554568863</v>
      </c>
      <c r="MU55" s="0" t="n">
        <v>5.07873630018071</v>
      </c>
      <c r="MV55" s="0" t="n">
        <v>-4.13149412545958</v>
      </c>
      <c r="MW55" s="0" t="n">
        <v>5.34746014340469</v>
      </c>
      <c r="MX55" s="0" t="n">
        <v>-0.976270078546495</v>
      </c>
      <c r="MY55" s="0" t="n">
        <v>7.63451148262134</v>
      </c>
      <c r="MZ55" s="0" t="n">
        <v>4.70888775790746</v>
      </c>
      <c r="NA55" s="0" t="n">
        <v>-6.4198645969587</v>
      </c>
      <c r="NB55" s="0" t="n">
        <v>-1.3320290841315</v>
      </c>
      <c r="NC55" s="0" t="n">
        <v>9.61613603381333</v>
      </c>
      <c r="ND55" s="0" t="n">
        <v>-3.04206540003378</v>
      </c>
      <c r="NE55" s="0" t="n">
        <v>-6.12387978092172</v>
      </c>
      <c r="NF55" s="0" t="n">
        <v>8.83941679352249</v>
      </c>
      <c r="NG55" s="0" t="n">
        <v>-9.80677894793409</v>
      </c>
      <c r="NH55" s="0" t="n">
        <v>-8.13110998442358</v>
      </c>
      <c r="NI55" s="0" t="n">
        <v>8.40955834826488</v>
      </c>
      <c r="NJ55" s="0" t="n">
        <v>4.75763701520644</v>
      </c>
      <c r="NK55" s="0" t="n">
        <v>6.37698076526194</v>
      </c>
      <c r="NL55" s="0" t="n">
        <v>4.8115487130929</v>
      </c>
      <c r="NM55" s="0" t="n">
        <v>6.25738216498311</v>
      </c>
      <c r="NN55" s="0" t="n">
        <v>-5.13557285473778</v>
      </c>
      <c r="NO55" s="0" t="n">
        <v>0.837223454799143</v>
      </c>
      <c r="NP55" s="0" t="n">
        <v>-6.4153424140263</v>
      </c>
      <c r="NQ55" s="0" t="n">
        <v>2.89262303056141</v>
      </c>
      <c r="NR55" s="0" t="n">
        <v>-2.28929412953749</v>
      </c>
      <c r="NS55" s="0" t="n">
        <v>5.57678169307832</v>
      </c>
      <c r="NT55" s="0" t="n">
        <v>-9.48512425636101</v>
      </c>
      <c r="NU55" s="0" t="n">
        <v>-9.78819554568863</v>
      </c>
      <c r="NV55" s="0" t="n">
        <v>5.07873630018071</v>
      </c>
      <c r="NW55" s="0" t="n">
        <v>5.34746014340469</v>
      </c>
      <c r="NX55" s="0" t="n">
        <v>-7.9352231644882</v>
      </c>
      <c r="NY55" s="0" t="n">
        <v>3.32985068417449</v>
      </c>
      <c r="NZ55" s="0" t="n">
        <v>9.39529483988035</v>
      </c>
      <c r="OA55" s="0" t="n">
        <v>9.94593572212995</v>
      </c>
      <c r="OB55" s="0" t="n">
        <v>1.15928724540149</v>
      </c>
    </row>
    <row r="56" customFormat="false" ht="13.8" hidden="false" customHeight="false" outlineLevel="0" collapsed="false">
      <c r="A56" s="0" t="s">
        <v>60</v>
      </c>
      <c r="B56" s="0" t="n">
        <v>3.16603770270536</v>
      </c>
      <c r="CD56" s="0" t="n">
        <v>-5.96093667825127</v>
      </c>
      <c r="DH56" s="0" t="n">
        <v>3.27795467200225</v>
      </c>
      <c r="LJ56" s="0" t="n">
        <v>-8.51193276585322</v>
      </c>
      <c r="LK56" s="0" t="n">
        <v>-2.79842042655048</v>
      </c>
      <c r="LL56" s="0" t="n">
        <v>-5.48467378868433</v>
      </c>
      <c r="LM56" s="0" t="n">
        <v>-2.33867993749514</v>
      </c>
      <c r="LN56" s="0" t="n">
        <v>2.72578458114755</v>
      </c>
      <c r="LO56" s="0" t="n">
        <v>7.7924971767139</v>
      </c>
      <c r="LP56" s="0" t="n">
        <v>-2.09691039490092</v>
      </c>
      <c r="LQ56" s="0" t="n">
        <v>7.62544562091512</v>
      </c>
      <c r="LR56" s="0" t="n">
        <v>4.69221018121109</v>
      </c>
      <c r="LS56" s="0" t="n">
        <v>9.59784907625013</v>
      </c>
      <c r="LT56" s="0" t="n">
        <v>2.06988518306031</v>
      </c>
      <c r="LU56" s="0" t="n">
        <v>-0.0264876385340451</v>
      </c>
      <c r="LV56" s="0" t="n">
        <v>3.96850366650901</v>
      </c>
      <c r="LW56" s="0" t="n">
        <v>1.37163129132052</v>
      </c>
      <c r="LX56" s="0" t="n">
        <v>-7.36252114736429</v>
      </c>
      <c r="LY56" s="0" t="n">
        <v>1.31166748883758</v>
      </c>
      <c r="LZ56" s="0" t="n">
        <v>8.65500737073503</v>
      </c>
      <c r="MA56" s="0" t="n">
        <v>-5.70305824046276</v>
      </c>
      <c r="MB56" s="0" t="n">
        <v>-7.53010490633182</v>
      </c>
      <c r="MC56" s="0" t="n">
        <v>-5.98405174704783</v>
      </c>
      <c r="MD56" s="0" t="n">
        <v>-2.78945032797447</v>
      </c>
      <c r="ME56" s="0" t="n">
        <v>-5.48094665397278</v>
      </c>
      <c r="MF56" s="0" t="n">
        <v>8.20793931522789</v>
      </c>
      <c r="MG56" s="0" t="n">
        <v>0.877188663990407</v>
      </c>
      <c r="MH56" s="0" t="n">
        <v>-5.77091024613037</v>
      </c>
      <c r="MI56" s="0" t="n">
        <v>2.52373724134877</v>
      </c>
      <c r="MJ56" s="0" t="n">
        <v>-9.1886668166685</v>
      </c>
      <c r="MK56" s="0" t="n">
        <v>-3.62785021207676</v>
      </c>
      <c r="ML56" s="0" t="n">
        <v>-8.07967909856474</v>
      </c>
      <c r="MM56" s="0" t="n">
        <v>2.01949356593796</v>
      </c>
      <c r="MN56" s="0" t="n">
        <v>-2.72122110894283</v>
      </c>
      <c r="MO56" s="0" t="n">
        <v>-8.17687436825477</v>
      </c>
      <c r="MP56" s="0" t="n">
        <v>2.86586219194914</v>
      </c>
      <c r="MQ56" s="0" t="n">
        <v>9.33850817048989</v>
      </c>
      <c r="MR56" s="0" t="n">
        <v>4.93617612554296</v>
      </c>
      <c r="MS56" s="0" t="n">
        <v>-9.80690003121788</v>
      </c>
      <c r="MT56" s="0" t="n">
        <v>8.6939158569644</v>
      </c>
      <c r="MU56" s="0" t="n">
        <v>-3.31718235118375</v>
      </c>
      <c r="MV56" s="0" t="n">
        <v>1.70286261332872</v>
      </c>
      <c r="MW56" s="0" t="n">
        <v>3.02961261014874</v>
      </c>
      <c r="MX56" s="0" t="n">
        <v>-4.30378732744839</v>
      </c>
      <c r="MY56" s="0" t="n">
        <v>-2.79842042655048</v>
      </c>
      <c r="MZ56" s="0" t="n">
        <v>-5.48467378868433</v>
      </c>
      <c r="NA56" s="0" t="n">
        <v>8.05797448413878</v>
      </c>
      <c r="NB56" s="0" t="n">
        <v>4.69221018121109</v>
      </c>
      <c r="NC56" s="0" t="n">
        <v>3.96850366650901</v>
      </c>
      <c r="ND56" s="0" t="n">
        <v>1.37163129132052</v>
      </c>
      <c r="NE56" s="0" t="n">
        <v>-4.07777167080733</v>
      </c>
      <c r="NF56" s="0" t="n">
        <v>1.31166748883758</v>
      </c>
      <c r="NG56" s="0" t="n">
        <v>5.66206031203052</v>
      </c>
      <c r="NH56" s="0" t="n">
        <v>-5.48094665397278</v>
      </c>
      <c r="NI56" s="0" t="n">
        <v>8.20793931522789</v>
      </c>
      <c r="NJ56" s="0" t="n">
        <v>0.877188663990407</v>
      </c>
      <c r="NK56" s="0" t="n">
        <v>-5.77091024613037</v>
      </c>
      <c r="NL56" s="0" t="n">
        <v>2.52373724134877</v>
      </c>
      <c r="NM56" s="0" t="n">
        <v>-8.07967909856474</v>
      </c>
      <c r="NN56" s="0" t="n">
        <v>-2.72122110894283</v>
      </c>
      <c r="NO56" s="0" t="n">
        <v>-1.8196833064737</v>
      </c>
      <c r="NP56" s="0" t="n">
        <v>-8.17687436825477</v>
      </c>
      <c r="NQ56" s="0" t="n">
        <v>2.86586219194914</v>
      </c>
      <c r="NR56" s="0" t="n">
        <v>9.33850817048989</v>
      </c>
      <c r="NS56" s="0" t="n">
        <v>4.93617612554296</v>
      </c>
      <c r="NT56" s="0" t="n">
        <v>-9.80690003121788</v>
      </c>
      <c r="NU56" s="0" t="n">
        <v>8.6939158569644</v>
      </c>
      <c r="NV56" s="0" t="n">
        <v>-3.31718235118375</v>
      </c>
      <c r="NW56" s="0" t="n">
        <v>3.02961261014874</v>
      </c>
      <c r="NX56" s="0" t="n">
        <v>1.86533308328503</v>
      </c>
      <c r="NY56" s="0" t="n">
        <v>-8.48317533241527</v>
      </c>
      <c r="NZ56" s="0" t="n">
        <v>-4.20673657948427</v>
      </c>
      <c r="OA56" s="0" t="n">
        <v>-2.94393307788072</v>
      </c>
      <c r="OB56" s="0" t="n">
        <v>-0.399047491416764</v>
      </c>
    </row>
    <row r="57" customFormat="false" ht="13.8" hidden="false" customHeight="false" outlineLevel="0" collapsed="false">
      <c r="A57" s="0" t="s">
        <v>61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0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3</v>
      </c>
      <c r="CO57" s="0" t="n">
        <v>4</v>
      </c>
      <c r="CP57" s="0" t="n">
        <v>5</v>
      </c>
      <c r="CQ57" s="0" t="n">
        <v>5</v>
      </c>
      <c r="CR57" s="0" t="n">
        <v>6</v>
      </c>
      <c r="CS57" s="0" t="n">
        <v>6</v>
      </c>
      <c r="CT57" s="0" t="n">
        <v>7</v>
      </c>
      <c r="CU57" s="0" t="n">
        <v>7</v>
      </c>
      <c r="CV57" s="0" t="n">
        <v>7</v>
      </c>
      <c r="CW57" s="0" t="n">
        <v>7</v>
      </c>
      <c r="CX57" s="0" t="n">
        <v>7</v>
      </c>
      <c r="CY57" s="0" t="n">
        <v>7</v>
      </c>
      <c r="CZ57" s="0" t="n">
        <v>7</v>
      </c>
      <c r="DA57" s="0" t="n">
        <v>7</v>
      </c>
      <c r="DB57" s="0" t="n">
        <v>7</v>
      </c>
      <c r="DC57" s="0" t="n">
        <v>7</v>
      </c>
      <c r="DD57" s="0" t="n">
        <v>7</v>
      </c>
      <c r="DE57" s="0" t="n">
        <v>7</v>
      </c>
      <c r="DF57" s="0" t="n">
        <v>7</v>
      </c>
      <c r="DG57" s="0" t="n">
        <v>8</v>
      </c>
      <c r="DH57" s="0" t="n">
        <v>1</v>
      </c>
      <c r="DI57" s="0" t="n">
        <v>2</v>
      </c>
      <c r="DJ57" s="0" t="n">
        <v>2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4</v>
      </c>
      <c r="DS57" s="0" t="n">
        <v>5</v>
      </c>
      <c r="DT57" s="0" t="n">
        <v>5</v>
      </c>
      <c r="DU57" s="0" t="n">
        <v>5</v>
      </c>
      <c r="DV57" s="0" t="n">
        <v>6</v>
      </c>
      <c r="DW57" s="0" t="n">
        <v>7</v>
      </c>
      <c r="DX57" s="0" t="n">
        <v>8</v>
      </c>
      <c r="DY57" s="0" t="n">
        <v>8</v>
      </c>
      <c r="DZ57" s="0" t="n">
        <v>8</v>
      </c>
      <c r="EA57" s="0" t="n">
        <v>8</v>
      </c>
      <c r="EB57" s="0" t="n">
        <v>8</v>
      </c>
      <c r="EC57" s="0" t="n">
        <v>8</v>
      </c>
      <c r="ED57" s="0" t="n">
        <v>8</v>
      </c>
      <c r="EE57" s="0" t="n">
        <v>8</v>
      </c>
      <c r="EF57" s="0" t="n">
        <v>9</v>
      </c>
      <c r="EG57" s="0" t="n">
        <v>9</v>
      </c>
      <c r="EH57" s="0" t="n">
        <v>10</v>
      </c>
      <c r="EI57" s="0" t="n">
        <v>11</v>
      </c>
      <c r="EJ57" s="0" t="n">
        <v>12</v>
      </c>
      <c r="EK57" s="0" t="n">
        <v>12</v>
      </c>
      <c r="EL57" s="0" t="n">
        <v>12</v>
      </c>
      <c r="EM57" s="0" t="n">
        <v>12</v>
      </c>
      <c r="EN57" s="0" t="n">
        <v>12</v>
      </c>
      <c r="EO57" s="0" t="n">
        <v>12</v>
      </c>
      <c r="EP57" s="0" t="n">
        <v>12</v>
      </c>
      <c r="EQ57" s="0" t="n">
        <v>12</v>
      </c>
      <c r="ER57" s="0" t="n">
        <v>12</v>
      </c>
      <c r="ES57" s="0" t="n">
        <v>12</v>
      </c>
      <c r="ET57" s="0" t="n">
        <v>13</v>
      </c>
      <c r="EU57" s="0" t="n">
        <v>13</v>
      </c>
      <c r="EV57" s="0" t="n">
        <v>14</v>
      </c>
      <c r="EW57" s="0" t="n">
        <v>14</v>
      </c>
      <c r="EX57" s="0" t="n">
        <v>15</v>
      </c>
      <c r="EY57" s="0" t="n">
        <v>15</v>
      </c>
      <c r="EZ57" s="0" t="n">
        <v>15</v>
      </c>
      <c r="FA57" s="0" t="n">
        <v>16</v>
      </c>
      <c r="FB57" s="0" t="n">
        <v>17</v>
      </c>
      <c r="FC57" s="0" t="n">
        <v>18</v>
      </c>
      <c r="FD57" s="0" t="n">
        <v>18</v>
      </c>
      <c r="FE57" s="0" t="n">
        <v>18</v>
      </c>
      <c r="FF57" s="0" t="n">
        <v>18</v>
      </c>
      <c r="FG57" s="0" t="n">
        <v>18</v>
      </c>
      <c r="FH57" s="0" t="n">
        <v>18</v>
      </c>
      <c r="FI57" s="0" t="n">
        <v>19</v>
      </c>
      <c r="FJ57" s="0" t="n">
        <v>19</v>
      </c>
      <c r="FK57" s="0" t="n">
        <v>19</v>
      </c>
      <c r="FL57" s="0" t="n">
        <v>20</v>
      </c>
      <c r="FM57" s="0" t="n">
        <v>21</v>
      </c>
      <c r="FN57" s="0" t="n">
        <v>21</v>
      </c>
      <c r="FO57" s="0" t="n">
        <v>21</v>
      </c>
      <c r="FP57" s="0" t="n">
        <v>21</v>
      </c>
      <c r="FQ57" s="0" t="n">
        <v>21</v>
      </c>
      <c r="FR57" s="0" t="n">
        <v>21</v>
      </c>
      <c r="FS57" s="0" t="n">
        <v>22</v>
      </c>
      <c r="FT57" s="0" t="n">
        <v>22</v>
      </c>
      <c r="FU57" s="0" t="n">
        <v>22</v>
      </c>
      <c r="FV57" s="0" t="n">
        <v>23</v>
      </c>
      <c r="FW57" s="0" t="n">
        <v>23</v>
      </c>
      <c r="FX57" s="0" t="n">
        <v>24</v>
      </c>
      <c r="FY57" s="0" t="n">
        <v>24</v>
      </c>
      <c r="FZ57" s="0" t="n">
        <v>24</v>
      </c>
      <c r="GA57" s="0" t="n">
        <v>24</v>
      </c>
      <c r="GB57" s="0" t="n">
        <v>24</v>
      </c>
      <c r="GC57" s="0" t="n">
        <v>24</v>
      </c>
      <c r="GD57" s="0" t="n">
        <v>24</v>
      </c>
      <c r="GE57" s="0" t="n">
        <v>24</v>
      </c>
      <c r="GF57" s="0" t="n">
        <v>25</v>
      </c>
      <c r="GG57" s="0" t="n">
        <v>25</v>
      </c>
      <c r="GH57" s="0" t="n">
        <v>25</v>
      </c>
      <c r="GI57" s="0" t="n">
        <v>26</v>
      </c>
      <c r="GJ57" s="0" t="n">
        <v>0</v>
      </c>
      <c r="GK57" s="0" t="n">
        <v>1</v>
      </c>
      <c r="GL57" s="0" t="n">
        <v>2</v>
      </c>
      <c r="GM57" s="0" t="n">
        <v>2</v>
      </c>
      <c r="GN57" s="0" t="n">
        <v>2</v>
      </c>
      <c r="GO57" s="0" t="n">
        <v>2</v>
      </c>
      <c r="GP57" s="0" t="n">
        <v>2</v>
      </c>
      <c r="GQ57" s="0" t="n">
        <v>3</v>
      </c>
      <c r="GR57" s="0" t="n">
        <v>4</v>
      </c>
      <c r="GS57" s="0" t="n">
        <v>4</v>
      </c>
      <c r="GT57" s="0" t="n">
        <v>4</v>
      </c>
      <c r="GU57" s="0" t="n">
        <v>5</v>
      </c>
      <c r="GV57" s="0" t="n">
        <v>6</v>
      </c>
      <c r="GW57" s="0" t="n">
        <v>6</v>
      </c>
      <c r="GX57" s="0" t="n">
        <v>6</v>
      </c>
      <c r="GY57" s="0" t="n">
        <v>6</v>
      </c>
      <c r="GZ57" s="0" t="n">
        <v>7</v>
      </c>
      <c r="HA57" s="0" t="n">
        <v>7</v>
      </c>
      <c r="HB57" s="0" t="n">
        <v>7</v>
      </c>
      <c r="HC57" s="0" t="n">
        <v>7</v>
      </c>
      <c r="HD57" s="0" t="n">
        <v>7</v>
      </c>
      <c r="HE57" s="0" t="n">
        <v>7</v>
      </c>
      <c r="HF57" s="0" t="n">
        <v>7</v>
      </c>
      <c r="HG57" s="0" t="n">
        <v>8</v>
      </c>
      <c r="HH57" s="0" t="n">
        <v>8</v>
      </c>
      <c r="HI57" s="0" t="n">
        <v>8</v>
      </c>
      <c r="HJ57" s="0" t="n">
        <v>8</v>
      </c>
      <c r="HK57" s="0" t="n">
        <v>9</v>
      </c>
      <c r="HL57" s="0" t="n">
        <v>10</v>
      </c>
      <c r="HM57" s="0" t="n">
        <v>10</v>
      </c>
      <c r="HN57" s="0" t="n">
        <v>10</v>
      </c>
      <c r="HO57" s="0" t="n">
        <v>10</v>
      </c>
      <c r="HP57" s="0" t="n">
        <v>10</v>
      </c>
      <c r="HQ57" s="0" t="n">
        <v>10</v>
      </c>
      <c r="HR57" s="0" t="n">
        <v>10</v>
      </c>
      <c r="HS57" s="0" t="n">
        <v>10</v>
      </c>
      <c r="HT57" s="0" t="n">
        <v>10</v>
      </c>
      <c r="HU57" s="0" t="n">
        <v>10</v>
      </c>
      <c r="HV57" s="0" t="n">
        <v>10</v>
      </c>
      <c r="HW57" s="0" t="n">
        <v>10</v>
      </c>
      <c r="HX57" s="0" t="n">
        <v>11</v>
      </c>
      <c r="HY57" s="0" t="n">
        <v>11</v>
      </c>
      <c r="HZ57" s="0" t="n">
        <v>11</v>
      </c>
      <c r="IA57" s="0" t="n">
        <v>11</v>
      </c>
      <c r="IB57" s="0" t="n">
        <v>11</v>
      </c>
      <c r="IC57" s="0" t="n">
        <v>11</v>
      </c>
      <c r="ID57" s="0" t="n">
        <v>11</v>
      </c>
      <c r="IE57" s="0" t="n">
        <v>12</v>
      </c>
      <c r="IF57" s="0" t="n">
        <v>12</v>
      </c>
      <c r="IG57" s="0" t="n">
        <v>12</v>
      </c>
      <c r="IH57" s="0" t="n">
        <v>12</v>
      </c>
      <c r="II57" s="0" t="n">
        <v>12</v>
      </c>
      <c r="IJ57" s="0" t="n">
        <v>12</v>
      </c>
      <c r="IK57" s="0" t="n">
        <v>12</v>
      </c>
      <c r="IL57" s="0" t="n">
        <v>12</v>
      </c>
      <c r="IM57" s="0" t="n">
        <v>12</v>
      </c>
      <c r="IN57" s="0" t="n">
        <v>12</v>
      </c>
      <c r="IO57" s="0" t="n">
        <v>12</v>
      </c>
      <c r="IP57" s="0" t="n">
        <v>12</v>
      </c>
      <c r="IQ57" s="0" t="n">
        <v>12</v>
      </c>
      <c r="IR57" s="0" t="n">
        <v>12</v>
      </c>
      <c r="IS57" s="0" t="n">
        <v>12</v>
      </c>
      <c r="IT57" s="0" t="n">
        <v>12</v>
      </c>
      <c r="IU57" s="0" t="n">
        <v>12</v>
      </c>
      <c r="IV57" s="0" t="n">
        <v>12</v>
      </c>
      <c r="IW57" s="0" t="n">
        <v>12</v>
      </c>
      <c r="IX57" s="0" t="n">
        <v>12</v>
      </c>
      <c r="IY57" s="0" t="n">
        <v>12</v>
      </c>
      <c r="IZ57" s="0" t="n">
        <v>12</v>
      </c>
      <c r="JA57" s="0" t="n">
        <v>12</v>
      </c>
      <c r="JB57" s="0" t="n">
        <v>12</v>
      </c>
      <c r="JC57" s="0" t="n">
        <v>12</v>
      </c>
      <c r="JD57" s="0" t="n">
        <v>12</v>
      </c>
      <c r="JE57" s="0" t="n">
        <v>12</v>
      </c>
      <c r="JF57" s="0" t="n">
        <v>13</v>
      </c>
      <c r="JG57" s="0" t="n">
        <v>13</v>
      </c>
      <c r="JH57" s="0" t="n">
        <v>14</v>
      </c>
      <c r="JI57" s="0" t="n">
        <v>14</v>
      </c>
      <c r="JJ57" s="0" t="n">
        <v>14</v>
      </c>
      <c r="JK57" s="0" t="n">
        <v>14</v>
      </c>
      <c r="JL57" s="0" t="n">
        <v>14</v>
      </c>
      <c r="JM57" s="0" t="n">
        <v>15</v>
      </c>
      <c r="JN57" s="0" t="n">
        <v>15</v>
      </c>
      <c r="JO57" s="0" t="n">
        <v>15</v>
      </c>
      <c r="JP57" s="0" t="n">
        <v>15</v>
      </c>
      <c r="JQ57" s="0" t="n">
        <v>15</v>
      </c>
      <c r="JR57" s="0" t="n">
        <v>15</v>
      </c>
      <c r="JS57" s="0" t="n">
        <v>15</v>
      </c>
      <c r="JT57" s="0" t="n">
        <v>15</v>
      </c>
      <c r="JU57" s="0" t="n">
        <v>15</v>
      </c>
      <c r="JV57" s="0" t="n">
        <v>15</v>
      </c>
      <c r="JW57" s="0" t="n">
        <v>15</v>
      </c>
      <c r="JX57" s="0" t="n">
        <v>15</v>
      </c>
      <c r="JY57" s="0" t="n">
        <v>15</v>
      </c>
      <c r="JZ57" s="0" t="n">
        <v>15</v>
      </c>
      <c r="KA57" s="0" t="n">
        <v>16</v>
      </c>
      <c r="KB57" s="0" t="n">
        <v>16</v>
      </c>
      <c r="KC57" s="0" t="n">
        <v>16</v>
      </c>
      <c r="KD57" s="0" t="n">
        <v>16</v>
      </c>
      <c r="KE57" s="0" t="n">
        <v>17</v>
      </c>
      <c r="KF57" s="0" t="n">
        <v>17</v>
      </c>
      <c r="KG57" s="0" t="n">
        <v>17</v>
      </c>
      <c r="KH57" s="0" t="n">
        <v>17</v>
      </c>
      <c r="KI57" s="0" t="n">
        <v>17</v>
      </c>
      <c r="KJ57" s="0" t="n">
        <v>17</v>
      </c>
      <c r="KK57" s="0" t="n">
        <v>17</v>
      </c>
      <c r="KL57" s="0" t="n">
        <v>17</v>
      </c>
      <c r="KM57" s="0" t="n">
        <v>17</v>
      </c>
      <c r="KN57" s="0" t="n">
        <v>17</v>
      </c>
      <c r="KO57" s="0" t="n">
        <v>17</v>
      </c>
      <c r="KP57" s="0" t="n">
        <v>18</v>
      </c>
      <c r="KQ57" s="0" t="n">
        <v>18</v>
      </c>
      <c r="KR57" s="0" t="n">
        <v>19</v>
      </c>
      <c r="KS57" s="0" t="n">
        <v>20</v>
      </c>
      <c r="KT57" s="0" t="n">
        <v>20</v>
      </c>
      <c r="KU57" s="0" t="n">
        <v>20</v>
      </c>
      <c r="KV57" s="0" t="n">
        <v>21</v>
      </c>
      <c r="KW57" s="0" t="n">
        <v>21</v>
      </c>
      <c r="KX57" s="0" t="n">
        <v>21</v>
      </c>
      <c r="KY57" s="0" t="n">
        <v>21</v>
      </c>
      <c r="KZ57" s="0" t="n">
        <v>21</v>
      </c>
      <c r="LA57" s="0" t="n">
        <v>21</v>
      </c>
      <c r="LB57" s="0" t="n">
        <v>21</v>
      </c>
      <c r="LC57" s="0" t="n">
        <v>21</v>
      </c>
      <c r="LD57" s="0" t="n">
        <v>21</v>
      </c>
      <c r="LE57" s="0" t="n">
        <v>21</v>
      </c>
      <c r="LF57" s="0" t="n">
        <v>22</v>
      </c>
      <c r="LG57" s="0" t="n">
        <v>22</v>
      </c>
      <c r="LH57" s="0" t="n">
        <v>22</v>
      </c>
      <c r="LI57" s="0" t="n">
        <v>22</v>
      </c>
      <c r="LJ57" s="0" t="n">
        <v>1</v>
      </c>
      <c r="LK57" s="0" t="n">
        <v>2</v>
      </c>
      <c r="LL57" s="0" t="n">
        <v>2</v>
      </c>
      <c r="LM57" s="0" t="n">
        <v>3</v>
      </c>
      <c r="LN57" s="0" t="n">
        <v>3</v>
      </c>
      <c r="LO57" s="0" t="n">
        <v>3</v>
      </c>
      <c r="LP57" s="0" t="n">
        <v>3</v>
      </c>
      <c r="LQ57" s="0" t="n">
        <v>4</v>
      </c>
      <c r="LR57" s="0" t="n">
        <v>4</v>
      </c>
      <c r="LS57" s="0" t="n">
        <v>5</v>
      </c>
      <c r="LT57" s="0" t="n">
        <v>5</v>
      </c>
      <c r="LU57" s="0" t="n">
        <v>6</v>
      </c>
      <c r="LV57" s="0" t="n">
        <v>6</v>
      </c>
      <c r="LW57" s="0" t="n">
        <v>6</v>
      </c>
      <c r="LX57" s="0" t="n">
        <v>6</v>
      </c>
      <c r="LY57" s="0" t="n">
        <v>7</v>
      </c>
      <c r="LZ57" s="0" t="n">
        <v>7</v>
      </c>
      <c r="MA57" s="0" t="n">
        <v>8</v>
      </c>
      <c r="MB57" s="0" t="n">
        <v>9</v>
      </c>
      <c r="MC57" s="0" t="n">
        <v>9</v>
      </c>
      <c r="MD57" s="0" t="n">
        <v>9</v>
      </c>
      <c r="ME57" s="0" t="n">
        <v>9</v>
      </c>
      <c r="MF57" s="0" t="n">
        <v>10</v>
      </c>
      <c r="MG57" s="0" t="n">
        <v>10</v>
      </c>
      <c r="MH57" s="0" t="n">
        <v>11</v>
      </c>
      <c r="MI57" s="0" t="n">
        <v>11</v>
      </c>
      <c r="MJ57" s="0" t="n">
        <v>12</v>
      </c>
      <c r="MK57" s="0" t="n">
        <v>13</v>
      </c>
      <c r="ML57" s="0" t="n">
        <v>14</v>
      </c>
      <c r="MM57" s="0" t="n">
        <v>15</v>
      </c>
      <c r="MN57" s="0" t="n">
        <v>16</v>
      </c>
      <c r="MO57" s="0" t="n">
        <v>17</v>
      </c>
      <c r="MP57" s="0" t="n">
        <v>18</v>
      </c>
      <c r="MQ57" s="0" t="n">
        <v>18</v>
      </c>
      <c r="MR57" s="0" t="n">
        <v>18</v>
      </c>
      <c r="MS57" s="0" t="n">
        <v>19</v>
      </c>
      <c r="MT57" s="0" t="n">
        <v>20</v>
      </c>
      <c r="MU57" s="0" t="n">
        <v>21</v>
      </c>
      <c r="MV57" s="0" t="n">
        <v>22</v>
      </c>
      <c r="MW57" s="0" t="n">
        <v>23</v>
      </c>
      <c r="MX57" s="0" t="n">
        <v>0</v>
      </c>
      <c r="MY57" s="0" t="n">
        <v>1</v>
      </c>
      <c r="MZ57" s="0" t="n">
        <v>2</v>
      </c>
      <c r="NA57" s="0" t="n">
        <v>3</v>
      </c>
      <c r="NB57" s="0" t="n">
        <v>3</v>
      </c>
      <c r="NC57" s="0" t="n">
        <v>3</v>
      </c>
      <c r="ND57" s="0" t="n">
        <v>4</v>
      </c>
      <c r="NE57" s="0" t="n">
        <v>5</v>
      </c>
      <c r="NF57" s="0" t="n">
        <v>6</v>
      </c>
      <c r="NG57" s="0" t="n">
        <v>7</v>
      </c>
      <c r="NH57" s="0" t="n">
        <v>8</v>
      </c>
      <c r="NI57" s="0" t="n">
        <v>8</v>
      </c>
      <c r="NJ57" s="0" t="n">
        <v>9</v>
      </c>
      <c r="NK57" s="0" t="n">
        <v>10</v>
      </c>
      <c r="NL57" s="0" t="n">
        <v>10</v>
      </c>
      <c r="NM57" s="0" t="n">
        <v>11</v>
      </c>
      <c r="NN57" s="0" t="n">
        <v>12</v>
      </c>
      <c r="NO57" s="0" t="n">
        <v>13</v>
      </c>
      <c r="NP57" s="0" t="n">
        <v>14</v>
      </c>
      <c r="NQ57" s="0" t="n">
        <v>15</v>
      </c>
      <c r="NR57" s="0" t="n">
        <v>16</v>
      </c>
      <c r="NS57" s="0" t="n">
        <v>16</v>
      </c>
      <c r="NT57" s="0" t="n">
        <v>17</v>
      </c>
      <c r="NU57" s="0" t="n">
        <v>17</v>
      </c>
      <c r="NV57" s="0" t="n">
        <v>17</v>
      </c>
      <c r="NW57" s="0" t="n">
        <v>18</v>
      </c>
      <c r="NX57" s="0" t="n">
        <v>19</v>
      </c>
      <c r="NY57" s="0" t="n">
        <v>20</v>
      </c>
      <c r="NZ57" s="0" t="n">
        <v>21</v>
      </c>
      <c r="OA57" s="0" t="n">
        <v>22</v>
      </c>
      <c r="OB57" s="0" t="n">
        <v>23</v>
      </c>
      <c r="OC57" s="0" t="n">
        <v>24</v>
      </c>
      <c r="OD57" s="0" t="n">
        <v>25</v>
      </c>
      <c r="OE57" s="0" t="n">
        <v>25</v>
      </c>
      <c r="OF57" s="0" t="n">
        <v>26</v>
      </c>
      <c r="OG57" s="0" t="n">
        <v>26</v>
      </c>
      <c r="OH57" s="0" t="n">
        <v>27</v>
      </c>
      <c r="OI57" s="0" t="n">
        <v>28</v>
      </c>
      <c r="OJ57" s="0" t="n">
        <v>29</v>
      </c>
      <c r="OK57" s="0" t="n">
        <v>30</v>
      </c>
      <c r="OL57" s="0" t="n">
        <v>31</v>
      </c>
      <c r="OM57" s="0" t="n">
        <v>32</v>
      </c>
      <c r="ON57" s="0" t="n">
        <v>33</v>
      </c>
      <c r="OO57" s="0" t="n">
        <v>34</v>
      </c>
      <c r="OP57" s="0" t="n">
        <v>35</v>
      </c>
      <c r="OQ57" s="0" t="n">
        <v>36</v>
      </c>
      <c r="OR57" s="0" t="n">
        <v>37</v>
      </c>
      <c r="OS57" s="0" t="n">
        <v>38</v>
      </c>
      <c r="OT57" s="0" t="n">
        <v>39</v>
      </c>
      <c r="OU57" s="0" t="n">
        <v>40</v>
      </c>
      <c r="OV57" s="0" t="n">
        <v>40</v>
      </c>
      <c r="OW57" s="0" t="n">
        <v>41</v>
      </c>
      <c r="OX57" s="0" t="n">
        <v>41</v>
      </c>
      <c r="OY57" s="0" t="n">
        <v>42</v>
      </c>
      <c r="OZ57" s="0" t="n">
        <v>42</v>
      </c>
      <c r="PA57" s="0" t="n">
        <v>42</v>
      </c>
      <c r="PB57" s="0" t="n">
        <v>42</v>
      </c>
      <c r="PC57" s="0" t="n">
        <v>43</v>
      </c>
      <c r="PD57" s="0" t="n">
        <v>44</v>
      </c>
      <c r="PE57" s="0" t="n">
        <v>45</v>
      </c>
      <c r="PF57" s="0" t="n">
        <v>45</v>
      </c>
      <c r="PG57" s="0" t="n">
        <v>46</v>
      </c>
      <c r="PH57" s="0" t="n">
        <v>46</v>
      </c>
      <c r="PI57" s="0" t="n">
        <v>46</v>
      </c>
      <c r="PJ57" s="0" t="n">
        <v>46</v>
      </c>
      <c r="PK57" s="0" t="n">
        <v>47</v>
      </c>
      <c r="PL57" s="0" t="n">
        <v>47</v>
      </c>
      <c r="PM57" s="0" t="n">
        <v>48</v>
      </c>
      <c r="PN57" s="0" t="n">
        <v>48</v>
      </c>
      <c r="PO57" s="0" t="n">
        <v>48</v>
      </c>
      <c r="PP57" s="0" t="n">
        <v>48</v>
      </c>
      <c r="PQ57" s="0" t="n">
        <v>48</v>
      </c>
      <c r="PR57" s="0" t="n">
        <v>48</v>
      </c>
      <c r="PS57" s="0" t="n">
        <v>49</v>
      </c>
      <c r="PT57" s="0" t="n">
        <v>49</v>
      </c>
      <c r="PU57" s="0" t="n">
        <v>50</v>
      </c>
      <c r="PV57" s="0" t="n">
        <v>51</v>
      </c>
      <c r="PW57" s="0" t="n">
        <v>52</v>
      </c>
      <c r="PX57" s="0" t="n">
        <v>53</v>
      </c>
      <c r="PY57" s="0" t="n">
        <v>54</v>
      </c>
      <c r="PZ57" s="0" t="n">
        <v>55</v>
      </c>
      <c r="QA57" s="0" t="n">
        <v>56</v>
      </c>
      <c r="QB57" s="0" t="n">
        <v>56</v>
      </c>
      <c r="QC57" s="0" t="n">
        <v>57</v>
      </c>
      <c r="QD57" s="0" t="n">
        <v>57</v>
      </c>
      <c r="QE57" s="0" t="n">
        <v>58</v>
      </c>
      <c r="QF57" s="0" t="n">
        <v>59</v>
      </c>
      <c r="QG57" s="0" t="n">
        <v>59</v>
      </c>
      <c r="QH57" s="0" t="n">
        <v>60</v>
      </c>
      <c r="QI57" s="0" t="n">
        <v>61</v>
      </c>
      <c r="QJ57" s="0" t="n">
        <v>61</v>
      </c>
      <c r="QK57" s="0" t="n">
        <v>62</v>
      </c>
      <c r="QL57" s="0" t="n">
        <v>62</v>
      </c>
    </row>
    <row r="58" customFormat="false" ht="13.8" hidden="false" customHeight="false" outlineLevel="0" collapsed="false">
      <c r="A58" s="0" t="s">
        <v>62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0.5</v>
      </c>
      <c r="CF58" s="0" t="n">
        <v>0.333333333333333</v>
      </c>
      <c r="CG58" s="0" t="n">
        <v>0.25</v>
      </c>
      <c r="CH58" s="0" t="n">
        <v>0.2</v>
      </c>
      <c r="CI58" s="0" t="n">
        <v>0.166666666666667</v>
      </c>
      <c r="CJ58" s="0" t="n">
        <v>0.142857142857143</v>
      </c>
      <c r="CK58" s="0" t="n">
        <v>0.25</v>
      </c>
      <c r="CL58" s="0" t="n">
        <v>0.222222222222222</v>
      </c>
      <c r="CM58" s="0" t="n">
        <v>0.2</v>
      </c>
      <c r="CN58" s="0" t="n">
        <v>0.2</v>
      </c>
      <c r="CO58" s="0" t="n">
        <v>0.3</v>
      </c>
      <c r="CP58" s="0" t="n">
        <v>0.4</v>
      </c>
      <c r="CQ58" s="0" t="n">
        <v>0.4</v>
      </c>
      <c r="CR58" s="0" t="n">
        <v>0.5</v>
      </c>
      <c r="CS58" s="0" t="n">
        <v>0.5</v>
      </c>
      <c r="CT58" s="0" t="n">
        <v>0.5</v>
      </c>
      <c r="CU58" s="0" t="n">
        <v>0.5</v>
      </c>
      <c r="CV58" s="0" t="n">
        <v>0.5</v>
      </c>
      <c r="CW58" s="0" t="n">
        <v>0.4</v>
      </c>
      <c r="CX58" s="0" t="n">
        <v>0.3</v>
      </c>
      <c r="CY58" s="0" t="n">
        <v>0.2</v>
      </c>
      <c r="CZ58" s="0" t="n">
        <v>0.2</v>
      </c>
      <c r="DA58" s="0" t="n">
        <v>0.1</v>
      </c>
      <c r="DB58" s="0" t="n">
        <v>0.1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0.1</v>
      </c>
      <c r="DH58" s="0" t="n">
        <v>1</v>
      </c>
      <c r="DI58" s="0" t="n">
        <v>1</v>
      </c>
      <c r="DJ58" s="0" t="n">
        <v>0.666666666666667</v>
      </c>
      <c r="DK58" s="0" t="n">
        <v>0.75</v>
      </c>
      <c r="DL58" s="0" t="n">
        <v>0.6</v>
      </c>
      <c r="DM58" s="0" t="n">
        <v>0.5</v>
      </c>
      <c r="DN58" s="0" t="n">
        <v>0.428571428571429</v>
      </c>
      <c r="DO58" s="0" t="n">
        <v>0.375</v>
      </c>
      <c r="DP58" s="0" t="n">
        <v>0.333333333333333</v>
      </c>
      <c r="DQ58" s="0" t="n">
        <v>0.2</v>
      </c>
      <c r="DR58" s="0" t="n">
        <v>0.2</v>
      </c>
      <c r="DS58" s="0" t="n">
        <v>0.3</v>
      </c>
      <c r="DT58" s="0" t="n">
        <v>0.2</v>
      </c>
      <c r="DU58" s="0" t="n">
        <v>0.2</v>
      </c>
      <c r="DV58" s="0" t="n">
        <v>0.3</v>
      </c>
      <c r="DW58" s="0" t="n">
        <v>0.4</v>
      </c>
      <c r="DX58" s="0" t="n">
        <v>0.5</v>
      </c>
      <c r="DY58" s="0" t="n">
        <v>0.5</v>
      </c>
      <c r="DZ58" s="0" t="n">
        <v>0.5</v>
      </c>
      <c r="EA58" s="0" t="n">
        <v>0.4</v>
      </c>
      <c r="EB58" s="0" t="n">
        <v>0.3</v>
      </c>
      <c r="EC58" s="0" t="n">
        <v>0.3</v>
      </c>
      <c r="ED58" s="0" t="n">
        <v>0.3</v>
      </c>
      <c r="EE58" s="0" t="n">
        <v>0.2</v>
      </c>
      <c r="EF58" s="0" t="n">
        <v>0.2</v>
      </c>
      <c r="EG58" s="0" t="n">
        <v>0.1</v>
      </c>
      <c r="EH58" s="0" t="n">
        <v>0.2</v>
      </c>
      <c r="EI58" s="0" t="n">
        <v>0.3</v>
      </c>
      <c r="EJ58" s="0" t="n">
        <v>0.4</v>
      </c>
      <c r="EK58" s="0" t="n">
        <v>0.4</v>
      </c>
      <c r="EL58" s="0" t="n">
        <v>0.4</v>
      </c>
      <c r="EM58" s="0" t="n">
        <v>0.4</v>
      </c>
      <c r="EN58" s="0" t="n">
        <v>0.4</v>
      </c>
      <c r="EO58" s="0" t="n">
        <v>0.3</v>
      </c>
      <c r="EP58" s="0" t="n">
        <v>0.3</v>
      </c>
      <c r="EQ58" s="0" t="n">
        <v>0.2</v>
      </c>
      <c r="ER58" s="0" t="n">
        <v>0.1</v>
      </c>
      <c r="ES58" s="0" t="n">
        <v>0</v>
      </c>
      <c r="ET58" s="0" t="n">
        <v>0.1</v>
      </c>
      <c r="EU58" s="0" t="n">
        <v>0.1</v>
      </c>
      <c r="EV58" s="0" t="n">
        <v>0.2</v>
      </c>
      <c r="EW58" s="0" t="n">
        <v>0.2</v>
      </c>
      <c r="EX58" s="0" t="n">
        <v>0.3</v>
      </c>
      <c r="EY58" s="0" t="n">
        <v>0.3</v>
      </c>
      <c r="EZ58" s="0" t="n">
        <v>0.3</v>
      </c>
      <c r="FA58" s="0" t="n">
        <v>0.4</v>
      </c>
      <c r="FB58" s="0" t="n">
        <v>0.5</v>
      </c>
      <c r="FC58" s="0" t="n">
        <v>0.5</v>
      </c>
      <c r="FD58" s="0" t="n">
        <v>0.5</v>
      </c>
      <c r="FE58" s="0" t="n">
        <v>0.4</v>
      </c>
      <c r="FF58" s="0" t="n">
        <v>0.4</v>
      </c>
      <c r="FG58" s="0" t="n">
        <v>0.3</v>
      </c>
      <c r="FH58" s="0" t="n">
        <v>0.3</v>
      </c>
      <c r="FI58" s="0" t="n">
        <v>0.4</v>
      </c>
      <c r="FJ58" s="0" t="n">
        <v>0.3</v>
      </c>
      <c r="FK58" s="0" t="n">
        <v>0.2</v>
      </c>
      <c r="FL58" s="0" t="n">
        <v>0.2</v>
      </c>
      <c r="FM58" s="0" t="n">
        <v>0.3</v>
      </c>
      <c r="FN58" s="0" t="n">
        <v>0.3</v>
      </c>
      <c r="FO58" s="0" t="n">
        <v>0.3</v>
      </c>
      <c r="FP58" s="0" t="n">
        <v>0.3</v>
      </c>
      <c r="FQ58" s="0" t="n">
        <v>0.3</v>
      </c>
      <c r="FR58" s="0" t="n">
        <v>0.2</v>
      </c>
      <c r="FS58" s="0" t="n">
        <v>0.3</v>
      </c>
      <c r="FT58" s="0" t="n">
        <v>0.3</v>
      </c>
      <c r="FU58" s="0" t="n">
        <v>0.2</v>
      </c>
      <c r="FV58" s="0" t="n">
        <v>0.2</v>
      </c>
      <c r="FW58" s="0" t="n">
        <v>0.2</v>
      </c>
      <c r="FX58" s="0" t="n">
        <v>0.3</v>
      </c>
      <c r="FY58" s="0" t="n">
        <v>0.3</v>
      </c>
      <c r="FZ58" s="0" t="n">
        <v>0.3</v>
      </c>
      <c r="GA58" s="0" t="n">
        <v>0.3</v>
      </c>
      <c r="GB58" s="0" t="n">
        <v>0.2</v>
      </c>
      <c r="GC58" s="0" t="n">
        <v>0.2</v>
      </c>
      <c r="GD58" s="0" t="n">
        <v>0.2</v>
      </c>
      <c r="GE58" s="0" t="n">
        <v>0.1</v>
      </c>
      <c r="GF58" s="0" t="n">
        <v>0.2</v>
      </c>
      <c r="GG58" s="0" t="n">
        <v>0.1</v>
      </c>
      <c r="GH58" s="0" t="n">
        <v>0.1</v>
      </c>
      <c r="GI58" s="0" t="n">
        <v>0.2</v>
      </c>
      <c r="GJ58" s="0" t="n">
        <v>0</v>
      </c>
      <c r="GK58" s="0" t="n">
        <v>0.5</v>
      </c>
      <c r="GL58" s="0" t="n">
        <v>0.666666666666667</v>
      </c>
      <c r="GM58" s="0" t="n">
        <v>0.5</v>
      </c>
      <c r="GN58" s="0" t="n">
        <v>0.4</v>
      </c>
      <c r="GO58" s="0" t="n">
        <v>0.333333333333333</v>
      </c>
      <c r="GP58" s="0" t="n">
        <v>0.285714285714286</v>
      </c>
      <c r="GQ58" s="0" t="n">
        <v>0.375</v>
      </c>
      <c r="GR58" s="0" t="n">
        <v>0.444444444444444</v>
      </c>
      <c r="GS58" s="0" t="n">
        <v>0.4</v>
      </c>
      <c r="GT58" s="0" t="n">
        <v>0.3</v>
      </c>
      <c r="GU58" s="0" t="n">
        <v>0.3</v>
      </c>
      <c r="GV58" s="0" t="n">
        <v>0.4</v>
      </c>
      <c r="GW58" s="0" t="n">
        <v>0.4</v>
      </c>
      <c r="GX58" s="0" t="n">
        <v>0.4</v>
      </c>
      <c r="GY58" s="0" t="n">
        <v>0.4</v>
      </c>
      <c r="GZ58" s="0" t="n">
        <v>0.4</v>
      </c>
      <c r="HA58" s="0" t="n">
        <v>0.3</v>
      </c>
      <c r="HB58" s="0" t="n">
        <v>0.3</v>
      </c>
      <c r="HC58" s="0" t="n">
        <v>0.3</v>
      </c>
      <c r="HD58" s="0" t="n">
        <v>0.2</v>
      </c>
      <c r="HE58" s="0" t="n">
        <v>0.1</v>
      </c>
      <c r="HF58" s="0" t="n">
        <v>0.1</v>
      </c>
      <c r="HG58" s="0" t="n">
        <v>0.2</v>
      </c>
      <c r="HH58" s="0" t="n">
        <v>0.2</v>
      </c>
      <c r="HI58" s="0" t="n">
        <v>0.1</v>
      </c>
      <c r="HJ58" s="0" t="n">
        <v>0.1</v>
      </c>
      <c r="HK58" s="0" t="n">
        <v>0.2</v>
      </c>
      <c r="HL58" s="0" t="n">
        <v>0.3</v>
      </c>
      <c r="HM58" s="0" t="n">
        <v>0.3</v>
      </c>
      <c r="HN58" s="0" t="n">
        <v>0.3</v>
      </c>
      <c r="HO58" s="0" t="n">
        <v>0.3</v>
      </c>
      <c r="HP58" s="0" t="n">
        <v>0.2</v>
      </c>
      <c r="HQ58" s="0" t="n">
        <v>0.2</v>
      </c>
      <c r="HR58" s="0" t="n">
        <v>0.2</v>
      </c>
      <c r="HS58" s="0" t="n">
        <v>0.2</v>
      </c>
      <c r="HT58" s="0" t="n">
        <v>0.1</v>
      </c>
      <c r="HU58" s="0" t="n">
        <v>0</v>
      </c>
      <c r="HV58" s="0" t="n">
        <v>0</v>
      </c>
      <c r="HW58" s="0" t="n">
        <v>0</v>
      </c>
      <c r="HX58" s="0" t="n">
        <v>0.1</v>
      </c>
      <c r="HY58" s="0" t="n">
        <v>0.1</v>
      </c>
      <c r="HZ58" s="0" t="n">
        <v>0.1</v>
      </c>
      <c r="IA58" s="0" t="n">
        <v>0.1</v>
      </c>
      <c r="IB58" s="0" t="n">
        <v>0.1</v>
      </c>
      <c r="IC58" s="0" t="n">
        <v>0.1</v>
      </c>
      <c r="ID58" s="0" t="n">
        <v>0.1</v>
      </c>
      <c r="IE58" s="0" t="n">
        <v>0.2</v>
      </c>
      <c r="IF58" s="0" t="n">
        <v>0.2</v>
      </c>
      <c r="IG58" s="0" t="n">
        <v>0.1</v>
      </c>
      <c r="IH58" s="0" t="n">
        <v>0.1</v>
      </c>
      <c r="II58" s="0" t="n">
        <v>0.1</v>
      </c>
      <c r="IJ58" s="0" t="n">
        <v>0.1</v>
      </c>
      <c r="IK58" s="0" t="n">
        <v>0.1</v>
      </c>
      <c r="IL58" s="0" t="n">
        <v>0.1</v>
      </c>
      <c r="IM58" s="0" t="n">
        <v>0.1</v>
      </c>
      <c r="IN58" s="0" t="n">
        <v>0</v>
      </c>
      <c r="IO58" s="0" t="n">
        <v>0</v>
      </c>
      <c r="IP58" s="0" t="n">
        <v>0</v>
      </c>
      <c r="IQ58" s="0" t="n"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0.1</v>
      </c>
      <c r="JG58" s="0" t="n">
        <v>0.1</v>
      </c>
      <c r="JH58" s="0" t="n">
        <v>0.2</v>
      </c>
      <c r="JI58" s="0" t="n">
        <v>0.2</v>
      </c>
      <c r="JJ58" s="0" t="n">
        <v>0.2</v>
      </c>
      <c r="JK58" s="0" t="n">
        <v>0.2</v>
      </c>
      <c r="JL58" s="0" t="n">
        <v>0.2</v>
      </c>
      <c r="JM58" s="0" t="n">
        <v>0.3</v>
      </c>
      <c r="JN58" s="0" t="n">
        <v>0.3</v>
      </c>
      <c r="JO58" s="0" t="n">
        <v>0.2</v>
      </c>
      <c r="JP58" s="0" t="n">
        <v>0.2</v>
      </c>
      <c r="JQ58" s="0" t="n">
        <v>0.1</v>
      </c>
      <c r="JR58" s="0" t="n">
        <v>0.1</v>
      </c>
      <c r="JS58" s="0" t="n">
        <v>0.1</v>
      </c>
      <c r="JT58" s="0" t="n">
        <v>0.1</v>
      </c>
      <c r="JU58" s="0" t="n">
        <v>0.1</v>
      </c>
      <c r="JV58" s="0" t="n">
        <v>0</v>
      </c>
      <c r="JW58" s="0" t="n">
        <v>0</v>
      </c>
      <c r="JX58" s="0" t="n">
        <v>0</v>
      </c>
      <c r="JY58" s="0" t="n">
        <v>0</v>
      </c>
      <c r="JZ58" s="0" t="n">
        <v>0</v>
      </c>
      <c r="KA58" s="0" t="n">
        <v>0.1</v>
      </c>
      <c r="KB58" s="0" t="n">
        <v>0.1</v>
      </c>
      <c r="KC58" s="0" t="n">
        <v>0.1</v>
      </c>
      <c r="KD58" s="0" t="n">
        <v>0.1</v>
      </c>
      <c r="KE58" s="0" t="n">
        <v>0.2</v>
      </c>
      <c r="KF58" s="0" t="n">
        <v>0.2</v>
      </c>
      <c r="KG58" s="0" t="n">
        <v>0.2</v>
      </c>
      <c r="KH58" s="0" t="n">
        <v>0.2</v>
      </c>
      <c r="KI58" s="0" t="n">
        <v>0.2</v>
      </c>
      <c r="KJ58" s="0" t="n">
        <v>0.1</v>
      </c>
      <c r="KK58" s="0" t="n">
        <v>0.1</v>
      </c>
      <c r="KL58" s="0" t="n">
        <v>0.1</v>
      </c>
      <c r="KM58" s="0" t="n">
        <v>0.1</v>
      </c>
      <c r="KN58" s="0" t="n">
        <v>0</v>
      </c>
      <c r="KO58" s="0" t="n">
        <v>0</v>
      </c>
      <c r="KP58" s="0" t="n">
        <v>0.1</v>
      </c>
      <c r="KQ58" s="0" t="n">
        <v>0.1</v>
      </c>
      <c r="KR58" s="0" t="n">
        <v>0.2</v>
      </c>
      <c r="KS58" s="0" t="n">
        <v>0.3</v>
      </c>
      <c r="KT58" s="0" t="n">
        <v>0.3</v>
      </c>
      <c r="KU58" s="0" t="n">
        <v>0.3</v>
      </c>
      <c r="KV58" s="0" t="n">
        <v>0.4</v>
      </c>
      <c r="KW58" s="0" t="n">
        <v>0.4</v>
      </c>
      <c r="KX58" s="0" t="n">
        <v>0.4</v>
      </c>
      <c r="KY58" s="0" t="n">
        <v>0.3</v>
      </c>
      <c r="KZ58" s="0" t="n">
        <v>0.3</v>
      </c>
      <c r="LA58" s="0" t="n">
        <v>0.2</v>
      </c>
      <c r="LB58" s="0" t="n">
        <v>0.1</v>
      </c>
      <c r="LC58" s="0" t="n">
        <v>0.1</v>
      </c>
      <c r="LD58" s="0" t="n">
        <v>0.1</v>
      </c>
      <c r="LE58" s="0" t="n">
        <v>0</v>
      </c>
      <c r="LF58" s="0" t="n">
        <v>0.1</v>
      </c>
      <c r="LG58" s="0" t="n">
        <v>0.1</v>
      </c>
      <c r="LH58" s="0" t="n">
        <v>0.1</v>
      </c>
      <c r="LI58" s="0" t="n">
        <v>0.1</v>
      </c>
      <c r="LJ58" s="0" t="n">
        <v>1</v>
      </c>
      <c r="LK58" s="0" t="n">
        <v>1</v>
      </c>
      <c r="LL58" s="0" t="n">
        <v>0.666666666666667</v>
      </c>
      <c r="LM58" s="0" t="n">
        <v>0.75</v>
      </c>
      <c r="LN58" s="0" t="n">
        <v>0.6</v>
      </c>
      <c r="LO58" s="0" t="n">
        <v>0.5</v>
      </c>
      <c r="LP58" s="0" t="n">
        <v>0.428571428571429</v>
      </c>
      <c r="LQ58" s="0" t="n">
        <v>0.5</v>
      </c>
      <c r="LR58" s="0" t="n">
        <v>0.444444444444444</v>
      </c>
      <c r="LS58" s="0" t="n">
        <v>0.4</v>
      </c>
      <c r="LT58" s="0" t="n">
        <v>0.3</v>
      </c>
      <c r="LU58" s="0" t="n">
        <v>0.4</v>
      </c>
      <c r="LV58" s="0" t="n">
        <v>0.3</v>
      </c>
      <c r="LW58" s="0" t="n">
        <v>0.3</v>
      </c>
      <c r="LX58" s="0" t="n">
        <v>0.3</v>
      </c>
      <c r="LY58" s="0" t="n">
        <v>0.4</v>
      </c>
      <c r="LZ58" s="0" t="n">
        <v>0.3</v>
      </c>
      <c r="MA58" s="0" t="n">
        <v>0.4</v>
      </c>
      <c r="MB58" s="0" t="n">
        <v>0.4</v>
      </c>
      <c r="MC58" s="0" t="n">
        <v>0.4</v>
      </c>
      <c r="MD58" s="0" t="n">
        <v>0.3</v>
      </c>
      <c r="ME58" s="0" t="n">
        <v>0.3</v>
      </c>
      <c r="MF58" s="0" t="n">
        <v>0.4</v>
      </c>
      <c r="MG58" s="0" t="n">
        <v>0.4</v>
      </c>
      <c r="MH58" s="0" t="n">
        <v>0.4</v>
      </c>
      <c r="MI58" s="0" t="n">
        <v>0.4</v>
      </c>
      <c r="MJ58" s="0" t="n">
        <v>0.4</v>
      </c>
      <c r="MK58" s="0" t="n">
        <v>0.4</v>
      </c>
      <c r="ML58" s="0" t="n">
        <v>0.5</v>
      </c>
      <c r="MM58" s="0" t="n">
        <v>0.6</v>
      </c>
      <c r="MN58" s="0" t="n">
        <v>0.7</v>
      </c>
      <c r="MO58" s="0" t="n">
        <v>0.7</v>
      </c>
      <c r="MP58" s="0" t="n">
        <v>0.8</v>
      </c>
      <c r="MQ58" s="0" t="n">
        <v>0.7</v>
      </c>
      <c r="MR58" s="0" t="n">
        <v>0.7</v>
      </c>
      <c r="MS58" s="0" t="n">
        <v>0.7</v>
      </c>
      <c r="MT58" s="0" t="n">
        <v>0.7</v>
      </c>
      <c r="MU58" s="0" t="n">
        <v>0.7</v>
      </c>
      <c r="MV58" s="0" t="n">
        <v>0.7</v>
      </c>
      <c r="MW58" s="0" t="n">
        <v>0.7</v>
      </c>
      <c r="MX58" s="0" t="n">
        <v>0</v>
      </c>
      <c r="MY58" s="0" t="n">
        <v>0.5</v>
      </c>
      <c r="MZ58" s="0" t="n">
        <v>0.666666666666667</v>
      </c>
      <c r="NA58" s="0" t="n">
        <v>0.75</v>
      </c>
      <c r="NB58" s="0" t="n">
        <v>0.6</v>
      </c>
      <c r="NC58" s="0" t="n">
        <v>0.5</v>
      </c>
      <c r="ND58" s="0" t="n">
        <v>0.571428571428571</v>
      </c>
      <c r="NE58" s="0" t="n">
        <v>0.625</v>
      </c>
      <c r="NF58" s="0" t="n">
        <v>0.666666666666667</v>
      </c>
      <c r="NG58" s="0" t="n">
        <v>0.7</v>
      </c>
      <c r="NH58" s="0" t="n">
        <v>0.7</v>
      </c>
      <c r="NI58" s="0" t="n">
        <v>0.6</v>
      </c>
      <c r="NJ58" s="0" t="n">
        <v>0.6</v>
      </c>
      <c r="NK58" s="0" t="n">
        <v>0.7</v>
      </c>
      <c r="NL58" s="0" t="n">
        <v>0.7</v>
      </c>
      <c r="NM58" s="0" t="n">
        <v>0.7</v>
      </c>
      <c r="NN58" s="0" t="n">
        <v>0.7</v>
      </c>
      <c r="NO58" s="0" t="n">
        <v>0.7</v>
      </c>
      <c r="NP58" s="0" t="n">
        <v>0.7</v>
      </c>
      <c r="NQ58" s="0" t="n">
        <v>0.7</v>
      </c>
      <c r="NR58" s="0" t="n">
        <v>0.8</v>
      </c>
      <c r="NS58" s="0" t="n">
        <v>0.7</v>
      </c>
      <c r="NT58" s="0" t="n">
        <v>0.7</v>
      </c>
      <c r="NU58" s="0" t="n">
        <v>0.7</v>
      </c>
      <c r="NV58" s="0" t="n">
        <v>0.6</v>
      </c>
      <c r="NW58" s="0" t="n">
        <v>0.6</v>
      </c>
      <c r="NX58" s="0" t="n">
        <v>0.6</v>
      </c>
      <c r="NY58" s="0" t="n">
        <v>0.6</v>
      </c>
      <c r="NZ58" s="0" t="n">
        <v>0.6</v>
      </c>
      <c r="OA58" s="0" t="n">
        <v>0.6</v>
      </c>
      <c r="OB58" s="0" t="n">
        <v>0.7</v>
      </c>
      <c r="OC58" s="0" t="n">
        <v>0.7</v>
      </c>
      <c r="OD58" s="0" t="n">
        <v>0.8</v>
      </c>
      <c r="OE58" s="0" t="n">
        <v>0.8</v>
      </c>
      <c r="OF58" s="0" t="n">
        <v>0.8</v>
      </c>
      <c r="OG58" s="0" t="n">
        <v>0.7</v>
      </c>
      <c r="OH58" s="0" t="n">
        <v>0.7</v>
      </c>
      <c r="OI58" s="0" t="n">
        <v>0.7</v>
      </c>
      <c r="OJ58" s="0" t="n">
        <v>0.7</v>
      </c>
      <c r="OK58" s="0" t="n">
        <v>0.7</v>
      </c>
      <c r="OL58" s="0" t="n">
        <v>0.7</v>
      </c>
      <c r="OM58" s="0" t="n">
        <v>0.7</v>
      </c>
      <c r="ON58" s="0" t="n">
        <v>0.8</v>
      </c>
      <c r="OO58" s="0" t="n">
        <v>0.8</v>
      </c>
      <c r="OP58" s="0" t="n">
        <v>0.9</v>
      </c>
      <c r="OQ58" s="0" t="n">
        <v>0.9</v>
      </c>
      <c r="OR58" s="0" t="n">
        <v>0.9</v>
      </c>
      <c r="OS58" s="0" t="n">
        <v>0.9</v>
      </c>
      <c r="OT58" s="0" t="n">
        <v>0.9</v>
      </c>
      <c r="OU58" s="0" t="n">
        <v>0.9</v>
      </c>
      <c r="OV58" s="0" t="n">
        <v>0.8</v>
      </c>
      <c r="OW58" s="0" t="n">
        <v>0.8</v>
      </c>
      <c r="OX58" s="0" t="n">
        <v>0.7</v>
      </c>
      <c r="OY58" s="0" t="n">
        <v>0.7</v>
      </c>
      <c r="OZ58" s="0" t="n">
        <v>0.6</v>
      </c>
      <c r="PA58" s="0" t="n">
        <v>0.5</v>
      </c>
      <c r="PB58" s="0" t="n">
        <v>0.4</v>
      </c>
      <c r="PC58" s="0" t="n">
        <v>0.4</v>
      </c>
      <c r="PD58" s="0" t="n">
        <v>0.4</v>
      </c>
      <c r="PE58" s="0" t="n">
        <v>0.5</v>
      </c>
      <c r="PF58" s="0" t="n">
        <v>0.4</v>
      </c>
      <c r="PG58" s="0" t="n">
        <v>0.5</v>
      </c>
      <c r="PH58" s="0" t="n">
        <v>0.4</v>
      </c>
      <c r="PI58" s="0" t="n">
        <v>0.4</v>
      </c>
      <c r="PJ58" s="0" t="n">
        <v>0.4</v>
      </c>
      <c r="PK58" s="0" t="n">
        <v>0.5</v>
      </c>
      <c r="PL58" s="0" t="n">
        <v>0.4</v>
      </c>
      <c r="PM58" s="0" t="n">
        <v>0.4</v>
      </c>
      <c r="PN58" s="0" t="n">
        <v>0.3</v>
      </c>
      <c r="PO58" s="0" t="n">
        <v>0.3</v>
      </c>
      <c r="PP58" s="0" t="n">
        <v>0.2</v>
      </c>
      <c r="PQ58" s="0" t="n">
        <v>0.2</v>
      </c>
      <c r="PR58" s="0" t="n">
        <v>0.2</v>
      </c>
      <c r="PS58" s="0" t="n">
        <v>0.3</v>
      </c>
      <c r="PT58" s="0" t="n">
        <v>0.2</v>
      </c>
      <c r="PU58" s="0" t="n">
        <v>0.3</v>
      </c>
      <c r="PV58" s="0" t="n">
        <v>0.3</v>
      </c>
      <c r="PW58" s="0" t="n">
        <v>0.4</v>
      </c>
      <c r="PX58" s="0" t="n">
        <v>0.5</v>
      </c>
      <c r="PY58" s="0" t="n">
        <v>0.6</v>
      </c>
      <c r="PZ58" s="0" t="n">
        <v>0.7</v>
      </c>
      <c r="QA58" s="0" t="n">
        <v>0.8</v>
      </c>
      <c r="QB58" s="0" t="n">
        <v>0.7</v>
      </c>
      <c r="QC58" s="0" t="n">
        <v>0.8</v>
      </c>
      <c r="QD58" s="0" t="n">
        <v>0.7</v>
      </c>
      <c r="QE58" s="0" t="n">
        <v>0.7</v>
      </c>
      <c r="QF58" s="0" t="n">
        <v>0.7</v>
      </c>
      <c r="QG58" s="0" t="n">
        <v>0.6</v>
      </c>
      <c r="QH58" s="0" t="n">
        <v>0.6</v>
      </c>
      <c r="QI58" s="0" t="n">
        <v>0.6</v>
      </c>
      <c r="QJ58" s="0" t="n">
        <v>0.5</v>
      </c>
      <c r="QK58" s="0" t="n">
        <v>0.6</v>
      </c>
      <c r="QL58" s="0" t="n">
        <v>0.5</v>
      </c>
    </row>
    <row r="59" customFormat="false" ht="13.8" hidden="false" customHeight="false" outlineLevel="0" collapsed="false">
      <c r="A59" s="3" t="s">
        <v>63</v>
      </c>
      <c r="B59" s="2" t="n">
        <f aca="false">AVERAGE($B4:B4)</f>
        <v>555.93115</v>
      </c>
      <c r="C59" s="2" t="n">
        <f aca="false">AVERAGE($B4:C4)</f>
        <v>315.4425725</v>
      </c>
      <c r="D59" s="2" t="n">
        <f aca="false">AVERAGE($B4:D4)</f>
        <v>424.594881666667</v>
      </c>
      <c r="E59" s="2" t="n">
        <f aca="false">AVERAGE($B4:E4)</f>
        <v>512.79543625</v>
      </c>
      <c r="F59" s="2" t="n">
        <f aca="false">AVERAGE($B4:F4)</f>
        <v>590.961149</v>
      </c>
      <c r="G59" s="2" t="n">
        <f aca="false">AVERAGE($B4:G4)</f>
        <v>577.745954166667</v>
      </c>
      <c r="H59" s="2" t="n">
        <f aca="false">AVERAGE($B4:H4)</f>
        <v>772.872375</v>
      </c>
      <c r="I59" s="2" t="n">
        <f aca="false">AVERAGE($B4:I4)</f>
        <v>871.576678125</v>
      </c>
      <c r="J59" s="2" t="n">
        <f aca="false">AVERAGE($B4:J4)</f>
        <v>968.715402777778</v>
      </c>
      <c r="K59" s="2" t="n">
        <f aca="false">AVERAGE(B4:K4)</f>
        <v>1045.9956925</v>
      </c>
      <c r="L59" s="2" t="n">
        <f aca="false">AVERAGE(C4:L4)</f>
        <v>1108.0093375</v>
      </c>
      <c r="M59" s="2" t="n">
        <f aca="false">AVERAGE(D4:M4)</f>
        <v>1193.167178</v>
      </c>
      <c r="N59" s="2" t="n">
        <f aca="false">AVERAGE(E4:N4)</f>
        <v>1215.749915</v>
      </c>
      <c r="O59" s="2" t="n">
        <f aca="false">AVERAGE(F4:O4)</f>
        <v>1187.732727</v>
      </c>
      <c r="P59" s="2" t="n">
        <f aca="false">AVERAGE(G4:P4)</f>
        <v>1161.740737</v>
      </c>
      <c r="Q59" s="2" t="n">
        <f aca="false">AVERAGE(H4:Q4)</f>
        <v>1221.018519</v>
      </c>
      <c r="R59" s="2" t="n">
        <f aca="false">AVERAGE(I4:R4)</f>
        <v>1448.491069</v>
      </c>
      <c r="S59" s="2" t="n">
        <f aca="false">AVERAGE(J4:S4)</f>
        <v>1447.206529</v>
      </c>
      <c r="T59" s="2" t="n">
        <f aca="false">AVERAGE(K4:T4)</f>
        <v>1436.925889</v>
      </c>
      <c r="U59" s="2" t="n">
        <f aca="false">AVERAGE(L4:U4)</f>
        <v>1558.515909</v>
      </c>
      <c r="V59" s="2" t="n">
        <f aca="false">AVERAGE(M4:V4)</f>
        <v>1718.693429</v>
      </c>
      <c r="W59" s="2" t="n">
        <f aca="false">AVERAGE(N4:W4)</f>
        <v>1987.709189</v>
      </c>
      <c r="X59" s="2" t="n">
        <f aca="false">AVERAGE(O4:X4)</f>
        <v>2375.970002</v>
      </c>
      <c r="Y59" s="2" t="n">
        <f aca="false">AVERAGE(P4:Y4)</f>
        <v>2643.25866</v>
      </c>
      <c r="Z59" s="2" t="n">
        <f aca="false">AVERAGE(Q4:Z4)</f>
        <v>2943.83</v>
      </c>
      <c r="AA59" s="2" t="n">
        <f aca="false">AVERAGE(R4:AA4)</f>
        <v>3286.85252</v>
      </c>
      <c r="AB59" s="2" t="n">
        <f aca="false">AVERAGE(S4:AB4)</f>
        <v>3231.04835</v>
      </c>
      <c r="AC59" s="2" t="n">
        <f aca="false">AVERAGE(T4:AC4)</f>
        <v>3590.64581</v>
      </c>
      <c r="AD59" s="2" t="n">
        <f aca="false">AVERAGE(U4:AD4)</f>
        <v>4012.94657</v>
      </c>
      <c r="AE59" s="2" t="n">
        <f aca="false">AVERAGE(V4:AE4)</f>
        <v>4223.9995</v>
      </c>
      <c r="AF59" s="2" t="n">
        <f aca="false">AVERAGE(W4:AF4)</f>
        <v>4527.79242</v>
      </c>
      <c r="AG59" s="2" t="n">
        <f aca="false">AVERAGE(X4:AG4)</f>
        <v>4695.98202</v>
      </c>
      <c r="AH59" s="2" t="n">
        <f aca="false">AVERAGE(Y4:AH4)</f>
        <v>4689.52682</v>
      </c>
      <c r="AI59" s="2" t="n">
        <f aca="false">AVERAGE(Z4:AI4)</f>
        <v>4981.46789</v>
      </c>
      <c r="AJ59" s="2" t="n">
        <f aca="false">AVERAGE(AA4:AJ4)</f>
        <v>5302.35568</v>
      </c>
      <c r="AK59" s="2" t="n">
        <f aca="false">AVERAGE(AB4:AK4)</f>
        <v>5119.31938</v>
      </c>
      <c r="AL59" s="2" t="n">
        <f aca="false">AVERAGE(AC4:AL4)</f>
        <v>5308.62861</v>
      </c>
      <c r="AM59" s="2" t="n">
        <f aca="false">AVERAGE(AD4:AM4)</f>
        <v>5223.79861</v>
      </c>
      <c r="AN59" s="2" t="n">
        <f aca="false">AVERAGE(AE4:AN4)</f>
        <v>4903.12141</v>
      </c>
      <c r="AO59" s="2" t="n">
        <f aca="false">AVERAGE(AF4:AO4)</f>
        <v>4961.11638</v>
      </c>
      <c r="AP59" s="2" t="n">
        <f aca="false">AVERAGE(AG4:AP4)</f>
        <v>4317.22844</v>
      </c>
      <c r="AQ59" s="2" t="n">
        <f aca="false">AVERAGE(AH4:AQ4)</f>
        <v>4698.10564</v>
      </c>
      <c r="AR59" s="2" t="n">
        <f aca="false">AVERAGE(AI4:AR4)</f>
        <v>4720.08838</v>
      </c>
      <c r="AS59" s="2" t="n">
        <f aca="false">AVERAGE(AJ4:AS4)</f>
        <v>4141.763516</v>
      </c>
      <c r="AT59" s="2" t="n">
        <f aca="false">AVERAGE(AK4:AT4)</f>
        <v>3933.060246</v>
      </c>
      <c r="AU59" s="2" t="n">
        <f aca="false">AVERAGE(AL4:AU4)</f>
        <v>4009.733206</v>
      </c>
      <c r="AV59" s="2" t="n">
        <f aca="false">AVERAGE(AM4:AV4)</f>
        <v>3896.470436</v>
      </c>
      <c r="AW59" s="2" t="n">
        <f aca="false">AVERAGE(AN4:AW4)</f>
        <v>4130.168836</v>
      </c>
      <c r="AX59" s="2" t="n">
        <f aca="false">AVERAGE(AO4:AX4)</f>
        <v>4368.212346</v>
      </c>
      <c r="AY59" s="2" t="n">
        <f aca="false">AVERAGE(AP4:AY4)</f>
        <v>4453.431596</v>
      </c>
      <c r="AZ59" s="2" t="n">
        <f aca="false">AVERAGE(AQ4:AZ4)</f>
        <v>4997.695836</v>
      </c>
      <c r="BA59" s="2" t="n">
        <f aca="false">AVERAGE(AR4:BA4)</f>
        <v>4633.672486</v>
      </c>
      <c r="BB59" s="2" t="n">
        <f aca="false">AVERAGE(AS4:BB4)</f>
        <v>4812.122876</v>
      </c>
      <c r="BC59" s="2" t="n">
        <f aca="false">AVERAGE(AT4:BC4)</f>
        <v>5283.31483</v>
      </c>
      <c r="BD59" s="2" t="n">
        <f aca="false">AVERAGE(AU4:BD4)</f>
        <v>5424.64696</v>
      </c>
      <c r="BE59" s="2" t="n">
        <f aca="false">AVERAGE(AV4:BE4)</f>
        <v>5470.13924</v>
      </c>
      <c r="BF59" s="2" t="n">
        <f aca="false">AVERAGE(AW4:BF4)</f>
        <v>5436.92195</v>
      </c>
      <c r="BG59" s="2" t="n">
        <f aca="false">AVERAGE(AX4:BG4)</f>
        <v>5260.64952</v>
      </c>
      <c r="BH59" s="2" t="n">
        <f aca="false">AVERAGE(AY4:BH4)</f>
        <v>5226.98467</v>
      </c>
      <c r="BI59" s="2" t="n">
        <f aca="false">AVERAGE(AZ4:BI4)</f>
        <v>5109.66587</v>
      </c>
      <c r="BJ59" s="2" t="n">
        <f aca="false">AVERAGE(BA4:BJ4)</f>
        <v>5165.03727</v>
      </c>
      <c r="BK59" s="2" t="n">
        <f aca="false">AVERAGE(BB4:BK4)</f>
        <v>5199.47077</v>
      </c>
      <c r="BL59" s="2" t="n">
        <f aca="false">AVERAGE(BC4:BL4)</f>
        <v>5070.40044</v>
      </c>
      <c r="BM59" s="2" t="n">
        <f aca="false">AVERAGE(BD4:BM4)</f>
        <v>5074.847</v>
      </c>
      <c r="BN59" s="2" t="n">
        <f aca="false">AVERAGE(BE4:BN4)</f>
        <v>4888.4332</v>
      </c>
      <c r="BO59" s="2" t="n">
        <f aca="false">AVERAGE(BF4:BO4)</f>
        <v>4952.88501</v>
      </c>
      <c r="BP59" s="2" t="n">
        <f aca="false">AVERAGE(BG4:BP4)</f>
        <v>5123.56067</v>
      </c>
      <c r="BQ59" s="2" t="n">
        <f aca="false">AVERAGE(BH4:BQ4)</f>
        <v>5139.38137</v>
      </c>
      <c r="BR59" s="2" t="n">
        <f aca="false">AVERAGE(BI4:BR4)</f>
        <v>6146.88057</v>
      </c>
      <c r="BS59" s="2" t="n">
        <f aca="false">AVERAGE(BJ4:BS4)</f>
        <v>6564.16507</v>
      </c>
      <c r="BT59" s="2" t="n">
        <f aca="false">AVERAGE(BK4:BT4)</f>
        <v>6689.70137</v>
      </c>
      <c r="BU59" s="2" t="n">
        <f aca="false">AVERAGE(BL4:BU4)</f>
        <v>6027.22508</v>
      </c>
      <c r="BV59" s="2" t="n">
        <f aca="false">AVERAGE(BM4:BV4)</f>
        <v>6140.23668</v>
      </c>
      <c r="BW59" s="2" t="n">
        <f aca="false">AVERAGE(BN4:BW4)</f>
        <v>6365.35858</v>
      </c>
      <c r="BX59" s="2" t="n">
        <f aca="false">AVERAGE(BO4:BX4)</f>
        <v>6950.84268</v>
      </c>
      <c r="BY59" s="2" t="n">
        <f aca="false">AVERAGE(BP4:BY4)</f>
        <v>7509.72293</v>
      </c>
      <c r="BZ59" s="2" t="n">
        <f aca="false">AVERAGE(BQ4:BZ4)</f>
        <v>8125.59193</v>
      </c>
      <c r="CA59" s="2" t="n">
        <f aca="false">AVERAGE(BR4:CA4)</f>
        <v>8532.32766</v>
      </c>
      <c r="CB59" s="2" t="n">
        <f aca="false">AVERAGE(BS4:CB4)</f>
        <v>7914.32596</v>
      </c>
      <c r="CC59" s="2" t="n">
        <f aca="false">AVERAGE(BT4:CC4)</f>
        <v>7512.49853</v>
      </c>
      <c r="CD59" s="2" t="n">
        <f aca="false">AVERAGE(BU4:CD4)</f>
        <v>7682.92773</v>
      </c>
      <c r="CE59" s="2" t="n">
        <f aca="false">AVERAGE(BV4:CE4)</f>
        <v>9275.52447</v>
      </c>
      <c r="CF59" s="2" t="n">
        <f aca="false">AVERAGE(BW4:CF4)</f>
        <v>9500.97017</v>
      </c>
      <c r="CG59" s="2" t="n">
        <f aca="false">AVERAGE(BX4:CG4)</f>
        <v>9822.61067</v>
      </c>
      <c r="CH59" s="2" t="n">
        <f aca="false">AVERAGE(BY4:CH4)</f>
        <v>9545.90443</v>
      </c>
      <c r="CI59" s="2" t="n">
        <f aca="false">AVERAGE(BZ4:CI4)</f>
        <v>9303.89313</v>
      </c>
      <c r="CJ59" s="2" t="n">
        <f aca="false">AVERAGE(CA4:CJ4)</f>
        <v>8933.52083</v>
      </c>
      <c r="CK59" s="2" t="n">
        <f aca="false">AVERAGE(CB4:CK4)</f>
        <v>9934.48283</v>
      </c>
      <c r="CL59" s="2" t="n">
        <f aca="false">AVERAGE(CC4:CL4)</f>
        <v>10129.01853</v>
      </c>
      <c r="CM59" s="2" t="n">
        <f aca="false">AVERAGE(CD4:CM4)</f>
        <v>10584.58676</v>
      </c>
      <c r="CN59" s="2" t="n">
        <f aca="false">AVERAGE(CE4:CN4)</f>
        <v>11391.07546</v>
      </c>
      <c r="CO59" s="2" t="n">
        <f aca="false">AVERAGE(CF4:CO4)</f>
        <v>11481.87136</v>
      </c>
      <c r="CP59" s="2" t="n">
        <f aca="false">AVERAGE(CG4:CP4)</f>
        <v>12117.55421</v>
      </c>
      <c r="CQ59" s="2" t="n">
        <f aca="false">AVERAGE(CH4:CQ4)</f>
        <v>11888.15716</v>
      </c>
      <c r="CR59" s="2" t="n">
        <f aca="false">AVERAGE(CI4:CR4)</f>
        <v>12717.7851</v>
      </c>
      <c r="CS59" s="2" t="n">
        <f aca="false">AVERAGE(CJ4:CS4)</f>
        <v>12963.8786</v>
      </c>
      <c r="CT59" s="2" t="n">
        <f aca="false">AVERAGE(CK4:CT4)</f>
        <v>14004.93</v>
      </c>
      <c r="CU59" s="2" t="n">
        <f aca="false">AVERAGE(CL4:CU4)</f>
        <v>12972.8156</v>
      </c>
      <c r="CV59" s="2" t="n">
        <f aca="false">AVERAGE(CM4:CV4)</f>
        <v>12837.3753</v>
      </c>
      <c r="CW59" s="2" t="n">
        <f aca="false">AVERAGE(CN4:CW4)</f>
        <v>12531.2008</v>
      </c>
      <c r="CX59" s="2" t="n">
        <f aca="false">AVERAGE(CO4:CX4)</f>
        <v>12000.3117</v>
      </c>
      <c r="CY59" s="2" t="n">
        <f aca="false">AVERAGE(CP4:CY4)</f>
        <v>10963.2789</v>
      </c>
      <c r="CZ59" s="2" t="n">
        <f aca="false">AVERAGE(CQ4:CZ4)</f>
        <v>10237.41669</v>
      </c>
      <c r="DA59" s="2" t="n">
        <f aca="false">AVERAGE(CR4:DA4)</f>
        <v>10443.55934</v>
      </c>
      <c r="DB59" s="2" t="n">
        <f aca="false">AVERAGE(CS4:DB4)</f>
        <v>9865.29684</v>
      </c>
      <c r="DC59" s="2" t="n">
        <f aca="false">AVERAGE(CT4:DC4)</f>
        <v>9671.09074</v>
      </c>
      <c r="DD59" s="2" t="n">
        <f aca="false">AVERAGE(CU4:DD4)</f>
        <v>8811.33114</v>
      </c>
      <c r="DE59" s="2" t="n">
        <f aca="false">AVERAGE(CV4:DE4)</f>
        <v>9093.94314</v>
      </c>
      <c r="DF59" s="2" t="n">
        <f aca="false">AVERAGE(CW4:DF4)</f>
        <v>9225.34674</v>
      </c>
      <c r="DG59" s="2" t="n">
        <f aca="false">AVERAGE(CX4:DG4)</f>
        <v>10109.91094</v>
      </c>
      <c r="DH59" s="2" t="n">
        <f aca="false">AVERAGE(CY4:DH4)</f>
        <v>10849.36434</v>
      </c>
      <c r="DI59" s="2" t="n">
        <f aca="false">AVERAGE(CZ4:DI4)</f>
        <v>11974.72984</v>
      </c>
      <c r="DJ59" s="2" t="n">
        <f aca="false">AVERAGE(DA4:DJ4)</f>
        <v>12090.9239</v>
      </c>
      <c r="DK59" s="2" t="n">
        <f aca="false">AVERAGE(DB4:DK4)</f>
        <v>12822.92</v>
      </c>
      <c r="DL59" s="2" t="n">
        <f aca="false">AVERAGE(DC4:DL4)</f>
        <v>12461.73674</v>
      </c>
      <c r="DM59" s="2" t="n">
        <f aca="false">AVERAGE(DD4:DM4)</f>
        <v>12313.36046</v>
      </c>
      <c r="DN59" s="2" t="n">
        <f aca="false">AVERAGE(DE4:DN4)</f>
        <v>12117.81196</v>
      </c>
      <c r="DO59" s="2" t="n">
        <f aca="false">AVERAGE(DF4:DO4)</f>
        <v>12244.29276</v>
      </c>
      <c r="DP59" s="2" t="n">
        <f aca="false">AVERAGE(DG4:DP4)</f>
        <v>12127.40466</v>
      </c>
      <c r="DQ59" s="2" t="n">
        <f aca="false">AVERAGE(DH4:DQ4)</f>
        <v>11292.65126</v>
      </c>
      <c r="DR59" s="2" t="n">
        <f aca="false">AVERAGE(DI4:DR4)</f>
        <v>11016.00756</v>
      </c>
      <c r="DS59" s="2" t="n">
        <f aca="false">AVERAGE(DJ4:DS4)</f>
        <v>11114.56176</v>
      </c>
      <c r="DT59" s="2" t="n">
        <f aca="false">AVERAGE(DK4:DT4)</f>
        <v>11007.25086</v>
      </c>
      <c r="DU59" s="2" t="n">
        <f aca="false">AVERAGE(DL4:DU4)</f>
        <v>10195.79236</v>
      </c>
      <c r="DV59" s="2" t="n">
        <f aca="false">AVERAGE(DM4:DV4)</f>
        <v>11051.70742</v>
      </c>
      <c r="DW59" s="2" t="n">
        <f aca="false">AVERAGE(DN4:DW4)</f>
        <v>11776.9133</v>
      </c>
      <c r="DX59" s="2" t="n">
        <f aca="false">AVERAGE(DO4:DX4)</f>
        <v>12686.4843</v>
      </c>
      <c r="DY59" s="2" t="n">
        <f aca="false">AVERAGE(DP4:DY4)</f>
        <v>12640.8657</v>
      </c>
      <c r="DZ59" s="2" t="n">
        <f aca="false">AVERAGE(DQ4:DZ4)</f>
        <v>12502.58074</v>
      </c>
      <c r="EA59" s="2" t="n">
        <f aca="false">AVERAGE(DR4:EA4)</f>
        <v>12431.62181</v>
      </c>
      <c r="EB59" s="2" t="n">
        <f aca="false">AVERAGE(DS4:EB4)</f>
        <v>11834.68621</v>
      </c>
      <c r="EC59" s="2" t="n">
        <f aca="false">AVERAGE(DT4:EC4)</f>
        <v>10666.39741</v>
      </c>
      <c r="ED59" s="2" t="n">
        <f aca="false">AVERAGE(DU4:ED4)</f>
        <v>11113.07981</v>
      </c>
      <c r="EE59" s="2" t="n">
        <f aca="false">AVERAGE(DV4:EE4)</f>
        <v>11386.87861</v>
      </c>
      <c r="EF59" s="2" t="n">
        <f aca="false">AVERAGE(DW4:EF4)</f>
        <v>11388.52481</v>
      </c>
      <c r="EG59" s="2" t="n">
        <f aca="false">AVERAGE(DX4:EG4)</f>
        <v>10798.16308</v>
      </c>
      <c r="EH59" s="2" t="n">
        <f aca="false">AVERAGE(DY4:EH4)</f>
        <v>10860.04118</v>
      </c>
      <c r="EI59" s="2" t="n">
        <f aca="false">AVERAGE(DZ4:EI4)</f>
        <v>11186.35278</v>
      </c>
      <c r="EJ59" s="2" t="n">
        <f aca="false">AVERAGE(EA4:EJ4)</f>
        <v>12334.76744</v>
      </c>
      <c r="EK59" s="2" t="n">
        <f aca="false">AVERAGE(EB4:EK4)</f>
        <v>12877.51347</v>
      </c>
      <c r="EL59" s="2" t="n">
        <f aca="false">AVERAGE(EC4:EL4)</f>
        <v>12813.38567</v>
      </c>
      <c r="EM59" s="2" t="n">
        <f aca="false">AVERAGE(ED4:EM4)</f>
        <v>13265.95617</v>
      </c>
      <c r="EN59" s="2" t="n">
        <f aca="false">AVERAGE(EE4:EN4)</f>
        <v>12967.46517</v>
      </c>
      <c r="EO59" s="2" t="n">
        <f aca="false">AVERAGE(EF4:EO4)</f>
        <v>11747.953087</v>
      </c>
      <c r="EP59" s="2" t="n">
        <f aca="false">AVERAGE(EG4:EP4)</f>
        <v>10802.737487</v>
      </c>
      <c r="EQ59" s="2" t="n">
        <f aca="false">AVERAGE(EH4:EQ4)</f>
        <v>10268.789287</v>
      </c>
      <c r="ER59" s="2" t="n">
        <f aca="false">AVERAGE(EI4:ER4)</f>
        <v>9739.891987</v>
      </c>
      <c r="ES59" s="2" t="n">
        <f aca="false">AVERAGE(EJ4:ES4)</f>
        <v>9153.745887</v>
      </c>
      <c r="ET59" s="2" t="n">
        <f aca="false">AVERAGE(EK4:ET4)</f>
        <v>8786.235687</v>
      </c>
      <c r="EU59" s="2" t="n">
        <f aca="false">AVERAGE(EL4:EU4)</f>
        <v>8633.656687</v>
      </c>
      <c r="EV59" s="2" t="n">
        <f aca="false">AVERAGE(EM4:EV4)</f>
        <v>9624.039887</v>
      </c>
      <c r="EW59" s="2" t="n">
        <f aca="false">AVERAGE(EN4:EW4)</f>
        <v>9696.733987</v>
      </c>
      <c r="EX59" s="2" t="n">
        <f aca="false">AVERAGE(EO4:EX4)</f>
        <v>10232.162587</v>
      </c>
      <c r="EY59" s="2" t="n">
        <f aca="false">AVERAGE(EP4:EY4)</f>
        <v>11396.36907</v>
      </c>
      <c r="EZ59" s="2" t="n">
        <f aca="false">AVERAGE(EQ4:EZ4)</f>
        <v>10859.2340353</v>
      </c>
      <c r="FA59" s="2" t="n">
        <f aca="false">AVERAGE(ER4:FA4)</f>
        <v>12288.3406653</v>
      </c>
      <c r="FB59" s="2" t="n">
        <f aca="false">AVERAGE(ES4:FB4)</f>
        <v>12929.7535653</v>
      </c>
      <c r="FC59" s="2" t="n">
        <f aca="false">AVERAGE(ET4:FC4)</f>
        <v>13956.6166653</v>
      </c>
      <c r="FD59" s="2" t="n">
        <f aca="false">AVERAGE(EU4:FD4)</f>
        <v>13724.9918653</v>
      </c>
      <c r="FE59" s="2" t="n">
        <f aca="false">AVERAGE(EV4:FE4)</f>
        <v>13758.4404653</v>
      </c>
      <c r="FF59" s="2" t="n">
        <f aca="false">AVERAGE(EW4:FF4)</f>
        <v>12789.3313653</v>
      </c>
      <c r="FG59" s="2" t="n">
        <f aca="false">AVERAGE(EX4:FG4)</f>
        <v>12275.0139653</v>
      </c>
      <c r="FH59" s="2" t="n">
        <f aca="false">AVERAGE(EY4:FH4)</f>
        <v>11225.9639353</v>
      </c>
      <c r="FI59" s="2" t="n">
        <f aca="false">AVERAGE(EZ4:FI4)</f>
        <v>11967.1856353</v>
      </c>
      <c r="FJ59" s="2" t="n">
        <f aca="false">AVERAGE(FA4:FJ4)</f>
        <v>12810.10657</v>
      </c>
      <c r="FK59" s="2" t="n">
        <f aca="false">AVERAGE(FB4:FK4)</f>
        <v>11343.74142</v>
      </c>
      <c r="FL59" s="2" t="n">
        <f aca="false">AVERAGE(FC4:FL4)</f>
        <v>10705.74432</v>
      </c>
      <c r="FM59" s="2" t="n">
        <f aca="false">AVERAGE(FD4:FM4)</f>
        <v>10925.10842</v>
      </c>
      <c r="FN59" s="2" t="n">
        <f aca="false">AVERAGE(FE4:FN4)</f>
        <v>10633.67522</v>
      </c>
      <c r="FO59" s="2" t="n">
        <f aca="false">AVERAGE(FF4:FO4)</f>
        <v>10398.11482</v>
      </c>
      <c r="FP59" s="2" t="n">
        <f aca="false">AVERAGE(FG4:FP4)</f>
        <v>9850.71142</v>
      </c>
      <c r="FQ59" s="2" t="n">
        <f aca="false">AVERAGE(FH4:FQ4)</f>
        <v>10304.77982</v>
      </c>
      <c r="FR59" s="2" t="n">
        <f aca="false">AVERAGE(FI4:FR4)</f>
        <v>10887.44785</v>
      </c>
      <c r="FS59" s="2" t="n">
        <f aca="false">AVERAGE(FJ4:FS4)</f>
        <v>10782.07715</v>
      </c>
      <c r="FT59" s="2" t="n">
        <f aca="false">AVERAGE(FK4:FT4)</f>
        <v>10749.52869</v>
      </c>
      <c r="FU59" s="2" t="n">
        <f aca="false">AVERAGE(FL4:FU4)</f>
        <v>10853.45469</v>
      </c>
      <c r="FV59" s="2" t="n">
        <f aca="false">AVERAGE(FM4:FV4)</f>
        <v>11038.27999</v>
      </c>
      <c r="FW59" s="2" t="n">
        <f aca="false">AVERAGE(FN4:FW4)</f>
        <v>9149.90496</v>
      </c>
      <c r="FX59" s="2" t="n">
        <f aca="false">AVERAGE(FO4:FX4)</f>
        <v>10098.20066</v>
      </c>
      <c r="FY59" s="2" t="n">
        <f aca="false">AVERAGE(FP4:FY4)</f>
        <v>9687.29986</v>
      </c>
      <c r="FZ59" s="2" t="n">
        <f aca="false">AVERAGE(FQ4:FZ4)</f>
        <v>9762.08776</v>
      </c>
      <c r="GA59" s="2" t="n">
        <f aca="false">AVERAGE(FR4:GA4)</f>
        <v>9826.50126</v>
      </c>
      <c r="GB59" s="2" t="n">
        <f aca="false">AVERAGE(FS4:GB4)</f>
        <v>9607.55316</v>
      </c>
      <c r="GC59" s="2" t="n">
        <f aca="false">AVERAGE(FT4:GC4)</f>
        <v>8972.34336</v>
      </c>
      <c r="GD59" s="2" t="n">
        <f aca="false">AVERAGE(FU4:GD4)</f>
        <v>8963.28179</v>
      </c>
      <c r="GE59" s="2" t="n">
        <f aca="false">AVERAGE(FV4:GE4)</f>
        <v>8621.6892016</v>
      </c>
      <c r="GF59" s="2" t="n">
        <f aca="false">AVERAGE(FW4:GF4)</f>
        <v>9328.1990016</v>
      </c>
      <c r="GG59" s="2" t="n">
        <f aca="false">AVERAGE(FX4:GG4)</f>
        <v>9856.7777316</v>
      </c>
      <c r="GH59" s="2" t="n">
        <f aca="false">AVERAGE(FY4:GH4)</f>
        <v>8780.2260316</v>
      </c>
      <c r="GI59" s="2" t="n">
        <f aca="false">AVERAGE(FZ4:GI4)</f>
        <v>10307.4433316</v>
      </c>
      <c r="GJ59" s="2" t="n">
        <f aca="false">AVERAGE(GA4:GJ4)</f>
        <v>11055.1185316</v>
      </c>
      <c r="GK59" s="2" t="n">
        <f aca="false">AVERAGE(GB4:GK4)</f>
        <v>11659.9114316</v>
      </c>
      <c r="GL59" s="2" t="n">
        <f aca="false">AVERAGE(GC4:GL4)</f>
        <v>12754.1045316</v>
      </c>
      <c r="GM59" s="2" t="n">
        <f aca="false">AVERAGE(GD4:GM4)</f>
        <v>12829.2015316</v>
      </c>
      <c r="GN59" s="2" t="n">
        <f aca="false">AVERAGE(GE4:GN4)</f>
        <v>12468.9644216</v>
      </c>
      <c r="GO59" s="2" t="n">
        <f aca="false">AVERAGE(GF4:GO4)</f>
        <v>13190.05296</v>
      </c>
      <c r="GP59" s="2" t="n">
        <f aca="false">AVERAGE(GG4:GP4)</f>
        <v>11962.28986</v>
      </c>
      <c r="GQ59" s="2" t="n">
        <f aca="false">AVERAGE(GH4:GQ4)</f>
        <v>13148.72146</v>
      </c>
      <c r="GR59" s="2" t="n">
        <f aca="false">AVERAGE(GI4:GR4)</f>
        <v>13624.89506</v>
      </c>
      <c r="GS59" s="2" t="n">
        <f aca="false">AVERAGE(GJ4:GS4)</f>
        <v>12149.70196</v>
      </c>
      <c r="GT59" s="2" t="n">
        <f aca="false">AVERAGE(GK4:GT4)</f>
        <v>11728.64651</v>
      </c>
      <c r="GU59" s="2" t="n">
        <f aca="false">AVERAGE(GL4:GU4)</f>
        <v>11923.34891</v>
      </c>
      <c r="GV59" s="2" t="n">
        <f aca="false">AVERAGE(GM4:GV4)</f>
        <v>11831.98401</v>
      </c>
      <c r="GW59" s="2" t="n">
        <f aca="false">AVERAGE(GN4:GW4)</f>
        <v>11542.80781</v>
      </c>
      <c r="GX59" s="2" t="n">
        <f aca="false">AVERAGE(GO4:GX4)</f>
        <v>11892.29435</v>
      </c>
      <c r="GY59" s="2" t="n">
        <f aca="false">AVERAGE(GP4:GY4)</f>
        <v>12119.31895</v>
      </c>
      <c r="GZ59" s="2" t="n">
        <f aca="false">AVERAGE(GQ4:GZ4)</f>
        <v>13217.32575</v>
      </c>
      <c r="HA59" s="2" t="n">
        <f aca="false">AVERAGE(GR4:HA4)</f>
        <v>12272.69345</v>
      </c>
      <c r="HB59" s="2" t="n">
        <f aca="false">AVERAGE(GS4:HB4)</f>
        <v>11695.01315</v>
      </c>
      <c r="HC59" s="2" t="n">
        <f aca="false">AVERAGE(GT4:HC4)</f>
        <v>12277.10495</v>
      </c>
      <c r="HD59" s="2" t="n">
        <f aca="false">AVERAGE(GU4:HD4)</f>
        <v>12419.2776</v>
      </c>
      <c r="HE59" s="2" t="n">
        <f aca="false">AVERAGE(GV4:HE4)</f>
        <v>10877.53357</v>
      </c>
      <c r="HF59" s="2" t="n">
        <f aca="false">AVERAGE(GW4:HF4)</f>
        <v>9789.49374</v>
      </c>
      <c r="HG59" s="2" t="n">
        <f aca="false">AVERAGE(GX4:HG4)</f>
        <v>10509.88424</v>
      </c>
      <c r="HH59" s="2" t="n">
        <f aca="false">AVERAGE(GY4:HH4)</f>
        <v>10988.41374</v>
      </c>
      <c r="HI59" s="2" t="n">
        <f aca="false">AVERAGE(GZ4:HI4)</f>
        <v>10650.61311</v>
      </c>
      <c r="HJ59" s="2" t="n">
        <f aca="false">AVERAGE(HA4:HJ4)</f>
        <v>9691.25641</v>
      </c>
      <c r="HK59" s="2" t="n">
        <f aca="false">AVERAGE(HB4:HK4)</f>
        <v>10329.20531</v>
      </c>
      <c r="HL59" s="2" t="n">
        <f aca="false">AVERAGE(HC4:HL4)</f>
        <v>11236.85571</v>
      </c>
      <c r="HM59" s="2" t="n">
        <f aca="false">AVERAGE(HD4:HM4)</f>
        <v>11411.20131</v>
      </c>
      <c r="HN59" s="2" t="n">
        <f aca="false">AVERAGE(HE4:HN4)</f>
        <v>11444.89631</v>
      </c>
      <c r="HO59" s="2" t="n">
        <f aca="false">AVERAGE(HF4:HO4)</f>
        <v>11978.07984</v>
      </c>
      <c r="HP59" s="2" t="n">
        <f aca="false">AVERAGE(HG4:HP4)</f>
        <v>11923.57583</v>
      </c>
      <c r="HQ59" s="2" t="n">
        <f aca="false">AVERAGE(HH4:HQ4)</f>
        <v>11043.19543</v>
      </c>
      <c r="HR59" s="2" t="n">
        <f aca="false">AVERAGE(HI4:HR4)</f>
        <v>10406.15249</v>
      </c>
      <c r="HS59" s="2" t="n">
        <f aca="false">AVERAGE(HJ4:HS4)</f>
        <v>10667.90492</v>
      </c>
      <c r="HT59" s="2" t="n">
        <f aca="false">AVERAGE(HK4:HT4)</f>
        <v>10382.80472</v>
      </c>
      <c r="HU59" s="2" t="n">
        <f aca="false">AVERAGE(HL4:HU4)</f>
        <v>9462.73092</v>
      </c>
      <c r="HV59" s="2" t="n">
        <f aca="false">AVERAGE(HM4:HV4)</f>
        <v>8374.12967</v>
      </c>
      <c r="HW59" s="2" t="n">
        <f aca="false">AVERAGE(HN4:HW4)</f>
        <v>7778.00137</v>
      </c>
      <c r="HX59" s="2" t="n">
        <f aca="false">AVERAGE(HO4:HX4)</f>
        <v>8430.57007</v>
      </c>
      <c r="HY59" s="2" t="n">
        <f aca="false">AVERAGE(HP4:HY4)</f>
        <v>8473.08397</v>
      </c>
      <c r="HZ59" s="2" t="n">
        <f aca="false">AVERAGE(HQ4:HZ4)</f>
        <v>8701.33071</v>
      </c>
      <c r="IA59" s="2" t="n">
        <f aca="false">AVERAGE(HR4:IA4)</f>
        <v>8915.81961</v>
      </c>
      <c r="IB59" s="2" t="n">
        <f aca="false">AVERAGE(HS4:IB4)</f>
        <v>9012.55025</v>
      </c>
      <c r="IC59" s="2" t="n">
        <f aca="false">AVERAGE(HT4:IC4)</f>
        <v>8524.70791</v>
      </c>
      <c r="ID59" s="2" t="n">
        <f aca="false">AVERAGE(HU4:ID4)</f>
        <v>8477.11401</v>
      </c>
      <c r="IE59" s="2" t="n">
        <f aca="false">AVERAGE(HV4:IE4)</f>
        <v>9475.76161</v>
      </c>
      <c r="IF59" s="2" t="n">
        <f aca="false">AVERAGE(HW4:IF4)</f>
        <v>9923.02446</v>
      </c>
      <c r="IG59" s="2" t="n">
        <f aca="false">AVERAGE(HX4:IG4)</f>
        <v>9257.67016224</v>
      </c>
      <c r="IH59" s="2" t="n">
        <f aca="false">AVERAGE(HY4:IH4)</f>
        <v>8200.55251224</v>
      </c>
      <c r="II59" s="2" t="n">
        <f aca="false">AVERAGE(HZ4:II4)</f>
        <v>7999.94711224</v>
      </c>
      <c r="IJ59" s="2" t="n">
        <f aca="false">AVERAGE(IA4:IJ4)</f>
        <v>7642.91815224</v>
      </c>
      <c r="IK59" s="2" t="n">
        <f aca="false">AVERAGE(IB4:IK4)</f>
        <v>7232.56035224</v>
      </c>
      <c r="IL59" s="2" t="n">
        <f aca="false">AVERAGE(IC4:IL4)</f>
        <v>7224.42400224</v>
      </c>
      <c r="IM59" s="2" t="n">
        <f aca="false">AVERAGE(ID4:IM4)</f>
        <v>7411.42461224</v>
      </c>
      <c r="IN59" s="2" t="n">
        <f aca="false">AVERAGE(IE4:IN4)</f>
        <v>7490.97351224</v>
      </c>
      <c r="IO59" s="2" t="n">
        <f aca="false">AVERAGE(IF4:IO4)</f>
        <v>6563.42971224</v>
      </c>
      <c r="IP59" s="2" t="n">
        <f aca="false">AVERAGE(IG4:IP4)</f>
        <v>6086.75807224</v>
      </c>
      <c r="IQ59" s="2" t="n">
        <f aca="false">AVERAGE(IH4:IQ4)</f>
        <v>6676.62493</v>
      </c>
      <c r="IR59" s="2" t="n">
        <f aca="false">AVERAGE(II4:IR4)</f>
        <v>6687.26394</v>
      </c>
      <c r="IS59" s="2" t="n">
        <f aca="false">AVERAGE(IJ4:IS4)</f>
        <v>6679.73924</v>
      </c>
      <c r="IT59" s="2" t="n">
        <f aca="false">AVERAGE(IK4:IT4)</f>
        <v>6918.62693</v>
      </c>
      <c r="IU59" s="2" t="n">
        <f aca="false">AVERAGE(IL4:IU4)</f>
        <v>7155.23663</v>
      </c>
      <c r="IV59" s="2" t="n">
        <f aca="false">AVERAGE(IM4:IV4)</f>
        <v>7260.16628</v>
      </c>
      <c r="IW59" s="2" t="n">
        <f aca="false">AVERAGE(IN4:IW4)</f>
        <v>7422.94791</v>
      </c>
      <c r="IX59" s="2" t="n">
        <f aca="false">AVERAGE(IO4:IX4)</f>
        <v>7193.54986</v>
      </c>
      <c r="IY59" s="2" t="n">
        <f aca="false">AVERAGE(IP4:IY4)</f>
        <v>6849.06231</v>
      </c>
      <c r="IZ59" s="2" t="n">
        <f aca="false">AVERAGE(IQ4:IZ4)</f>
        <v>7480.63625</v>
      </c>
      <c r="JA59" s="2" t="n">
        <f aca="false">AVERAGE(IR4:JA4)</f>
        <v>7801.89679</v>
      </c>
      <c r="JB59" s="2" t="n">
        <f aca="false">AVERAGE(IS4:JB4)</f>
        <v>8452.97343</v>
      </c>
      <c r="JC59" s="2" t="n">
        <f aca="false">AVERAGE(IT4:JC4)</f>
        <v>8162.39673</v>
      </c>
      <c r="JD59" s="2" t="n">
        <f aca="false">AVERAGE(IU4:JD4)</f>
        <v>8214.583</v>
      </c>
      <c r="JE59" s="2" t="n">
        <f aca="false">AVERAGE(IV4:JE4)</f>
        <v>8330.947</v>
      </c>
      <c r="JF59" s="2" t="n">
        <f aca="false">AVERAGE(IW4:JF4)</f>
        <v>9067.6546</v>
      </c>
      <c r="JG59" s="2" t="n">
        <f aca="false">AVERAGE(IX4:JG4)</f>
        <v>9599.2121</v>
      </c>
      <c r="JH59" s="2" t="n">
        <f aca="false">AVERAGE(IY4:JH4)</f>
        <v>11052.93405</v>
      </c>
      <c r="JI59" s="2" t="n">
        <f aca="false">AVERAGE(IZ4:JI4)</f>
        <v>11526.2641</v>
      </c>
      <c r="JJ59" s="2" t="n">
        <f aca="false">AVERAGE(JA4:JJ4)</f>
        <v>11423.9459</v>
      </c>
      <c r="JK59" s="2" t="n">
        <f aca="false">AVERAGE(JB4:JK4)</f>
        <v>10983.7799</v>
      </c>
      <c r="JL59" s="2" t="n">
        <f aca="false">AVERAGE(JC4:JL4)</f>
        <v>10651.6387</v>
      </c>
      <c r="JM59" s="2" t="n">
        <f aca="false">AVERAGE(JD4:JM4)</f>
        <v>11923.4091</v>
      </c>
      <c r="JN59" s="2" t="n">
        <f aca="false">AVERAGE(JE4:JN4)</f>
        <v>11493.19402</v>
      </c>
      <c r="JO59" s="2" t="n">
        <f aca="false">AVERAGE(JF4:JO4)</f>
        <v>11553.35282</v>
      </c>
      <c r="JP59" s="2" t="n">
        <f aca="false">AVERAGE(JG4:JP4)</f>
        <v>10728.15872</v>
      </c>
      <c r="JQ59" s="2" t="n">
        <f aca="false">AVERAGE(JH4:JQ4)</f>
        <v>10283.50502</v>
      </c>
      <c r="JR59" s="2" t="n">
        <f aca="false">AVERAGE(JI4:JR4)</f>
        <v>9066.78582</v>
      </c>
      <c r="JS59" s="2" t="n">
        <f aca="false">AVERAGE(JJ4:JS4)</f>
        <v>8240.96226</v>
      </c>
      <c r="JT59" s="2" t="n">
        <f aca="false">AVERAGE(JK4:JT4)</f>
        <v>8065.45736</v>
      </c>
      <c r="JU59" s="2" t="n">
        <f aca="false">AVERAGE(JL4:JU4)</f>
        <v>8610.70996</v>
      </c>
      <c r="JV59" s="2" t="n">
        <f aca="false">AVERAGE(JM4:JV4)</f>
        <v>8546.42836</v>
      </c>
      <c r="JW59" s="2" t="n">
        <f aca="false">AVERAGE(JN4:JW4)</f>
        <v>7529.21136</v>
      </c>
      <c r="JX59" s="2" t="n">
        <f aca="false">AVERAGE(JO4:JX4)</f>
        <v>7977.22014</v>
      </c>
      <c r="JY59" s="2" t="n">
        <f aca="false">AVERAGE(JP4:JY4)</f>
        <v>7940.32334</v>
      </c>
      <c r="JZ59" s="2" t="n">
        <f aca="false">AVERAGE(JQ4:JZ4)</f>
        <v>7978.68458</v>
      </c>
      <c r="KA59" s="2" t="n">
        <f aca="false">AVERAGE(JR4:KA4)</f>
        <v>8802.70788</v>
      </c>
      <c r="KB59" s="2" t="n">
        <f aca="false">AVERAGE(JS4:KB4)</f>
        <v>8781.42593</v>
      </c>
      <c r="KC59" s="2" t="n">
        <f aca="false">AVERAGE(JT4:KC4)</f>
        <v>9384.92029</v>
      </c>
      <c r="KD59" s="2" t="n">
        <f aca="false">AVERAGE(JU4:KD4)</f>
        <v>8946.21379</v>
      </c>
      <c r="KE59" s="2" t="n">
        <f aca="false">AVERAGE(JV4:KE4)</f>
        <v>9603.59379</v>
      </c>
      <c r="KF59" s="2" t="n">
        <f aca="false">AVERAGE(JW4:KF4)</f>
        <v>9784.52649</v>
      </c>
      <c r="KG59" s="2" t="n">
        <f aca="false">AVERAGE(JX4:KG4)</f>
        <v>9882.33439</v>
      </c>
      <c r="KH59" s="2" t="n">
        <f aca="false">AVERAGE(JY4:KH4)</f>
        <v>9661.10069</v>
      </c>
      <c r="KI59" s="2" t="n">
        <f aca="false">AVERAGE(JZ4:KI4)</f>
        <v>9473.69409</v>
      </c>
      <c r="KJ59" s="2" t="n">
        <f aca="false">AVERAGE(KA4:KJ4)</f>
        <v>8971.82197</v>
      </c>
      <c r="KK59" s="2" t="n">
        <f aca="false">AVERAGE(KB4:KK4)</f>
        <v>8217.80637</v>
      </c>
      <c r="KL59" s="2" t="n">
        <f aca="false">AVERAGE(KC4:KL4)</f>
        <v>8318.09372</v>
      </c>
      <c r="KM59" s="2" t="n">
        <f aca="false">AVERAGE(KD4:KM4)</f>
        <v>8119.13867</v>
      </c>
      <c r="KN59" s="2" t="n">
        <f aca="false">AVERAGE(KE4:KN4)</f>
        <v>8897.29367</v>
      </c>
      <c r="KO59" s="2" t="n">
        <f aca="false">AVERAGE(KF4:KO4)</f>
        <v>8589.73727</v>
      </c>
      <c r="KP59" s="2" t="n">
        <f aca="false">AVERAGE(KG4:KP4)</f>
        <v>9195.18467</v>
      </c>
      <c r="KQ59" s="2" t="n">
        <f aca="false">AVERAGE(KH4:KQ4)</f>
        <v>9444.37027</v>
      </c>
      <c r="KR59" s="2" t="n">
        <f aca="false">AVERAGE(KI4:KR4)</f>
        <v>10624.76727</v>
      </c>
      <c r="KS59" s="2" t="n">
        <f aca="false">AVERAGE(KJ4:KS4)</f>
        <v>11503.82167</v>
      </c>
      <c r="KT59" s="2" t="n">
        <f aca="false">AVERAGE(KK4:KT4)</f>
        <v>12375.60095</v>
      </c>
      <c r="KU59" s="2" t="n">
        <f aca="false">AVERAGE(KL4:KU4)</f>
        <v>12531.78625</v>
      </c>
      <c r="KV59" s="2" t="n">
        <f aca="false">AVERAGE(KM4:KV4)</f>
        <v>13611.89795</v>
      </c>
      <c r="KW59" s="2" t="n">
        <f aca="false">AVERAGE(KN4:KW4)</f>
        <v>13933.4388</v>
      </c>
      <c r="KX59" s="2" t="n">
        <f aca="false">AVERAGE(KO4:KX4)</f>
        <v>13726.2319</v>
      </c>
      <c r="KY59" s="2" t="n">
        <f aca="false">AVERAGE(KP4:KY4)</f>
        <v>13378.0694</v>
      </c>
      <c r="KZ59" s="2" t="n">
        <f aca="false">AVERAGE(KQ4:KZ4)</f>
        <v>13091.8062</v>
      </c>
      <c r="LA59" s="2" t="n">
        <f aca="false">AVERAGE(KR4:LA4)</f>
        <v>13228.7048</v>
      </c>
      <c r="LB59" s="2" t="n">
        <f aca="false">AVERAGE(KS4:LB4)</f>
        <v>12597.7708</v>
      </c>
      <c r="LC59" s="2" t="n">
        <f aca="false">AVERAGE(KT4:LC4)</f>
        <v>11711.8757</v>
      </c>
      <c r="LD59" s="2" t="n">
        <f aca="false">AVERAGE(KU4:LD4)</f>
        <v>11662.5147</v>
      </c>
      <c r="LE59" s="2" t="n">
        <f aca="false">AVERAGE(KV4:LE4)</f>
        <v>11725.7194</v>
      </c>
      <c r="LF59" s="2" t="n">
        <f aca="false">AVERAGE(KW4:LF4)</f>
        <v>11438.6084</v>
      </c>
      <c r="LG59" s="2" t="n">
        <f aca="false">AVERAGE(KX4:LG4)</f>
        <v>11779.9045</v>
      </c>
      <c r="LH59" s="2" t="n">
        <f aca="false">AVERAGE(KY4:LH4)</f>
        <v>11222.96064</v>
      </c>
      <c r="LI59" s="2" t="n">
        <f aca="false">AVERAGE(KZ4:LI4)</f>
        <v>11486.12124</v>
      </c>
      <c r="LJ59" s="2" t="n">
        <f aca="false">AVERAGE(LA4:LJ4)</f>
        <v>11820.92634</v>
      </c>
      <c r="LK59" s="2" t="n">
        <f aca="false">AVERAGE(LB4:LK4)</f>
        <v>12232.73164</v>
      </c>
      <c r="LL59" s="2" t="n">
        <f aca="false">AVERAGE(LC4:LL4)</f>
        <v>12148.42564</v>
      </c>
      <c r="LM59" s="2" t="n">
        <f aca="false">AVERAGE(LD4:LM4)</f>
        <v>13228.23284</v>
      </c>
      <c r="LN59" s="2" t="n">
        <f aca="false">AVERAGE(LE4:LN4)</f>
        <v>13063.27154</v>
      </c>
      <c r="LO59" s="2" t="n">
        <f aca="false">AVERAGE(LF4:LO4)</f>
        <v>12599.37904</v>
      </c>
      <c r="LP59" s="2" t="n">
        <f aca="false">AVERAGE(LG4:LP4)</f>
        <v>12056.24374</v>
      </c>
      <c r="LQ59" s="2" t="n">
        <f aca="false">AVERAGE(LH4:LQ4)</f>
        <v>12752.53284</v>
      </c>
      <c r="LR59" s="2" t="n">
        <f aca="false">AVERAGE(LI4:LR4)</f>
        <v>13225.2974</v>
      </c>
      <c r="LS59" s="2" t="n">
        <f aca="false">AVERAGE(LJ4:LS4)</f>
        <v>13496.1086</v>
      </c>
      <c r="LT59" s="2" t="n">
        <f aca="false">AVERAGE(LK4:LT4)</f>
        <v>12954.7477</v>
      </c>
      <c r="LU59" s="2" t="n">
        <f aca="false">AVERAGE(LL4:LU4)</f>
        <v>13225.1717</v>
      </c>
      <c r="LV59" s="2" t="n">
        <f aca="false">AVERAGE(LM4:LV4)</f>
        <v>13367.7176</v>
      </c>
      <c r="LW59" s="2" t="n">
        <f aca="false">AVERAGE(LN4:LW4)</f>
        <v>12737.1238</v>
      </c>
      <c r="LX59" s="2" t="n">
        <f aca="false">AVERAGE(LO4:LX4)</f>
        <v>12779.1348</v>
      </c>
      <c r="LY59" s="2" t="n">
        <f aca="false">AVERAGE(LP4:LY4)</f>
        <v>13549.0569</v>
      </c>
      <c r="LZ59" s="2" t="n">
        <f aca="false">AVERAGE(LQ4:LZ4)</f>
        <v>13637.3135</v>
      </c>
      <c r="MA59" s="2" t="n">
        <f aca="false">AVERAGE(LR4:MA4)</f>
        <v>13397.1488</v>
      </c>
      <c r="MB59" s="2" t="n">
        <f aca="false">AVERAGE(LS4:MB4)</f>
        <v>13993.5221</v>
      </c>
      <c r="MC59" s="2" t="n">
        <f aca="false">AVERAGE(LT4:MC4)</f>
        <v>13220.3354</v>
      </c>
      <c r="MD59" s="2" t="n">
        <f aca="false">AVERAGE(LU4:MD4)</f>
        <v>13348.49185</v>
      </c>
      <c r="ME59" s="2" t="n">
        <f aca="false">AVERAGE(LV4:ME4)</f>
        <v>12200.16758</v>
      </c>
      <c r="MF59" s="2" t="n">
        <f aca="false">AVERAGE(LW4:MF4)</f>
        <v>12540.12498</v>
      </c>
      <c r="MG59" s="2" t="n">
        <f aca="false">AVERAGE(LX4:MG4)</f>
        <v>12616.50668</v>
      </c>
      <c r="MH59" s="2" t="n">
        <f aca="false">AVERAGE(LY4:MH4)</f>
        <v>13428.14858</v>
      </c>
      <c r="MI59" s="2" t="n">
        <f aca="false">AVERAGE(LZ4:MI4)</f>
        <v>12792.25058</v>
      </c>
      <c r="MJ59" s="2" t="n">
        <f aca="false">AVERAGE(MA4:MJ4)</f>
        <v>13477.29088</v>
      </c>
      <c r="MK59" s="2" t="n">
        <f aca="false">AVERAGE(MB4:MK4)</f>
        <v>13560.23268</v>
      </c>
      <c r="ML59" s="2" t="n">
        <f aca="false">AVERAGE(MC4:ML4)</f>
        <v>13981.31838</v>
      </c>
      <c r="MM59" s="2" t="n">
        <f aca="false">AVERAGE(MD4:MM4)</f>
        <v>15300.82368</v>
      </c>
      <c r="MN59" s="2" t="n">
        <f aca="false">AVERAGE(ME4:MN4)</f>
        <v>15884.61153</v>
      </c>
      <c r="MO59" s="2" t="n">
        <f aca="false">AVERAGE(MF4:MO4)</f>
        <v>16695.2714</v>
      </c>
      <c r="MP59" s="2" t="n">
        <f aca="false">AVERAGE(MG4:MP4)</f>
        <v>16877.7099</v>
      </c>
      <c r="MQ59" s="2" t="n">
        <f aca="false">AVERAGE(MH4:MQ4)</f>
        <v>16197.63715</v>
      </c>
      <c r="MR59" s="2" t="n">
        <f aca="false">AVERAGE(MI4:MR4)</f>
        <v>14861.89841</v>
      </c>
      <c r="MS59" s="2" t="n">
        <f aca="false">AVERAGE(MJ4:MS4)</f>
        <v>15703.63871</v>
      </c>
      <c r="MT59" s="2" t="n">
        <f aca="false">AVERAGE(MK4:MT4)</f>
        <v>15601.59631</v>
      </c>
      <c r="MU59" s="2" t="n">
        <f aca="false">AVERAGE(ML4:MU4)</f>
        <v>15591.34481</v>
      </c>
      <c r="MV59" s="2" t="n">
        <f aca="false">AVERAGE(MM4:MV4)</f>
        <v>14873.07571</v>
      </c>
      <c r="MW59" s="2" t="n">
        <f aca="false">AVERAGE(MN4:MW4)</f>
        <v>14594.60291</v>
      </c>
      <c r="MX59" s="2" t="n">
        <f aca="false">AVERAGE(MO4:MX4)</f>
        <v>13966.24391</v>
      </c>
      <c r="MY59" s="2" t="n">
        <f aca="false">AVERAGE(MP4:MY4)</f>
        <v>13969.55821</v>
      </c>
      <c r="MZ59" s="2" t="n">
        <f aca="false">AVERAGE(MQ4:MZ4)</f>
        <v>13964.49371</v>
      </c>
      <c r="NA59" s="2" t="n">
        <f aca="false">AVERAGE(MR4:NA4)</f>
        <v>15201.07716</v>
      </c>
      <c r="NB59" s="2" t="n">
        <f aca="false">AVERAGE(MS4:NB4)</f>
        <v>15758.4513</v>
      </c>
      <c r="NC59" s="2" t="n">
        <f aca="false">AVERAGE(MT4:NC4)</f>
        <v>14992.7638</v>
      </c>
      <c r="ND59" s="2" t="n">
        <f aca="false">AVERAGE(MU4:ND4)</f>
        <v>14940.4648</v>
      </c>
      <c r="NE59" s="2" t="n">
        <f aca="false">AVERAGE(MV4:NE4)</f>
        <v>15076.7218</v>
      </c>
      <c r="NF59" s="2" t="n">
        <f aca="false">AVERAGE(MW4:NF4)</f>
        <v>15465.4194</v>
      </c>
      <c r="NG59" s="2" t="n">
        <f aca="false">AVERAGE(MX4:NG4)</f>
        <v>15306.6981</v>
      </c>
      <c r="NH59" s="2" t="n">
        <f aca="false">AVERAGE(MY4:NH4)</f>
        <v>15850.2224</v>
      </c>
      <c r="NI59" s="2" t="n">
        <f aca="false">AVERAGE(MZ4:NI4)</f>
        <v>15754.2018</v>
      </c>
      <c r="NJ59" s="2" t="n">
        <f aca="false">AVERAGE(NA4:NJ4)</f>
        <v>15632.2466</v>
      </c>
      <c r="NK59" s="2" t="n">
        <f aca="false">AVERAGE(NB4:NK4)</f>
        <v>15611.9816</v>
      </c>
      <c r="NL59" s="2" t="n">
        <f aca="false">AVERAGE(NC4:NL4)</f>
        <v>15787.7876</v>
      </c>
      <c r="NM59" s="2" t="n">
        <f aca="false">AVERAGE(ND4:NM4)</f>
        <v>16557.353</v>
      </c>
      <c r="NN59" s="2" t="n">
        <f aca="false">AVERAGE(NE4:NN4)</f>
        <v>16691.7762</v>
      </c>
      <c r="NO59" s="2" t="n">
        <f aca="false">AVERAGE(NF4:NO4)</f>
        <v>16612.0387</v>
      </c>
      <c r="NP59" s="2" t="n">
        <f aca="false">AVERAGE(NG4:NP4)</f>
        <v>16579.0824</v>
      </c>
      <c r="NQ59" s="2" t="n">
        <f aca="false">AVERAGE(NH4:NQ4)</f>
        <v>16505.7203</v>
      </c>
      <c r="NR59" s="2" t="n">
        <f aca="false">AVERAGE(NI4:NR4)</f>
        <v>16526.8355</v>
      </c>
      <c r="NS59" s="2" t="n">
        <f aca="false">AVERAGE(NJ4:NS4)</f>
        <v>15442.3705</v>
      </c>
      <c r="NT59" s="2" t="n">
        <f aca="false">AVERAGE(NK4:NT4)</f>
        <v>15285.2817</v>
      </c>
      <c r="NU59" s="2" t="n">
        <f aca="false">AVERAGE(NL4:NU4)</f>
        <v>14241.245</v>
      </c>
      <c r="NV59" s="2" t="n">
        <f aca="false">AVERAGE(NM4:NV4)</f>
        <v>14106.2538</v>
      </c>
      <c r="NW59" s="2" t="n">
        <f aca="false">AVERAGE(NN4:NW4)</f>
        <v>13952.6919</v>
      </c>
      <c r="NX59" s="2" t="n">
        <f aca="false">AVERAGE(NO4:NX4)</f>
        <v>13837.9716</v>
      </c>
      <c r="NY59" s="2" t="n">
        <f aca="false">AVERAGE(NP4:NY4)</f>
        <v>13898.6394</v>
      </c>
      <c r="NZ59" s="2" t="n">
        <f aca="false">AVERAGE(NQ4:NZ4)</f>
        <v>14098.6975</v>
      </c>
      <c r="OA59" s="2" t="n">
        <f aca="false">AVERAGE(NR4:OA4)</f>
        <v>14260.3729</v>
      </c>
      <c r="OB59" s="2" t="n">
        <f aca="false">AVERAGE(NS4:OB4)</f>
        <v>14347.2575</v>
      </c>
      <c r="OC59" s="2" t="n">
        <f aca="false">AVERAGE(NT4:OC4)</f>
        <v>15480.3429</v>
      </c>
      <c r="OD59" s="2" t="n">
        <f aca="false">AVERAGE(NU4:OD4)</f>
        <v>15828.5769</v>
      </c>
      <c r="OE59" s="2" t="n">
        <f aca="false">AVERAGE(NV4:OE4)</f>
        <v>15835.4442</v>
      </c>
      <c r="OF59" s="2" t="n">
        <f aca="false">AVERAGE(NW4:OF4)</f>
        <v>16317.0042</v>
      </c>
      <c r="OG59" s="2" t="n">
        <f aca="false">AVERAGE(NX4:OG4)</f>
        <v>15583.49806</v>
      </c>
      <c r="OH59" s="2" t="n">
        <f aca="false">AVERAGE(NY4:OH4)</f>
        <v>15708.60936</v>
      </c>
      <c r="OI59" s="2" t="n">
        <f aca="false">AVERAGE(NZ4:OI4)</f>
        <v>15811.47006</v>
      </c>
      <c r="OJ59" s="2" t="n">
        <f aca="false">AVERAGE(OA4:OJ4)</f>
        <v>15649.12356</v>
      </c>
      <c r="OK59" s="2" t="n">
        <f aca="false">AVERAGE(OB4:OK4)</f>
        <v>15534.93446</v>
      </c>
      <c r="OL59" s="2" t="n">
        <f aca="false">AVERAGE(OC4:OL4)</f>
        <v>15258.04056</v>
      </c>
      <c r="OM59" s="2" t="n">
        <f aca="false">AVERAGE(OD4:OM4)</f>
        <v>15575.24106</v>
      </c>
      <c r="ON59" s="2" t="n">
        <f aca="false">AVERAGE(OE4:ON4)</f>
        <v>15582.14836</v>
      </c>
      <c r="OO59" s="2" t="n">
        <f aca="false">AVERAGE(OF4:OO4)</f>
        <v>16596.19906</v>
      </c>
      <c r="OP59" s="2" t="n">
        <f aca="false">AVERAGE(OG4:OP4)</f>
        <v>16928.19276</v>
      </c>
      <c r="OQ59" s="2" t="n">
        <f aca="false">AVERAGE(OH4:OQ4)</f>
        <v>18098.1786</v>
      </c>
      <c r="OR59" s="2" t="n">
        <f aca="false">AVERAGE(OI4:OR4)</f>
        <v>18019.6974</v>
      </c>
      <c r="OS59" s="2" t="n">
        <f aca="false">AVERAGE(OJ4:OS4)</f>
        <v>18220.1685</v>
      </c>
      <c r="OT59" s="2" t="n">
        <f aca="false">AVERAGE(OK4:OT4)</f>
        <v>18502.6652</v>
      </c>
      <c r="OU59" s="2" t="n">
        <f aca="false">AVERAGE(OL4:OU4)</f>
        <v>18474.6205</v>
      </c>
      <c r="OV59" s="2" t="n">
        <f aca="false">AVERAGE(OM4:OV4)</f>
        <v>17677.19436</v>
      </c>
      <c r="OW59" s="2" t="n">
        <f aca="false">AVERAGE(ON4:OW4)</f>
        <v>17238.38566</v>
      </c>
      <c r="OX59" s="2" t="n">
        <f aca="false">AVERAGE(OO4:OX4)</f>
        <v>16007.29236</v>
      </c>
      <c r="OY59" s="2" t="n">
        <f aca="false">AVERAGE(OP4:OY4)</f>
        <v>16022.57356</v>
      </c>
      <c r="OZ59" s="2" t="n">
        <f aca="false">AVERAGE(OQ4:OZ4)</f>
        <v>15258.12036</v>
      </c>
      <c r="PA59" s="2" t="n">
        <f aca="false">AVERAGE(OR4:PA4)</f>
        <v>14129.75156</v>
      </c>
      <c r="PB59" s="2" t="n">
        <f aca="false">AVERAGE(OS4:PB4)</f>
        <v>13347.24426</v>
      </c>
      <c r="PC59" s="2" t="n">
        <f aca="false">AVERAGE(OT4:PC4)</f>
        <v>12838.40326</v>
      </c>
      <c r="PD59" s="2" t="n">
        <f aca="false">AVERAGE(OU4:PD4)</f>
        <v>12517.00346</v>
      </c>
      <c r="PE59" s="2" t="n">
        <f aca="false">AVERAGE(OV4:PE4)</f>
        <v>12692.12996</v>
      </c>
      <c r="PF59" s="2" t="n">
        <f aca="false">AVERAGE(OW4:PF4)</f>
        <v>12480.7491</v>
      </c>
      <c r="PG59" s="2" t="n">
        <f aca="false">AVERAGE(OX4:PG4)</f>
        <v>13006.6659</v>
      </c>
      <c r="PH59" s="2" t="n">
        <f aca="false">AVERAGE(OY4:PH4)</f>
        <v>13443.0053</v>
      </c>
      <c r="PI59" s="2" t="n">
        <f aca="false">AVERAGE(OZ4:PI4)</f>
        <v>13093.1814</v>
      </c>
      <c r="PJ59" s="2" t="n">
        <f aca="false">AVERAGE(PA4:PJ4)</f>
        <v>13091.8156</v>
      </c>
      <c r="PK59" s="2" t="n">
        <f aca="false">AVERAGE(PB4:PK4)</f>
        <v>13548.2453</v>
      </c>
      <c r="PL59" s="2" t="n">
        <f aca="false">AVERAGE(PC4:PL4)</f>
        <v>13213.49817</v>
      </c>
      <c r="PM59" s="2" t="n">
        <f aca="false">AVERAGE(PD4:PM4)</f>
        <v>13116.25137</v>
      </c>
      <c r="PN59" s="2" t="n">
        <f aca="false">AVERAGE(PE4:PN4)</f>
        <v>12496.64397</v>
      </c>
      <c r="PO59" s="2" t="n">
        <f aca="false">AVERAGE(PF4:PO4)</f>
        <v>11766.08087</v>
      </c>
      <c r="PP59" s="2" t="n">
        <f aca="false">AVERAGE(PG4:PP4)</f>
        <v>12563.76427</v>
      </c>
      <c r="PQ59" s="2" t="n">
        <f aca="false">AVERAGE(PH4:PQ4)</f>
        <v>11460.16697</v>
      </c>
      <c r="PR59" s="2" t="n">
        <f aca="false">AVERAGE(PI4:PR4)</f>
        <v>11421.72127</v>
      </c>
      <c r="PS59" s="2" t="n">
        <f aca="false">AVERAGE(PJ4:PS4)</f>
        <v>11550.11217</v>
      </c>
      <c r="PT59" s="2" t="n">
        <f aca="false">AVERAGE(PK4:PT4)</f>
        <v>11506.83417</v>
      </c>
      <c r="PU59" s="2" t="n">
        <f aca="false">AVERAGE(PL4:PU4)</f>
        <v>11844.76387</v>
      </c>
      <c r="PV59" s="2" t="n">
        <f aca="false">AVERAGE(PM4:PV4)</f>
        <v>12737.4459</v>
      </c>
      <c r="PW59" s="2" t="n">
        <f aca="false">AVERAGE(PN4:PW4)</f>
        <v>13168.0099</v>
      </c>
      <c r="PX59" s="2" t="n">
        <f aca="false">AVERAGE(PO4:PX4)</f>
        <v>13718.3038</v>
      </c>
      <c r="PY59" s="2" t="n">
        <f aca="false">AVERAGE(PP4:PY4)</f>
        <v>14203.3519</v>
      </c>
      <c r="PZ59" s="2" t="n">
        <f aca="false">AVERAGE(PQ4:PZ4)</f>
        <v>14575.9247</v>
      </c>
      <c r="QA59" s="2" t="n">
        <f aca="false">AVERAGE(PR4:QA4)</f>
        <v>15427.2856</v>
      </c>
      <c r="QB59" s="2" t="n">
        <f aca="false">AVERAGE(PS4:QB4)</f>
        <v>15235.42535</v>
      </c>
      <c r="QC59" s="2" t="n">
        <f aca="false">AVERAGE(PT4:QC4)</f>
        <v>15272.93605</v>
      </c>
      <c r="QD59" s="2" t="n">
        <f aca="false">AVERAGE(PU4:QD4)</f>
        <v>15094.00805</v>
      </c>
      <c r="QE59" s="2" t="n">
        <f aca="false">AVERAGE(PV4:QE4)</f>
        <v>14923.25175</v>
      </c>
      <c r="QF59" s="2" t="n">
        <f aca="false">AVERAGE(PW4:QF4)</f>
        <v>14746.27745</v>
      </c>
      <c r="QG59" s="2" t="n">
        <f aca="false">AVERAGE(PX4:QG4)</f>
        <v>13365.49759</v>
      </c>
      <c r="QH59" s="2" t="n">
        <f aca="false">AVERAGE(PY4:QH4)</f>
        <v>13706.87459</v>
      </c>
      <c r="QI59" s="2" t="n">
        <f aca="false">AVERAGE(PZ4:QI4)</f>
        <v>14245.12419</v>
      </c>
      <c r="QJ59" s="2" t="n">
        <f aca="false">AVERAGE(QA4:QJ4)</f>
        <v>12636.78055</v>
      </c>
      <c r="QK59" s="2" t="n">
        <f aca="false">AVERAGE(QB4:QK4)</f>
        <v>12120.19835</v>
      </c>
      <c r="QL59" s="2" t="n">
        <f aca="false">AVERAGE(QC4:QL4)</f>
        <v>12397.0368</v>
      </c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</row>
    <row r="60" customFormat="false" ht="13.8" hidden="false" customHeight="false" outlineLevel="0" collapsed="false">
      <c r="A60" s="3" t="s">
        <v>61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$DG60+DH57</f>
        <v>10</v>
      </c>
      <c r="DI60" s="0" t="n">
        <f aca="false">$DG60+DI57</f>
        <v>11</v>
      </c>
      <c r="DJ60" s="0" t="n">
        <f aca="false">$DG60+DJ57</f>
        <v>11</v>
      </c>
      <c r="DK60" s="0" t="n">
        <f aca="false">$DG60+DK57</f>
        <v>12</v>
      </c>
      <c r="DL60" s="0" t="n">
        <f aca="false">$DG60+DL57</f>
        <v>12</v>
      </c>
      <c r="DM60" s="0" t="n">
        <f aca="false">$DG60+DM57</f>
        <v>12</v>
      </c>
      <c r="DN60" s="0" t="n">
        <f aca="false">$DG60+DN57</f>
        <v>12</v>
      </c>
      <c r="DO60" s="0" t="n">
        <f aca="false">$DG60+DO57</f>
        <v>12</v>
      </c>
      <c r="DP60" s="0" t="n">
        <f aca="false">$DG60+DP57</f>
        <v>12</v>
      </c>
      <c r="DQ60" s="0" t="n">
        <f aca="false">$DG60+DQ57</f>
        <v>12</v>
      </c>
      <c r="DR60" s="0" t="n">
        <f aca="false">$DG60+DR57</f>
        <v>13</v>
      </c>
      <c r="DS60" s="0" t="n">
        <f aca="false">$DG60+DS57</f>
        <v>14</v>
      </c>
      <c r="DT60" s="0" t="n">
        <f aca="false">$DG60+DT57</f>
        <v>14</v>
      </c>
      <c r="DU60" s="0" t="n">
        <f aca="false">$DG60+DU57</f>
        <v>14</v>
      </c>
      <c r="DV60" s="0" t="n">
        <f aca="false">$DG60+DV57</f>
        <v>15</v>
      </c>
      <c r="DW60" s="0" t="n">
        <f aca="false">$DG60+DW57</f>
        <v>16</v>
      </c>
      <c r="DX60" s="0" t="n">
        <f aca="false">$DG60+DX57</f>
        <v>17</v>
      </c>
      <c r="DY60" s="0" t="n">
        <f aca="false">$DG60+DY57</f>
        <v>17</v>
      </c>
      <c r="DZ60" s="0" t="n">
        <f aca="false">$DG60+DZ57</f>
        <v>17</v>
      </c>
      <c r="EA60" s="0" t="n">
        <f aca="false">$DG60+EA57</f>
        <v>17</v>
      </c>
      <c r="EB60" s="0" t="n">
        <f aca="false">$DG60+EB57</f>
        <v>17</v>
      </c>
      <c r="EC60" s="0" t="n">
        <f aca="false">$DG60+EC57</f>
        <v>17</v>
      </c>
      <c r="ED60" s="0" t="n">
        <f aca="false">$DG60+ED57</f>
        <v>17</v>
      </c>
      <c r="EE60" s="0" t="n">
        <f aca="false">$DG60+EE57</f>
        <v>17</v>
      </c>
      <c r="EF60" s="0" t="n">
        <f aca="false">$DG60+EF57</f>
        <v>18</v>
      </c>
      <c r="EG60" s="0" t="n">
        <f aca="false">$DG60+EG57</f>
        <v>18</v>
      </c>
      <c r="EH60" s="0" t="n">
        <f aca="false">$DG60+EH57</f>
        <v>19</v>
      </c>
      <c r="EI60" s="0" t="n">
        <f aca="false">$DG60+EI57</f>
        <v>20</v>
      </c>
      <c r="EJ60" s="0" t="n">
        <f aca="false">$DG60+EJ57</f>
        <v>21</v>
      </c>
      <c r="EK60" s="0" t="n">
        <f aca="false">$DG60+EK57</f>
        <v>21</v>
      </c>
      <c r="EL60" s="0" t="n">
        <f aca="false">$DG60+EL57</f>
        <v>21</v>
      </c>
      <c r="EM60" s="0" t="n">
        <f aca="false">$DG60+EM57</f>
        <v>21</v>
      </c>
      <c r="EN60" s="0" t="n">
        <f aca="false">$DG60+EN57</f>
        <v>21</v>
      </c>
      <c r="EO60" s="0" t="n">
        <f aca="false">$DG60+EO57</f>
        <v>21</v>
      </c>
      <c r="EP60" s="0" t="n">
        <f aca="false">$DG60+EP57</f>
        <v>21</v>
      </c>
      <c r="EQ60" s="0" t="n">
        <f aca="false">$DG60+EQ57</f>
        <v>21</v>
      </c>
      <c r="ER60" s="0" t="n">
        <f aca="false">$DG60+ER57</f>
        <v>21</v>
      </c>
      <c r="ES60" s="0" t="n">
        <f aca="false">$DG60+ES57</f>
        <v>21</v>
      </c>
      <c r="ET60" s="0" t="n">
        <f aca="false">$DG60+ET57</f>
        <v>22</v>
      </c>
      <c r="EU60" s="0" t="n">
        <f aca="false">$DG60+EU57</f>
        <v>22</v>
      </c>
      <c r="EV60" s="0" t="n">
        <f aca="false">$DG60+EV57</f>
        <v>23</v>
      </c>
      <c r="EW60" s="0" t="n">
        <f aca="false">$DG60+EW57</f>
        <v>23</v>
      </c>
      <c r="EX60" s="0" t="n">
        <f aca="false">$DG60+EX57</f>
        <v>24</v>
      </c>
      <c r="EY60" s="0" t="n">
        <f aca="false">$DG60+EY57</f>
        <v>24</v>
      </c>
      <c r="EZ60" s="0" t="n">
        <f aca="false">$DG60+EZ57</f>
        <v>24</v>
      </c>
      <c r="FA60" s="0" t="n">
        <f aca="false">$DG60+FA57</f>
        <v>25</v>
      </c>
      <c r="FB60" s="0" t="n">
        <f aca="false">$DG60+FB57</f>
        <v>26</v>
      </c>
      <c r="FC60" s="0" t="n">
        <f aca="false">$DG60+FC57</f>
        <v>27</v>
      </c>
      <c r="FD60" s="0" t="n">
        <f aca="false">$DG60+FD57</f>
        <v>27</v>
      </c>
      <c r="FE60" s="0" t="n">
        <f aca="false">$DG60+FE57</f>
        <v>27</v>
      </c>
      <c r="FF60" s="0" t="n">
        <f aca="false">$DG60+FF57</f>
        <v>27</v>
      </c>
      <c r="FG60" s="0" t="n">
        <f aca="false">$DG60+FG57</f>
        <v>27</v>
      </c>
      <c r="FH60" s="0" t="n">
        <f aca="false">$DG60+FH57</f>
        <v>27</v>
      </c>
      <c r="FI60" s="0" t="n">
        <f aca="false">$DG60+FI57</f>
        <v>28</v>
      </c>
      <c r="FJ60" s="0" t="n">
        <f aca="false">$DG60+FJ57</f>
        <v>28</v>
      </c>
      <c r="FK60" s="0" t="n">
        <f aca="false">$DG60+FK57</f>
        <v>28</v>
      </c>
      <c r="FL60" s="0" t="n">
        <f aca="false">$DG60+FL57</f>
        <v>29</v>
      </c>
      <c r="FM60" s="0" t="n">
        <f aca="false">$DG60+FM57</f>
        <v>30</v>
      </c>
      <c r="FN60" s="0" t="n">
        <f aca="false">$DG60+FN57</f>
        <v>30</v>
      </c>
      <c r="FO60" s="0" t="n">
        <f aca="false">$DG60+FO57</f>
        <v>30</v>
      </c>
      <c r="FP60" s="0" t="n">
        <f aca="false">$DG60+FP57</f>
        <v>30</v>
      </c>
      <c r="FQ60" s="0" t="n">
        <f aca="false">$DG60+FQ57</f>
        <v>30</v>
      </c>
      <c r="FR60" s="0" t="n">
        <f aca="false">$DG60+FR57</f>
        <v>30</v>
      </c>
      <c r="FS60" s="0" t="n">
        <f aca="false">$DG60+FS57</f>
        <v>31</v>
      </c>
      <c r="FT60" s="0" t="n">
        <f aca="false">$DG60+FT57</f>
        <v>31</v>
      </c>
      <c r="FU60" s="0" t="n">
        <f aca="false">$DG60+FU57</f>
        <v>31</v>
      </c>
      <c r="FV60" s="0" t="n">
        <f aca="false">$DG60+FV57</f>
        <v>32</v>
      </c>
      <c r="FW60" s="0" t="n">
        <f aca="false">$DG60+FW57</f>
        <v>32</v>
      </c>
      <c r="FX60" s="0" t="n">
        <f aca="false">$DG60+FX57</f>
        <v>33</v>
      </c>
      <c r="FY60" s="0" t="n">
        <f aca="false">$DG60+FY57</f>
        <v>33</v>
      </c>
      <c r="FZ60" s="0" t="n">
        <f aca="false">$DG60+FZ57</f>
        <v>33</v>
      </c>
      <c r="GA60" s="0" t="n">
        <f aca="false">$DG60+GA57</f>
        <v>33</v>
      </c>
      <c r="GB60" s="0" t="n">
        <f aca="false">$DG60+GB57</f>
        <v>33</v>
      </c>
      <c r="GC60" s="0" t="n">
        <f aca="false">$DG60+GC57</f>
        <v>33</v>
      </c>
      <c r="GD60" s="0" t="n">
        <f aca="false">$DG60+GD57</f>
        <v>33</v>
      </c>
      <c r="GE60" s="0" t="n">
        <f aca="false">$DG60+GE57</f>
        <v>33</v>
      </c>
      <c r="GF60" s="0" t="n">
        <f aca="false">$DG60+GF57</f>
        <v>34</v>
      </c>
      <c r="GG60" s="0" t="n">
        <f aca="false">$DG60+GG57</f>
        <v>34</v>
      </c>
      <c r="GH60" s="0" t="n">
        <f aca="false">$DG60+GH57</f>
        <v>34</v>
      </c>
      <c r="GI60" s="0" t="n">
        <f aca="false">$DG60+GI57</f>
        <v>35</v>
      </c>
      <c r="GJ60" s="0" t="n">
        <f aca="false">$GI60+GJ57</f>
        <v>35</v>
      </c>
      <c r="GK60" s="0" t="n">
        <f aca="false">$GI60+GK57</f>
        <v>36</v>
      </c>
      <c r="GL60" s="0" t="n">
        <f aca="false">$GI60+GL57</f>
        <v>37</v>
      </c>
      <c r="GM60" s="0" t="n">
        <f aca="false">$GI60+GM57</f>
        <v>37</v>
      </c>
      <c r="GN60" s="0" t="n">
        <f aca="false">$GI60+GN57</f>
        <v>37</v>
      </c>
      <c r="GO60" s="0" t="n">
        <f aca="false">$GI60+GO57</f>
        <v>37</v>
      </c>
      <c r="GP60" s="0" t="n">
        <f aca="false">$GI60+GP57</f>
        <v>37</v>
      </c>
      <c r="GQ60" s="0" t="n">
        <f aca="false">$GI60+GQ57</f>
        <v>38</v>
      </c>
      <c r="GR60" s="0" t="n">
        <f aca="false">$GI60+GR57</f>
        <v>39</v>
      </c>
      <c r="GS60" s="0" t="n">
        <f aca="false">$GI60+GS57</f>
        <v>39</v>
      </c>
      <c r="GT60" s="0" t="n">
        <f aca="false">$GI60+GT57</f>
        <v>39</v>
      </c>
      <c r="GU60" s="0" t="n">
        <f aca="false">$GI60+GU57</f>
        <v>40</v>
      </c>
      <c r="GV60" s="0" t="n">
        <f aca="false">$GI60+GV57</f>
        <v>41</v>
      </c>
      <c r="GW60" s="0" t="n">
        <f aca="false">$GI60+GW57</f>
        <v>41</v>
      </c>
      <c r="GX60" s="0" t="n">
        <f aca="false">$GI60+GX57</f>
        <v>41</v>
      </c>
      <c r="GY60" s="0" t="n">
        <f aca="false">$GI60+GY57</f>
        <v>41</v>
      </c>
      <c r="GZ60" s="0" t="n">
        <f aca="false">$GI60+GZ57</f>
        <v>42</v>
      </c>
      <c r="HA60" s="0" t="n">
        <f aca="false">$GI60+HA57</f>
        <v>42</v>
      </c>
      <c r="HB60" s="0" t="n">
        <f aca="false">$GI60+HB57</f>
        <v>42</v>
      </c>
      <c r="HC60" s="0" t="n">
        <f aca="false">$GI60+HC57</f>
        <v>42</v>
      </c>
      <c r="HD60" s="0" t="n">
        <f aca="false">$GI60+HD57</f>
        <v>42</v>
      </c>
      <c r="HE60" s="0" t="n">
        <f aca="false">$GI60+HE57</f>
        <v>42</v>
      </c>
      <c r="HF60" s="0" t="n">
        <f aca="false">$GI60+HF57</f>
        <v>42</v>
      </c>
      <c r="HG60" s="0" t="n">
        <f aca="false">$GI60+HG57</f>
        <v>43</v>
      </c>
      <c r="HH60" s="0" t="n">
        <f aca="false">$GI60+HH57</f>
        <v>43</v>
      </c>
      <c r="HI60" s="0" t="n">
        <f aca="false">$GI60+HI57</f>
        <v>43</v>
      </c>
      <c r="HJ60" s="0" t="n">
        <f aca="false">$GI60+HJ57</f>
        <v>43</v>
      </c>
      <c r="HK60" s="0" t="n">
        <f aca="false">$GI60+HK57</f>
        <v>44</v>
      </c>
      <c r="HL60" s="0" t="n">
        <f aca="false">$GI60+HL57</f>
        <v>45</v>
      </c>
      <c r="HM60" s="0" t="n">
        <f aca="false">$GI60+HM57</f>
        <v>45</v>
      </c>
      <c r="HN60" s="0" t="n">
        <f aca="false">$GI60+HN57</f>
        <v>45</v>
      </c>
      <c r="HO60" s="0" t="n">
        <f aca="false">$GI60+HO57</f>
        <v>45</v>
      </c>
      <c r="HP60" s="0" t="n">
        <f aca="false">$GI60+HP57</f>
        <v>45</v>
      </c>
      <c r="HQ60" s="0" t="n">
        <f aca="false">$GI60+HQ57</f>
        <v>45</v>
      </c>
      <c r="HR60" s="0" t="n">
        <f aca="false">$GI60+HR57</f>
        <v>45</v>
      </c>
      <c r="HS60" s="0" t="n">
        <f aca="false">$GI60+HS57</f>
        <v>45</v>
      </c>
      <c r="HT60" s="0" t="n">
        <f aca="false">$GI60+HT57</f>
        <v>45</v>
      </c>
      <c r="HU60" s="0" t="n">
        <f aca="false">$GI60+HU57</f>
        <v>45</v>
      </c>
      <c r="HV60" s="0" t="n">
        <f aca="false">$GI60+HV57</f>
        <v>45</v>
      </c>
      <c r="HW60" s="0" t="n">
        <f aca="false">$GI60+HW57</f>
        <v>45</v>
      </c>
      <c r="HX60" s="0" t="n">
        <f aca="false">$GI60+HX57</f>
        <v>46</v>
      </c>
      <c r="HY60" s="0" t="n">
        <f aca="false">$GI60+HY57</f>
        <v>46</v>
      </c>
      <c r="HZ60" s="0" t="n">
        <f aca="false">$GI60+HZ57</f>
        <v>46</v>
      </c>
      <c r="IA60" s="0" t="n">
        <f aca="false">$GI60+IA57</f>
        <v>46</v>
      </c>
      <c r="IB60" s="0" t="n">
        <f aca="false">$GI60+IB57</f>
        <v>46</v>
      </c>
      <c r="IC60" s="0" t="n">
        <f aca="false">$GI60+IC57</f>
        <v>46</v>
      </c>
      <c r="ID60" s="0" t="n">
        <f aca="false">$GI60+ID57</f>
        <v>46</v>
      </c>
      <c r="IE60" s="0" t="n">
        <f aca="false">$GI60+IE57</f>
        <v>47</v>
      </c>
      <c r="IF60" s="0" t="n">
        <f aca="false">$GI60+IF57</f>
        <v>47</v>
      </c>
      <c r="IG60" s="0" t="n">
        <f aca="false">$GI60+IG57</f>
        <v>47</v>
      </c>
      <c r="IH60" s="0" t="n">
        <f aca="false">$GI60+IH57</f>
        <v>47</v>
      </c>
      <c r="II60" s="0" t="n">
        <f aca="false">$GI60+II57</f>
        <v>47</v>
      </c>
      <c r="IJ60" s="0" t="n">
        <f aca="false">$GI60+IJ57</f>
        <v>47</v>
      </c>
      <c r="IK60" s="0" t="n">
        <f aca="false">$GI60+IK57</f>
        <v>47</v>
      </c>
      <c r="IL60" s="0" t="n">
        <f aca="false">$GI60+IL57</f>
        <v>47</v>
      </c>
      <c r="IM60" s="0" t="n">
        <f aca="false">$GI60+IM57</f>
        <v>47</v>
      </c>
      <c r="IN60" s="0" t="n">
        <f aca="false">$GI60+IN57</f>
        <v>47</v>
      </c>
      <c r="IO60" s="0" t="n">
        <f aca="false">$GI60+IO57</f>
        <v>47</v>
      </c>
      <c r="IP60" s="0" t="n">
        <f aca="false">$GI60+IP57</f>
        <v>47</v>
      </c>
      <c r="IQ60" s="0" t="n">
        <f aca="false">$GI60+IQ57</f>
        <v>47</v>
      </c>
      <c r="IR60" s="0" t="n">
        <f aca="false">$GI60+IR57</f>
        <v>47</v>
      </c>
      <c r="IS60" s="0" t="n">
        <f aca="false">$GI60+IS57</f>
        <v>47</v>
      </c>
      <c r="IT60" s="0" t="n">
        <f aca="false">$GI60+IT57</f>
        <v>47</v>
      </c>
      <c r="IU60" s="0" t="n">
        <f aca="false">$GI60+IU57</f>
        <v>47</v>
      </c>
      <c r="IV60" s="0" t="n">
        <f aca="false">$GI60+IV57</f>
        <v>47</v>
      </c>
      <c r="IW60" s="0" t="n">
        <f aca="false">$GI60+IW57</f>
        <v>47</v>
      </c>
      <c r="IX60" s="0" t="n">
        <f aca="false">$GI60+IX57</f>
        <v>47</v>
      </c>
      <c r="IY60" s="0" t="n">
        <f aca="false">$GI60+IY57</f>
        <v>47</v>
      </c>
      <c r="IZ60" s="0" t="n">
        <f aca="false">$GI60+IZ57</f>
        <v>47</v>
      </c>
      <c r="JA60" s="0" t="n">
        <f aca="false">$GI60+JA57</f>
        <v>47</v>
      </c>
      <c r="JB60" s="0" t="n">
        <f aca="false">$GI60+JB57</f>
        <v>47</v>
      </c>
      <c r="JC60" s="0" t="n">
        <f aca="false">$GI60+JC57</f>
        <v>47</v>
      </c>
      <c r="JD60" s="0" t="n">
        <f aca="false">$GI60+JD57</f>
        <v>47</v>
      </c>
      <c r="JE60" s="0" t="n">
        <f aca="false">$GI60+JE57</f>
        <v>47</v>
      </c>
      <c r="JF60" s="0" t="n">
        <f aca="false">$GI60+JF57</f>
        <v>48</v>
      </c>
      <c r="JG60" s="0" t="n">
        <f aca="false">$GI60+JG57</f>
        <v>48</v>
      </c>
      <c r="JH60" s="0" t="n">
        <f aca="false">$GI60+JH57</f>
        <v>49</v>
      </c>
      <c r="JI60" s="0" t="n">
        <f aca="false">$GI60+JI57</f>
        <v>49</v>
      </c>
      <c r="JJ60" s="0" t="n">
        <f aca="false">$GI60+JJ57</f>
        <v>49</v>
      </c>
      <c r="JK60" s="0" t="n">
        <f aca="false">$GI60+JK57</f>
        <v>49</v>
      </c>
      <c r="JL60" s="0" t="n">
        <f aca="false">$GI60+JL57</f>
        <v>49</v>
      </c>
      <c r="JM60" s="0" t="n">
        <f aca="false">$GI60+JM57</f>
        <v>50</v>
      </c>
      <c r="JN60" s="0" t="n">
        <f aca="false">$GI60+JN57</f>
        <v>50</v>
      </c>
      <c r="JO60" s="0" t="n">
        <f aca="false">$GI60+JO57</f>
        <v>50</v>
      </c>
      <c r="JP60" s="0" t="n">
        <f aca="false">$GI60+JP57</f>
        <v>50</v>
      </c>
      <c r="JQ60" s="0" t="n">
        <f aca="false">$GI60+JQ57</f>
        <v>50</v>
      </c>
      <c r="JR60" s="0" t="n">
        <f aca="false">$GI60+JR57</f>
        <v>50</v>
      </c>
      <c r="JS60" s="0" t="n">
        <f aca="false">$GI60+JS57</f>
        <v>50</v>
      </c>
      <c r="JT60" s="0" t="n">
        <f aca="false">$GI60+JT57</f>
        <v>50</v>
      </c>
      <c r="JU60" s="0" t="n">
        <f aca="false">$GI60+JU57</f>
        <v>50</v>
      </c>
      <c r="JV60" s="0" t="n">
        <f aca="false">$GI60+JV57</f>
        <v>50</v>
      </c>
      <c r="JW60" s="0" t="n">
        <f aca="false">$GI60+JW57</f>
        <v>50</v>
      </c>
      <c r="JX60" s="0" t="n">
        <f aca="false">$GI60+JX57</f>
        <v>50</v>
      </c>
      <c r="JY60" s="0" t="n">
        <f aca="false">$GI60+JY57</f>
        <v>50</v>
      </c>
      <c r="JZ60" s="0" t="n">
        <f aca="false">$GI60+JZ57</f>
        <v>50</v>
      </c>
      <c r="KA60" s="0" t="n">
        <f aca="false">$GI60+KA57</f>
        <v>51</v>
      </c>
      <c r="KB60" s="0" t="n">
        <f aca="false">$GI60+KB57</f>
        <v>51</v>
      </c>
      <c r="KC60" s="0" t="n">
        <f aca="false">$GI60+KC57</f>
        <v>51</v>
      </c>
      <c r="KD60" s="0" t="n">
        <f aca="false">$GI60+KD57</f>
        <v>51</v>
      </c>
      <c r="KE60" s="0" t="n">
        <f aca="false">$GI60+KE57</f>
        <v>52</v>
      </c>
      <c r="KF60" s="0" t="n">
        <f aca="false">$GI60+KF57</f>
        <v>52</v>
      </c>
      <c r="KG60" s="0" t="n">
        <f aca="false">$GI60+KG57</f>
        <v>52</v>
      </c>
      <c r="KH60" s="0" t="n">
        <f aca="false">$GI60+KH57</f>
        <v>52</v>
      </c>
      <c r="KI60" s="0" t="n">
        <f aca="false">$GI60+KI57</f>
        <v>52</v>
      </c>
      <c r="KJ60" s="0" t="n">
        <f aca="false">$GI60+KJ57</f>
        <v>52</v>
      </c>
      <c r="KK60" s="0" t="n">
        <f aca="false">$GI60+KK57</f>
        <v>52</v>
      </c>
      <c r="KL60" s="0" t="n">
        <f aca="false">$GI60+KL57</f>
        <v>52</v>
      </c>
      <c r="KM60" s="0" t="n">
        <f aca="false">$GI60+KM57</f>
        <v>52</v>
      </c>
      <c r="KN60" s="0" t="n">
        <f aca="false">$GI60+KN57</f>
        <v>52</v>
      </c>
      <c r="KO60" s="0" t="n">
        <f aca="false">$GI60+KO57</f>
        <v>52</v>
      </c>
      <c r="KP60" s="0" t="n">
        <f aca="false">$GI60+KP57</f>
        <v>53</v>
      </c>
      <c r="KQ60" s="0" t="n">
        <f aca="false">$GI60+KQ57</f>
        <v>53</v>
      </c>
      <c r="KR60" s="0" t="n">
        <f aca="false">$GI60+KR57</f>
        <v>54</v>
      </c>
      <c r="KS60" s="0" t="n">
        <f aca="false">$GI60+KS57</f>
        <v>55</v>
      </c>
      <c r="KT60" s="0" t="n">
        <f aca="false">$GI60+KT57</f>
        <v>55</v>
      </c>
      <c r="KU60" s="0" t="n">
        <f aca="false">$GI60+KU57</f>
        <v>55</v>
      </c>
      <c r="KV60" s="0" t="n">
        <f aca="false">$GI60+KV57</f>
        <v>56</v>
      </c>
      <c r="KW60" s="0" t="n">
        <f aca="false">$GI60+KW57</f>
        <v>56</v>
      </c>
      <c r="KX60" s="0" t="n">
        <f aca="false">$GI60+KX57</f>
        <v>56</v>
      </c>
      <c r="KY60" s="0" t="n">
        <f aca="false">$GI60+KY57</f>
        <v>56</v>
      </c>
      <c r="KZ60" s="0" t="n">
        <f aca="false">$GI60+KZ57</f>
        <v>56</v>
      </c>
      <c r="LA60" s="0" t="n">
        <f aca="false">$GI60+LA57</f>
        <v>56</v>
      </c>
      <c r="LB60" s="0" t="n">
        <f aca="false">$GI60+LB57</f>
        <v>56</v>
      </c>
      <c r="LC60" s="0" t="n">
        <f aca="false">$GI60+LC57</f>
        <v>56</v>
      </c>
      <c r="LD60" s="0" t="n">
        <f aca="false">$GI60+LD57</f>
        <v>56</v>
      </c>
      <c r="LE60" s="0" t="n">
        <f aca="false">$GI60+LE57</f>
        <v>56</v>
      </c>
      <c r="LF60" s="0" t="n">
        <f aca="false">$GI60+LF57</f>
        <v>57</v>
      </c>
      <c r="LG60" s="0" t="n">
        <f aca="false">$GI60+LG57</f>
        <v>57</v>
      </c>
      <c r="LH60" s="0" t="n">
        <f aca="false">$GI60+LH57</f>
        <v>57</v>
      </c>
      <c r="LI60" s="0" t="n">
        <f aca="false">$GI60+LI57</f>
        <v>57</v>
      </c>
      <c r="LJ60" s="0" t="n">
        <f aca="false">$LI60+LJ57</f>
        <v>58</v>
      </c>
      <c r="LK60" s="0" t="n">
        <f aca="false">$LI60+LK57</f>
        <v>59</v>
      </c>
      <c r="LL60" s="0" t="n">
        <f aca="false">$LI60+LL57</f>
        <v>59</v>
      </c>
      <c r="LM60" s="0" t="n">
        <f aca="false">$LI60+LM57</f>
        <v>60</v>
      </c>
      <c r="LN60" s="0" t="n">
        <f aca="false">$LI60+LN57</f>
        <v>60</v>
      </c>
      <c r="LO60" s="0" t="n">
        <f aca="false">$LI60+LO57</f>
        <v>60</v>
      </c>
      <c r="LP60" s="0" t="n">
        <f aca="false">$LI60+LP57</f>
        <v>60</v>
      </c>
      <c r="LQ60" s="0" t="n">
        <f aca="false">$LI60+LQ57</f>
        <v>61</v>
      </c>
      <c r="LR60" s="0" t="n">
        <f aca="false">$LI60+LR57</f>
        <v>61</v>
      </c>
      <c r="LS60" s="0" t="n">
        <f aca="false">$LI60+LS57</f>
        <v>62</v>
      </c>
      <c r="LT60" s="0" t="n">
        <f aca="false">$LI60+LT57</f>
        <v>62</v>
      </c>
      <c r="LU60" s="0" t="n">
        <f aca="false">$LI60+LU57</f>
        <v>63</v>
      </c>
      <c r="LV60" s="0" t="n">
        <f aca="false">$LI60+LV57</f>
        <v>63</v>
      </c>
      <c r="LW60" s="0" t="n">
        <f aca="false">$LI60+LW57</f>
        <v>63</v>
      </c>
      <c r="LX60" s="0" t="n">
        <f aca="false">$LI60+LX57</f>
        <v>63</v>
      </c>
      <c r="LY60" s="0" t="n">
        <f aca="false">$LI60+LY57</f>
        <v>64</v>
      </c>
      <c r="LZ60" s="0" t="n">
        <f aca="false">$LI60+LZ57</f>
        <v>64</v>
      </c>
      <c r="MA60" s="0" t="n">
        <f aca="false">$LI60+MA57</f>
        <v>65</v>
      </c>
      <c r="MB60" s="0" t="n">
        <f aca="false">$LI60+MB57</f>
        <v>66</v>
      </c>
      <c r="MC60" s="0" t="n">
        <f aca="false">$LI60+MC57</f>
        <v>66</v>
      </c>
      <c r="MD60" s="0" t="n">
        <f aca="false">$LI60+MD57</f>
        <v>66</v>
      </c>
      <c r="ME60" s="0" t="n">
        <f aca="false">$LI60+ME57</f>
        <v>66</v>
      </c>
      <c r="MF60" s="0" t="n">
        <f aca="false">$LI60+MF57</f>
        <v>67</v>
      </c>
      <c r="MG60" s="0" t="n">
        <f aca="false">$LI60+MG57</f>
        <v>67</v>
      </c>
      <c r="MH60" s="0" t="n">
        <f aca="false">$LI60+MH57</f>
        <v>68</v>
      </c>
      <c r="MI60" s="0" t="n">
        <f aca="false">$LI60+MI57</f>
        <v>68</v>
      </c>
      <c r="MJ60" s="0" t="n">
        <f aca="false">$LI60+MJ57</f>
        <v>69</v>
      </c>
      <c r="MK60" s="0" t="n">
        <f aca="false">$LI60+MK57</f>
        <v>70</v>
      </c>
      <c r="ML60" s="0" t="n">
        <f aca="false">$LI60+ML57</f>
        <v>71</v>
      </c>
      <c r="MM60" s="0" t="n">
        <f aca="false">$LI60+MM57</f>
        <v>72</v>
      </c>
      <c r="MN60" s="0" t="n">
        <f aca="false">$LI60+MN57</f>
        <v>73</v>
      </c>
      <c r="MO60" s="0" t="n">
        <f aca="false">$LI60+MO57</f>
        <v>74</v>
      </c>
      <c r="MP60" s="0" t="n">
        <f aca="false">$LI60+MP57</f>
        <v>75</v>
      </c>
      <c r="MQ60" s="0" t="n">
        <f aca="false">$LI60+MQ57</f>
        <v>75</v>
      </c>
      <c r="MR60" s="0" t="n">
        <f aca="false">$LI60+MR57</f>
        <v>75</v>
      </c>
      <c r="MS60" s="0" t="n">
        <f aca="false">$LI60+MS57</f>
        <v>76</v>
      </c>
      <c r="MT60" s="0" t="n">
        <f aca="false">$LI60+MT57</f>
        <v>77</v>
      </c>
      <c r="MU60" s="0" t="n">
        <f aca="false">$LI60+MU57</f>
        <v>78</v>
      </c>
      <c r="MV60" s="0" t="n">
        <f aca="false">$LI60+MV57</f>
        <v>79</v>
      </c>
      <c r="MW60" s="0" t="n">
        <f aca="false">$LI60+MW57</f>
        <v>80</v>
      </c>
      <c r="MX60" s="0" t="n">
        <f aca="false">$MW60+MX57</f>
        <v>80</v>
      </c>
      <c r="MY60" s="0" t="n">
        <f aca="false">$MW60+MY57</f>
        <v>81</v>
      </c>
      <c r="MZ60" s="0" t="n">
        <f aca="false">$MW60+MZ57</f>
        <v>82</v>
      </c>
      <c r="NA60" s="0" t="n">
        <f aca="false">$MW60+NA57</f>
        <v>83</v>
      </c>
      <c r="NB60" s="0" t="n">
        <f aca="false">$MW60+NB57</f>
        <v>83</v>
      </c>
      <c r="NC60" s="0" t="n">
        <f aca="false">$MW60+NC57</f>
        <v>83</v>
      </c>
      <c r="ND60" s="0" t="n">
        <f aca="false">$MW60+ND57</f>
        <v>84</v>
      </c>
      <c r="NE60" s="0" t="n">
        <f aca="false">$MW60+NE57</f>
        <v>85</v>
      </c>
      <c r="NF60" s="0" t="n">
        <f aca="false">$MW60+NF57</f>
        <v>86</v>
      </c>
      <c r="NG60" s="0" t="n">
        <f aca="false">$MW60+NG57</f>
        <v>87</v>
      </c>
      <c r="NH60" s="0" t="n">
        <f aca="false">$MW60+NH57</f>
        <v>88</v>
      </c>
      <c r="NI60" s="0" t="n">
        <f aca="false">$MW60+NI57</f>
        <v>88</v>
      </c>
      <c r="NJ60" s="0" t="n">
        <f aca="false">$MW60+NJ57</f>
        <v>89</v>
      </c>
      <c r="NK60" s="0" t="n">
        <f aca="false">$MW60+NK57</f>
        <v>90</v>
      </c>
      <c r="NL60" s="0" t="n">
        <f aca="false">$MW60+NL57</f>
        <v>90</v>
      </c>
      <c r="NM60" s="0" t="n">
        <f aca="false">$MW60+NM57</f>
        <v>91</v>
      </c>
      <c r="NN60" s="0" t="n">
        <f aca="false">$MW60+NN57</f>
        <v>92</v>
      </c>
      <c r="NO60" s="0" t="n">
        <f aca="false">$MW60+NO57</f>
        <v>93</v>
      </c>
      <c r="NP60" s="0" t="n">
        <f aca="false">$MW60+NP57</f>
        <v>94</v>
      </c>
      <c r="NQ60" s="0" t="n">
        <f aca="false">$MW60+NQ57</f>
        <v>95</v>
      </c>
      <c r="NR60" s="0" t="n">
        <f aca="false">$MW60+NR57</f>
        <v>96</v>
      </c>
      <c r="NS60" s="0" t="n">
        <f aca="false">$MW60+NS57</f>
        <v>96</v>
      </c>
      <c r="NT60" s="0" t="n">
        <f aca="false">$MW60+NT57</f>
        <v>97</v>
      </c>
      <c r="NU60" s="0" t="n">
        <f aca="false">$MW60+NU57</f>
        <v>97</v>
      </c>
      <c r="NV60" s="0" t="n">
        <f aca="false">$MW60+NV57</f>
        <v>97</v>
      </c>
      <c r="NW60" s="0" t="n">
        <f aca="false">$MW60+NW57</f>
        <v>98</v>
      </c>
      <c r="NX60" s="0" t="n">
        <f aca="false">$MW60+NX57</f>
        <v>99</v>
      </c>
      <c r="NY60" s="0" t="n">
        <f aca="false">$MW60+NY57</f>
        <v>100</v>
      </c>
      <c r="NZ60" s="0" t="n">
        <f aca="false">$MW60+NZ57</f>
        <v>101</v>
      </c>
      <c r="OA60" s="0" t="n">
        <f aca="false">$MW60+OA57</f>
        <v>102</v>
      </c>
      <c r="OB60" s="0" t="n">
        <f aca="false">$MW60+OB57</f>
        <v>103</v>
      </c>
      <c r="OC60" s="0" t="n">
        <f aca="false">$MW60+OC57</f>
        <v>104</v>
      </c>
      <c r="OD60" s="0" t="n">
        <f aca="false">$MW60+OD57</f>
        <v>105</v>
      </c>
      <c r="OE60" s="0" t="n">
        <f aca="false">$MW60+OE57</f>
        <v>105</v>
      </c>
      <c r="OF60" s="0" t="n">
        <f aca="false">$MW60+OF57</f>
        <v>106</v>
      </c>
      <c r="OG60" s="0" t="n">
        <f aca="false">$MW60+OG57</f>
        <v>106</v>
      </c>
      <c r="OH60" s="0" t="n">
        <f aca="false">$MW60+OH57</f>
        <v>107</v>
      </c>
      <c r="OI60" s="0" t="n">
        <f aca="false">$MW60+OI57</f>
        <v>108</v>
      </c>
      <c r="OJ60" s="0" t="n">
        <f aca="false">$MW60+OJ57</f>
        <v>109</v>
      </c>
      <c r="OK60" s="0" t="n">
        <f aca="false">$MW60+OK57</f>
        <v>110</v>
      </c>
      <c r="OL60" s="0" t="n">
        <f aca="false">$MW60+OL57</f>
        <v>111</v>
      </c>
      <c r="OM60" s="0" t="n">
        <f aca="false">$MW60+OM57</f>
        <v>112</v>
      </c>
      <c r="ON60" s="0" t="n">
        <f aca="false">$MW60+ON57</f>
        <v>113</v>
      </c>
      <c r="OO60" s="0" t="n">
        <f aca="false">$MW60+OO57</f>
        <v>114</v>
      </c>
      <c r="OP60" s="0" t="n">
        <f aca="false">$MW60+OP57</f>
        <v>115</v>
      </c>
      <c r="OQ60" s="0" t="n">
        <f aca="false">$MW60+OQ57</f>
        <v>116</v>
      </c>
      <c r="OR60" s="0" t="n">
        <f aca="false">$MW60+OR57</f>
        <v>117</v>
      </c>
      <c r="OS60" s="0" t="n">
        <f aca="false">$MW60+OS57</f>
        <v>118</v>
      </c>
      <c r="OT60" s="0" t="n">
        <f aca="false">$MW60+OT57</f>
        <v>119</v>
      </c>
      <c r="OU60" s="0" t="n">
        <f aca="false">$MW60+OU57</f>
        <v>120</v>
      </c>
      <c r="OV60" s="0" t="n">
        <f aca="false">$MW60+OV57</f>
        <v>120</v>
      </c>
      <c r="OW60" s="0" t="n">
        <f aca="false">$MW60+OW57</f>
        <v>121</v>
      </c>
      <c r="OX60" s="0" t="n">
        <f aca="false">$MW60+OX57</f>
        <v>121</v>
      </c>
      <c r="OY60" s="0" t="n">
        <f aca="false">$MW60+OY57</f>
        <v>122</v>
      </c>
      <c r="OZ60" s="0" t="n">
        <f aca="false">$MW60+OZ57</f>
        <v>122</v>
      </c>
      <c r="PA60" s="0" t="n">
        <f aca="false">$MW60+PA57</f>
        <v>122</v>
      </c>
      <c r="PB60" s="0" t="n">
        <f aca="false">$MW60+PB57</f>
        <v>122</v>
      </c>
      <c r="PC60" s="0" t="n">
        <f aca="false">$MW60+PC57</f>
        <v>123</v>
      </c>
      <c r="PD60" s="0" t="n">
        <f aca="false">$MW60+PD57</f>
        <v>124</v>
      </c>
      <c r="PE60" s="0" t="n">
        <f aca="false">$MW60+PE57</f>
        <v>125</v>
      </c>
      <c r="PF60" s="0" t="n">
        <f aca="false">$MW60+PF57</f>
        <v>125</v>
      </c>
      <c r="PG60" s="0" t="n">
        <f aca="false">$MW60+PG57</f>
        <v>126</v>
      </c>
      <c r="PH60" s="0" t="n">
        <f aca="false">$MW60+PH57</f>
        <v>126</v>
      </c>
      <c r="PI60" s="0" t="n">
        <f aca="false">$MW60+PI57</f>
        <v>126</v>
      </c>
      <c r="PJ60" s="0" t="n">
        <f aca="false">$MW60+PJ57</f>
        <v>126</v>
      </c>
      <c r="PK60" s="0" t="n">
        <f aca="false">$MW60+PK57</f>
        <v>127</v>
      </c>
      <c r="PL60" s="0" t="n">
        <f aca="false">$MW60+PL57</f>
        <v>127</v>
      </c>
      <c r="PM60" s="0" t="n">
        <f aca="false">$MW60+PM57</f>
        <v>128</v>
      </c>
      <c r="PN60" s="0" t="n">
        <f aca="false">$MW60+PN57</f>
        <v>128</v>
      </c>
      <c r="PO60" s="0" t="n">
        <f aca="false">$MW60+PO57</f>
        <v>128</v>
      </c>
      <c r="PP60" s="0" t="n">
        <f aca="false">$MW60+PP57</f>
        <v>128</v>
      </c>
      <c r="PQ60" s="0" t="n">
        <f aca="false">$MW60+PQ57</f>
        <v>128</v>
      </c>
      <c r="PR60" s="0" t="n">
        <f aca="false">$MW60+PR57</f>
        <v>128</v>
      </c>
      <c r="PS60" s="0" t="n">
        <f aca="false">$MW60+PS57</f>
        <v>129</v>
      </c>
      <c r="PT60" s="0" t="n">
        <f aca="false">$MW60+PT57</f>
        <v>129</v>
      </c>
      <c r="PU60" s="0" t="n">
        <f aca="false">$MW60+PU57</f>
        <v>130</v>
      </c>
      <c r="PV60" s="0" t="n">
        <f aca="false">$MW60+PV57</f>
        <v>131</v>
      </c>
      <c r="PW60" s="0" t="n">
        <f aca="false">$MW60+PW57</f>
        <v>132</v>
      </c>
      <c r="PX60" s="0" t="n">
        <f aca="false">$MW60+PX57</f>
        <v>133</v>
      </c>
      <c r="PY60" s="0" t="n">
        <f aca="false">$MW60+PY57</f>
        <v>134</v>
      </c>
      <c r="PZ60" s="0" t="n">
        <f aca="false">$MW60+PZ57</f>
        <v>135</v>
      </c>
      <c r="QA60" s="0" t="n">
        <f aca="false">$MW60+QA57</f>
        <v>136</v>
      </c>
      <c r="QB60" s="0" t="n">
        <f aca="false">$MW60+QB57</f>
        <v>136</v>
      </c>
      <c r="QC60" s="0" t="n">
        <f aca="false">$MW60+QC57</f>
        <v>137</v>
      </c>
      <c r="QD60" s="0" t="n">
        <f aca="false">$MW60+QD57</f>
        <v>137</v>
      </c>
      <c r="QE60" s="0" t="n">
        <f aca="false">$MW60+QE57</f>
        <v>138</v>
      </c>
      <c r="QF60" s="0" t="n">
        <f aca="false">$MW60+QF57</f>
        <v>139</v>
      </c>
      <c r="QG60" s="0" t="n">
        <f aca="false">$MW60+QG57</f>
        <v>139</v>
      </c>
      <c r="QH60" s="0" t="n">
        <f aca="false">$MW60+QH57</f>
        <v>140</v>
      </c>
      <c r="QI60" s="0" t="n">
        <f aca="false">$MW60+QI57</f>
        <v>141</v>
      </c>
      <c r="QJ60" s="0" t="n">
        <f aca="false">$MW60+QJ57</f>
        <v>141</v>
      </c>
      <c r="QK60" s="0" t="n">
        <f aca="false">$MW60+QK57</f>
        <v>142</v>
      </c>
      <c r="QL60" s="0" t="n">
        <f aca="false">$MW60+QL57</f>
        <v>142</v>
      </c>
    </row>
    <row r="61" customFormat="false" ht="13.8" hidden="false" customHeight="false" outlineLevel="0" collapsed="false">
      <c r="A61" s="3" t="s">
        <v>64</v>
      </c>
      <c r="B61" s="4" t="n">
        <f aca="false">B60/10</f>
        <v>0</v>
      </c>
      <c r="C61" s="4" t="n">
        <f aca="false">C60/10</f>
        <v>0</v>
      </c>
      <c r="D61" s="4" t="n">
        <f aca="false">D60/10</f>
        <v>0</v>
      </c>
      <c r="E61" s="4" t="n">
        <f aca="false">E60/10</f>
        <v>0</v>
      </c>
      <c r="F61" s="4" t="n">
        <f aca="false">F60/10</f>
        <v>0</v>
      </c>
      <c r="G61" s="4" t="n">
        <f aca="false">G60/10</f>
        <v>0</v>
      </c>
      <c r="H61" s="4" t="n">
        <f aca="false">H60/10</f>
        <v>0</v>
      </c>
      <c r="I61" s="4" t="n">
        <f aca="false">I60/10</f>
        <v>0</v>
      </c>
      <c r="J61" s="4" t="n">
        <f aca="false">J60/10</f>
        <v>0</v>
      </c>
      <c r="K61" s="4" t="n">
        <f aca="false">K60/10</f>
        <v>0</v>
      </c>
      <c r="L61" s="4" t="n">
        <f aca="false">(L60-B60)/10</f>
        <v>0</v>
      </c>
      <c r="M61" s="4" t="n">
        <f aca="false">(M60-C60)/10</f>
        <v>0</v>
      </c>
      <c r="N61" s="4" t="n">
        <f aca="false">(N60-D60)/10</f>
        <v>0</v>
      </c>
      <c r="O61" s="4" t="n">
        <f aca="false">(O60-E60)/10</f>
        <v>0</v>
      </c>
      <c r="P61" s="4" t="n">
        <f aca="false">(P60-F60)/10</f>
        <v>0</v>
      </c>
      <c r="Q61" s="4" t="n">
        <f aca="false">(Q60-G60)/10</f>
        <v>0</v>
      </c>
      <c r="R61" s="4" t="n">
        <f aca="false">(R60-H60)/10</f>
        <v>0</v>
      </c>
      <c r="S61" s="4" t="n">
        <f aca="false">(S60-I60)/10</f>
        <v>0</v>
      </c>
      <c r="T61" s="4" t="n">
        <f aca="false">(T60-J60)/10</f>
        <v>0</v>
      </c>
      <c r="U61" s="4" t="n">
        <f aca="false">(U60-K60)/10</f>
        <v>0</v>
      </c>
      <c r="V61" s="4" t="n">
        <f aca="false">(V60-L60)/10</f>
        <v>0</v>
      </c>
      <c r="W61" s="4" t="n">
        <f aca="false">(W60-M60)/10</f>
        <v>0</v>
      </c>
      <c r="X61" s="4" t="n">
        <f aca="false">(X60-N60)/10</f>
        <v>0</v>
      </c>
      <c r="Y61" s="4" t="n">
        <f aca="false">(Y60-O60)/10</f>
        <v>0</v>
      </c>
      <c r="Z61" s="4" t="n">
        <f aca="false">(Z60-P60)/10</f>
        <v>0</v>
      </c>
      <c r="AA61" s="4" t="n">
        <f aca="false">(AA60-Q60)/10</f>
        <v>0</v>
      </c>
      <c r="AB61" s="4" t="n">
        <f aca="false">(AB60-R60)/10</f>
        <v>0</v>
      </c>
      <c r="AC61" s="4" t="n">
        <f aca="false">(AC60-S60)/10</f>
        <v>0</v>
      </c>
      <c r="AD61" s="4" t="n">
        <f aca="false">(AD60-T60)/10</f>
        <v>0</v>
      </c>
      <c r="AE61" s="4" t="n">
        <f aca="false">(AE60-U60)/10</f>
        <v>0</v>
      </c>
      <c r="AF61" s="4" t="n">
        <f aca="false">(AF60-V60)/10</f>
        <v>0</v>
      </c>
      <c r="AG61" s="4" t="n">
        <f aca="false">(AG60-W60)/10</f>
        <v>0</v>
      </c>
      <c r="AH61" s="4" t="n">
        <f aca="false">(AH60-X60)/10</f>
        <v>0</v>
      </c>
      <c r="AI61" s="4" t="n">
        <f aca="false">(AI60-Y60)/10</f>
        <v>0</v>
      </c>
      <c r="AJ61" s="4" t="n">
        <f aca="false">(AJ60-Z60)/10</f>
        <v>0</v>
      </c>
      <c r="AK61" s="4" t="n">
        <f aca="false">(AK60-AA60)/10</f>
        <v>0</v>
      </c>
      <c r="AL61" s="4" t="n">
        <f aca="false">(AL60-AB60)/10</f>
        <v>0</v>
      </c>
      <c r="AM61" s="4" t="n">
        <f aca="false">(AM60-AC60)/10</f>
        <v>0</v>
      </c>
      <c r="AN61" s="4" t="n">
        <f aca="false">(AN60-AD60)/10</f>
        <v>0</v>
      </c>
      <c r="AO61" s="4" t="n">
        <f aca="false">(AO60-AE60)/10</f>
        <v>0</v>
      </c>
      <c r="AP61" s="4" t="n">
        <f aca="false">(AP60-AF60)/10</f>
        <v>0</v>
      </c>
      <c r="AQ61" s="4" t="n">
        <f aca="false">(AQ60-AG60)/10</f>
        <v>0</v>
      </c>
      <c r="AR61" s="4" t="n">
        <f aca="false">(AR60-AH60)/10</f>
        <v>0</v>
      </c>
      <c r="AS61" s="4" t="n">
        <f aca="false">(AS60-AI60)/10</f>
        <v>0</v>
      </c>
      <c r="AT61" s="4" t="n">
        <f aca="false">(AT60-AJ60)/10</f>
        <v>0</v>
      </c>
      <c r="AU61" s="4" t="n">
        <f aca="false">(AU60-AK60)/10</f>
        <v>0</v>
      </c>
      <c r="AV61" s="4" t="n">
        <f aca="false">(AV60-AL60)/10</f>
        <v>0</v>
      </c>
      <c r="AW61" s="4" t="n">
        <f aca="false">(AW60-AM60)/10</f>
        <v>0</v>
      </c>
      <c r="AX61" s="4" t="n">
        <f aca="false">(AX60-AN60)/10</f>
        <v>0</v>
      </c>
      <c r="AY61" s="4" t="n">
        <f aca="false">(AY60-AO60)/10</f>
        <v>0</v>
      </c>
      <c r="AZ61" s="4" t="n">
        <f aca="false">(AZ60-AP60)/10</f>
        <v>0</v>
      </c>
      <c r="BA61" s="4" t="n">
        <f aca="false">(BA60-AQ60)/10</f>
        <v>0</v>
      </c>
      <c r="BB61" s="4" t="n">
        <f aca="false">(BB60-AR60)/10</f>
        <v>0</v>
      </c>
      <c r="BC61" s="4" t="n">
        <f aca="false">(BC60-AS60)/10</f>
        <v>0</v>
      </c>
      <c r="BD61" s="4" t="n">
        <f aca="false">(BD60-AT60)/10</f>
        <v>0</v>
      </c>
      <c r="BE61" s="4" t="n">
        <f aca="false">(BE60-AU60)/10</f>
        <v>0</v>
      </c>
      <c r="BF61" s="4" t="n">
        <f aca="false">(BF60-AV60)/10</f>
        <v>0</v>
      </c>
      <c r="BG61" s="4" t="n">
        <f aca="false">(BG60-AW60)/10</f>
        <v>0</v>
      </c>
      <c r="BH61" s="4" t="n">
        <f aca="false">(BH60-AX60)/10</f>
        <v>0</v>
      </c>
      <c r="BI61" s="4" t="n">
        <f aca="false">(BI60-AY60)/10</f>
        <v>0</v>
      </c>
      <c r="BJ61" s="4" t="n">
        <f aca="false">(BJ60-AZ60)/10</f>
        <v>0</v>
      </c>
      <c r="BK61" s="4" t="n">
        <f aca="false">(BK60-BA60)/10</f>
        <v>0</v>
      </c>
      <c r="BL61" s="4" t="n">
        <f aca="false">(BL60-BB60)/10</f>
        <v>0</v>
      </c>
      <c r="BM61" s="4" t="n">
        <f aca="false">(BM60-BC60)/10</f>
        <v>0</v>
      </c>
      <c r="BN61" s="4" t="n">
        <f aca="false">(BN60-BD60)/10</f>
        <v>0</v>
      </c>
      <c r="BO61" s="4" t="n">
        <f aca="false">(BO60-BE60)/10</f>
        <v>0</v>
      </c>
      <c r="BP61" s="4" t="n">
        <f aca="false">(BP60-BF60)/10</f>
        <v>0</v>
      </c>
      <c r="BQ61" s="4" t="n">
        <f aca="false">(BQ60-BG60)/10</f>
        <v>0</v>
      </c>
      <c r="BR61" s="4" t="n">
        <f aca="false">(BR60-BH60)/10</f>
        <v>0.1</v>
      </c>
      <c r="BS61" s="4" t="n">
        <f aca="false">(BS60-BI60)/10</f>
        <v>0.1</v>
      </c>
      <c r="BT61" s="4" t="n">
        <f aca="false">(BT60-BJ60)/10</f>
        <v>0.1</v>
      </c>
      <c r="BU61" s="4" t="n">
        <f aca="false">(BU60-BK60)/10</f>
        <v>0.1</v>
      </c>
      <c r="BV61" s="4" t="n">
        <f aca="false">(BV60-BL60)/10</f>
        <v>0.1</v>
      </c>
      <c r="BW61" s="4" t="n">
        <f aca="false">(BW60-BM60)/10</f>
        <v>0.1</v>
      </c>
      <c r="BX61" s="4" t="n">
        <f aca="false">(BX60-BN60)/10</f>
        <v>0.1</v>
      </c>
      <c r="BY61" s="4" t="n">
        <f aca="false">(BY60-BO60)/10</f>
        <v>0.1</v>
      </c>
      <c r="BZ61" s="4" t="n">
        <f aca="false">(BZ60-BP60)/10</f>
        <v>0.1</v>
      </c>
      <c r="CA61" s="4" t="n">
        <f aca="false">(CA60-BQ60)/10</f>
        <v>0.1</v>
      </c>
      <c r="CB61" s="4" t="n">
        <f aca="false">(CB60-BR60)/10</f>
        <v>0</v>
      </c>
      <c r="CC61" s="4" t="n">
        <f aca="false">(CC60-BS60)/10</f>
        <v>0</v>
      </c>
      <c r="CD61" s="4" t="n">
        <f aca="false">(CD60-BT60)/10</f>
        <v>0</v>
      </c>
      <c r="CE61" s="4" t="n">
        <f aca="false">(CE60-BU60)/10</f>
        <v>0.1</v>
      </c>
      <c r="CF61" s="4" t="n">
        <f aca="false">(CF60-BV60)/10</f>
        <v>0.1</v>
      </c>
      <c r="CG61" s="4" t="n">
        <f aca="false">(CG60-BW60)/10</f>
        <v>0.1</v>
      </c>
      <c r="CH61" s="4" t="n">
        <f aca="false">(CH60-BX60)/10</f>
        <v>0.1</v>
      </c>
      <c r="CI61" s="4" t="n">
        <f aca="false">(CI60-BY60)/10</f>
        <v>0.1</v>
      </c>
      <c r="CJ61" s="4" t="n">
        <f aca="false">(CJ60-BZ60)/10</f>
        <v>0.1</v>
      </c>
      <c r="CK61" s="4" t="n">
        <f aca="false">(CK60-CA60)/10</f>
        <v>0.2</v>
      </c>
      <c r="CL61" s="4" t="n">
        <f aca="false">(CL60-CB60)/10</f>
        <v>0.2</v>
      </c>
      <c r="CM61" s="4" t="n">
        <f aca="false">(CM60-CC60)/10</f>
        <v>0.2</v>
      </c>
      <c r="CN61" s="4" t="n">
        <f aca="false">(CN60-CD60)/10</f>
        <v>0.3</v>
      </c>
      <c r="CO61" s="4" t="n">
        <f aca="false">(CO60-CE60)/10</f>
        <v>0.3</v>
      </c>
      <c r="CP61" s="4" t="n">
        <f aca="false">(CP60-CF60)/10</f>
        <v>0.4</v>
      </c>
      <c r="CQ61" s="4" t="n">
        <f aca="false">(CQ60-CG60)/10</f>
        <v>0.4</v>
      </c>
      <c r="CR61" s="4" t="n">
        <f aca="false">(CR60-CH60)/10</f>
        <v>0.5</v>
      </c>
      <c r="CS61" s="4" t="n">
        <f aca="false">(CS60-CI60)/10</f>
        <v>0.5</v>
      </c>
      <c r="CT61" s="4" t="n">
        <f aca="false">(CT60-CJ60)/10</f>
        <v>0.6</v>
      </c>
      <c r="CU61" s="4" t="n">
        <f aca="false">(CU60-CK60)/10</f>
        <v>0.5</v>
      </c>
      <c r="CV61" s="4" t="n">
        <f aca="false">(CV60-CL60)/10</f>
        <v>0.5</v>
      </c>
      <c r="CW61" s="4" t="n">
        <f aca="false">(CW60-CM60)/10</f>
        <v>0.5</v>
      </c>
      <c r="CX61" s="4" t="n">
        <f aca="false">(CX60-CN60)/10</f>
        <v>0.4</v>
      </c>
      <c r="CY61" s="4" t="n">
        <f aca="false">(CY60-CO60)/10</f>
        <v>0.3</v>
      </c>
      <c r="CZ61" s="4" t="n">
        <f aca="false">(CZ60-CP60)/10</f>
        <v>0.2</v>
      </c>
      <c r="DA61" s="4" t="n">
        <f aca="false">(DA60-CQ60)/10</f>
        <v>0.2</v>
      </c>
      <c r="DB61" s="4" t="n">
        <f aca="false">(DB60-CR60)/10</f>
        <v>0.1</v>
      </c>
      <c r="DC61" s="4" t="n">
        <f aca="false">(DC60-CS60)/10</f>
        <v>0.1</v>
      </c>
      <c r="DD61" s="4" t="n">
        <f aca="false">(DD60-CT60)/10</f>
        <v>0</v>
      </c>
      <c r="DE61" s="4" t="n">
        <f aca="false">(DE60-CU60)/10</f>
        <v>0</v>
      </c>
      <c r="DF61" s="4" t="n">
        <f aca="false">(DF60-CV60)/10</f>
        <v>0</v>
      </c>
      <c r="DG61" s="4" t="n">
        <f aca="false">(DG60-CW60)/10</f>
        <v>0.1</v>
      </c>
      <c r="DH61" s="4" t="n">
        <f aca="false">(DH60-CX60)/10</f>
        <v>0.2</v>
      </c>
      <c r="DI61" s="4" t="n">
        <f aca="false">(DI60-CY60)/10</f>
        <v>0.3</v>
      </c>
      <c r="DJ61" s="4" t="n">
        <f aca="false">(DJ60-CZ60)/10</f>
        <v>0.3</v>
      </c>
      <c r="DK61" s="4" t="n">
        <f aca="false">(DK60-DA60)/10</f>
        <v>0.4</v>
      </c>
      <c r="DL61" s="4" t="n">
        <f aca="false">(DL60-DB60)/10</f>
        <v>0.4</v>
      </c>
      <c r="DM61" s="4" t="n">
        <f aca="false">(DM60-DC60)/10</f>
        <v>0.4</v>
      </c>
      <c r="DN61" s="4" t="n">
        <f aca="false">(DN60-DD60)/10</f>
        <v>0.4</v>
      </c>
      <c r="DO61" s="4" t="n">
        <f aca="false">(DO60-DE60)/10</f>
        <v>0.4</v>
      </c>
      <c r="DP61" s="4" t="n">
        <f aca="false">(DP60-DF60)/10</f>
        <v>0.4</v>
      </c>
      <c r="DQ61" s="4" t="n">
        <f aca="false">(DQ60-DG60)/10</f>
        <v>0.3</v>
      </c>
      <c r="DR61" s="4" t="n">
        <f aca="false">(DR60-DH60)/10</f>
        <v>0.3</v>
      </c>
      <c r="DS61" s="4" t="n">
        <f aca="false">(DS60-DI60)/10</f>
        <v>0.3</v>
      </c>
      <c r="DT61" s="4" t="n">
        <f aca="false">(DT60-DJ60)/10</f>
        <v>0.3</v>
      </c>
      <c r="DU61" s="4" t="n">
        <f aca="false">(DU60-DK60)/10</f>
        <v>0.2</v>
      </c>
      <c r="DV61" s="4" t="n">
        <f aca="false">(DV60-DL60)/10</f>
        <v>0.3</v>
      </c>
      <c r="DW61" s="4" t="n">
        <f aca="false">(DW60-DM60)/10</f>
        <v>0.4</v>
      </c>
      <c r="DX61" s="4" t="n">
        <f aca="false">(DX60-DN60)/10</f>
        <v>0.5</v>
      </c>
      <c r="DY61" s="4" t="n">
        <f aca="false">(DY60-DO60)/10</f>
        <v>0.5</v>
      </c>
      <c r="DZ61" s="4" t="n">
        <f aca="false">(DZ60-DP60)/10</f>
        <v>0.5</v>
      </c>
      <c r="EA61" s="4" t="n">
        <f aca="false">(EA60-DQ60)/10</f>
        <v>0.5</v>
      </c>
      <c r="EB61" s="4" t="n">
        <f aca="false">(EB60-DR60)/10</f>
        <v>0.4</v>
      </c>
      <c r="EC61" s="4" t="n">
        <f aca="false">(EC60-DS60)/10</f>
        <v>0.3</v>
      </c>
      <c r="ED61" s="4" t="n">
        <f aca="false">(ED60-DT60)/10</f>
        <v>0.3</v>
      </c>
      <c r="EE61" s="4" t="n">
        <f aca="false">(EE60-DU60)/10</f>
        <v>0.3</v>
      </c>
      <c r="EF61" s="4" t="n">
        <f aca="false">(EF60-DV60)/10</f>
        <v>0.3</v>
      </c>
      <c r="EG61" s="4" t="n">
        <f aca="false">(EG60-DW60)/10</f>
        <v>0.2</v>
      </c>
      <c r="EH61" s="4" t="n">
        <f aca="false">(EH60-DX60)/10</f>
        <v>0.2</v>
      </c>
      <c r="EI61" s="4" t="n">
        <f aca="false">(EI60-DY60)/10</f>
        <v>0.3</v>
      </c>
      <c r="EJ61" s="4" t="n">
        <f aca="false">(EJ60-DZ60)/10</f>
        <v>0.4</v>
      </c>
      <c r="EK61" s="4" t="n">
        <f aca="false">(EK60-EA60)/10</f>
        <v>0.4</v>
      </c>
      <c r="EL61" s="4" t="n">
        <f aca="false">(EL60-EB60)/10</f>
        <v>0.4</v>
      </c>
      <c r="EM61" s="4" t="n">
        <f aca="false">(EM60-EC60)/10</f>
        <v>0.4</v>
      </c>
      <c r="EN61" s="4" t="n">
        <f aca="false">(EN60-ED60)/10</f>
        <v>0.4</v>
      </c>
      <c r="EO61" s="4" t="n">
        <f aca="false">(EO60-EE60)/10</f>
        <v>0.4</v>
      </c>
      <c r="EP61" s="4" t="n">
        <f aca="false">(EP60-EF60)/10</f>
        <v>0.3</v>
      </c>
      <c r="EQ61" s="4" t="n">
        <f aca="false">(EQ60-EG60)/10</f>
        <v>0.3</v>
      </c>
      <c r="ER61" s="4" t="n">
        <f aca="false">(ER60-EH60)/10</f>
        <v>0.2</v>
      </c>
      <c r="ES61" s="4" t="n">
        <f aca="false">(ES60-EI60)/10</f>
        <v>0.1</v>
      </c>
      <c r="ET61" s="4" t="n">
        <f aca="false">(ET60-EJ60)/10</f>
        <v>0.1</v>
      </c>
      <c r="EU61" s="4" t="n">
        <f aca="false">(EU60-EK60)/10</f>
        <v>0.1</v>
      </c>
      <c r="EV61" s="4" t="n">
        <f aca="false">(EV60-EL60)/10</f>
        <v>0.2</v>
      </c>
      <c r="EW61" s="4" t="n">
        <f aca="false">(EW60-EM60)/10</f>
        <v>0.2</v>
      </c>
      <c r="EX61" s="4" t="n">
        <f aca="false">(EX60-EN60)/10</f>
        <v>0.3</v>
      </c>
      <c r="EY61" s="4" t="n">
        <f aca="false">(EY60-EO60)/10</f>
        <v>0.3</v>
      </c>
      <c r="EZ61" s="4" t="n">
        <f aca="false">(EZ60-EP60)/10</f>
        <v>0.3</v>
      </c>
      <c r="FA61" s="4" t="n">
        <f aca="false">(FA60-EQ60)/10</f>
        <v>0.4</v>
      </c>
      <c r="FB61" s="4" t="n">
        <f aca="false">(FB60-ER60)/10</f>
        <v>0.5</v>
      </c>
      <c r="FC61" s="4" t="n">
        <f aca="false">(FC60-ES60)/10</f>
        <v>0.6</v>
      </c>
      <c r="FD61" s="4" t="n">
        <f aca="false">(FD60-ET60)/10</f>
        <v>0.5</v>
      </c>
      <c r="FE61" s="4" t="n">
        <f aca="false">(FE60-EU60)/10</f>
        <v>0.5</v>
      </c>
      <c r="FF61" s="4" t="n">
        <f aca="false">(FF60-EV60)/10</f>
        <v>0.4</v>
      </c>
      <c r="FG61" s="4" t="n">
        <f aca="false">(FG60-EW60)/10</f>
        <v>0.4</v>
      </c>
      <c r="FH61" s="4" t="n">
        <f aca="false">(FH60-EX60)/10</f>
        <v>0.3</v>
      </c>
      <c r="FI61" s="4" t="n">
        <f aca="false">(FI60-EY60)/10</f>
        <v>0.4</v>
      </c>
      <c r="FJ61" s="4" t="n">
        <f aca="false">(FJ60-EZ60)/10</f>
        <v>0.4</v>
      </c>
      <c r="FK61" s="4" t="n">
        <f aca="false">(FK60-FA60)/10</f>
        <v>0.3</v>
      </c>
      <c r="FL61" s="4" t="n">
        <f aca="false">(FL60-FB60)/10</f>
        <v>0.3</v>
      </c>
      <c r="FM61" s="4" t="n">
        <f aca="false">(FM60-FC60)/10</f>
        <v>0.3</v>
      </c>
      <c r="FN61" s="4" t="n">
        <f aca="false">(FN60-FD60)/10</f>
        <v>0.3</v>
      </c>
      <c r="FO61" s="4" t="n">
        <f aca="false">(FO60-FE60)/10</f>
        <v>0.3</v>
      </c>
      <c r="FP61" s="4" t="n">
        <f aca="false">(FP60-FF60)/10</f>
        <v>0.3</v>
      </c>
      <c r="FQ61" s="4" t="n">
        <f aca="false">(FQ60-FG60)/10</f>
        <v>0.3</v>
      </c>
      <c r="FR61" s="4" t="n">
        <f aca="false">(FR60-FH60)/10</f>
        <v>0.3</v>
      </c>
      <c r="FS61" s="4" t="n">
        <f aca="false">(FS60-FI60)/10</f>
        <v>0.3</v>
      </c>
      <c r="FT61" s="4" t="n">
        <f aca="false">(FT60-FJ60)/10</f>
        <v>0.3</v>
      </c>
      <c r="FU61" s="4" t="n">
        <f aca="false">(FU60-FK60)/10</f>
        <v>0.3</v>
      </c>
      <c r="FV61" s="4" t="n">
        <f aca="false">(FV60-FL60)/10</f>
        <v>0.3</v>
      </c>
      <c r="FW61" s="4" t="n">
        <f aca="false">(FW60-FM60)/10</f>
        <v>0.2</v>
      </c>
      <c r="FX61" s="4" t="n">
        <f aca="false">(FX60-FN60)/10</f>
        <v>0.3</v>
      </c>
      <c r="FY61" s="4" t="n">
        <f aca="false">(FY60-FO60)/10</f>
        <v>0.3</v>
      </c>
      <c r="FZ61" s="4" t="n">
        <f aca="false">(FZ60-FP60)/10</f>
        <v>0.3</v>
      </c>
      <c r="GA61" s="4" t="n">
        <f aca="false">(GA60-FQ60)/10</f>
        <v>0.3</v>
      </c>
      <c r="GB61" s="4" t="n">
        <f aca="false">(GB60-FR60)/10</f>
        <v>0.3</v>
      </c>
      <c r="GC61" s="4" t="n">
        <f aca="false">(GC60-FS60)/10</f>
        <v>0.2</v>
      </c>
      <c r="GD61" s="4" t="n">
        <f aca="false">(GD60-FT60)/10</f>
        <v>0.2</v>
      </c>
      <c r="GE61" s="4" t="n">
        <f aca="false">(GE60-FU60)/10</f>
        <v>0.2</v>
      </c>
      <c r="GF61" s="4" t="n">
        <f aca="false">(GF60-FV60)/10</f>
        <v>0.2</v>
      </c>
      <c r="GG61" s="4" t="n">
        <f aca="false">(GG60-FW60)/10</f>
        <v>0.2</v>
      </c>
      <c r="GH61" s="4" t="n">
        <f aca="false">(GH60-FX60)/10</f>
        <v>0.1</v>
      </c>
      <c r="GI61" s="4" t="n">
        <f aca="false">(GI60-FY60)/10</f>
        <v>0.2</v>
      </c>
      <c r="GJ61" s="4" t="n">
        <f aca="false">(GJ60-FZ60)/10</f>
        <v>0.2</v>
      </c>
      <c r="GK61" s="4" t="n">
        <f aca="false">(GK60-GA60)/10</f>
        <v>0.3</v>
      </c>
      <c r="GL61" s="4" t="n">
        <f aca="false">(GL60-GB60)/10</f>
        <v>0.4</v>
      </c>
      <c r="GM61" s="4" t="n">
        <f aca="false">(GM60-GC60)/10</f>
        <v>0.4</v>
      </c>
      <c r="GN61" s="4" t="n">
        <f aca="false">(GN60-GD60)/10</f>
        <v>0.4</v>
      </c>
      <c r="GO61" s="4" t="n">
        <f aca="false">(GO60-GE60)/10</f>
        <v>0.4</v>
      </c>
      <c r="GP61" s="4" t="n">
        <f aca="false">(GP60-GF60)/10</f>
        <v>0.3</v>
      </c>
      <c r="GQ61" s="4" t="n">
        <f aca="false">(GQ60-GG60)/10</f>
        <v>0.4</v>
      </c>
      <c r="GR61" s="4" t="n">
        <f aca="false">(GR60-GH60)/10</f>
        <v>0.5</v>
      </c>
      <c r="GS61" s="4" t="n">
        <f aca="false">(GS60-GI60)/10</f>
        <v>0.4</v>
      </c>
      <c r="GT61" s="4" t="n">
        <f aca="false">(GT60-GJ60)/10</f>
        <v>0.4</v>
      </c>
      <c r="GU61" s="4" t="n">
        <f aca="false">(GU60-GK60)/10</f>
        <v>0.4</v>
      </c>
      <c r="GV61" s="4" t="n">
        <f aca="false">(GV60-GL60)/10</f>
        <v>0.4</v>
      </c>
      <c r="GW61" s="4" t="n">
        <f aca="false">(GW60-GM60)/10</f>
        <v>0.4</v>
      </c>
      <c r="GX61" s="4" t="n">
        <f aca="false">(GX60-GN60)/10</f>
        <v>0.4</v>
      </c>
      <c r="GY61" s="4" t="n">
        <f aca="false">(GY60-GO60)/10</f>
        <v>0.4</v>
      </c>
      <c r="GZ61" s="4" t="n">
        <f aca="false">(GZ60-GP60)/10</f>
        <v>0.5</v>
      </c>
      <c r="HA61" s="4" t="n">
        <f aca="false">(HA60-GQ60)/10</f>
        <v>0.4</v>
      </c>
      <c r="HB61" s="4" t="n">
        <f aca="false">(HB60-GR60)/10</f>
        <v>0.3</v>
      </c>
      <c r="HC61" s="4" t="n">
        <f aca="false">(HC60-GS60)/10</f>
        <v>0.3</v>
      </c>
      <c r="HD61" s="4" t="n">
        <f aca="false">(HD60-GT60)/10</f>
        <v>0.3</v>
      </c>
      <c r="HE61" s="4" t="n">
        <f aca="false">(HE60-GU60)/10</f>
        <v>0.2</v>
      </c>
      <c r="HF61" s="4" t="n">
        <f aca="false">(HF60-GV60)/10</f>
        <v>0.1</v>
      </c>
      <c r="HG61" s="4" t="n">
        <f aca="false">(HG60-GW60)/10</f>
        <v>0.2</v>
      </c>
      <c r="HH61" s="4" t="n">
        <f aca="false">(HH60-GX60)/10</f>
        <v>0.2</v>
      </c>
      <c r="HI61" s="4" t="n">
        <f aca="false">(HI60-GY60)/10</f>
        <v>0.2</v>
      </c>
      <c r="HJ61" s="4" t="n">
        <f aca="false">(HJ60-GZ60)/10</f>
        <v>0.1</v>
      </c>
      <c r="HK61" s="4" t="n">
        <f aca="false">(HK60-HA60)/10</f>
        <v>0.2</v>
      </c>
      <c r="HL61" s="4" t="n">
        <f aca="false">(HL60-HB60)/10</f>
        <v>0.3</v>
      </c>
      <c r="HM61" s="4" t="n">
        <f aca="false">(HM60-HC60)/10</f>
        <v>0.3</v>
      </c>
      <c r="HN61" s="4" t="n">
        <f aca="false">(HN60-HD60)/10</f>
        <v>0.3</v>
      </c>
      <c r="HO61" s="4" t="n">
        <f aca="false">(HO60-HE60)/10</f>
        <v>0.3</v>
      </c>
      <c r="HP61" s="4" t="n">
        <f aca="false">(HP60-HF60)/10</f>
        <v>0.3</v>
      </c>
      <c r="HQ61" s="4" t="n">
        <f aca="false">(HQ60-HG60)/10</f>
        <v>0.2</v>
      </c>
      <c r="HR61" s="4" t="n">
        <f aca="false">(HR60-HH60)/10</f>
        <v>0.2</v>
      </c>
      <c r="HS61" s="4" t="n">
        <f aca="false">(HS60-HI60)/10</f>
        <v>0.2</v>
      </c>
      <c r="HT61" s="4" t="n">
        <f aca="false">(HT60-HJ60)/10</f>
        <v>0.2</v>
      </c>
      <c r="HU61" s="4" t="n">
        <f aca="false">(HU60-HK60)/10</f>
        <v>0.1</v>
      </c>
      <c r="HV61" s="4" t="n">
        <f aca="false">(HV60-HL60)/10</f>
        <v>0</v>
      </c>
      <c r="HW61" s="4" t="n">
        <f aca="false">(HW60-HM60)/10</f>
        <v>0</v>
      </c>
      <c r="HX61" s="4" t="n">
        <f aca="false">(HX60-HN60)/10</f>
        <v>0.1</v>
      </c>
      <c r="HY61" s="4" t="n">
        <f aca="false">(HY60-HO60)/10</f>
        <v>0.1</v>
      </c>
      <c r="HZ61" s="4" t="n">
        <f aca="false">(HZ60-HP60)/10</f>
        <v>0.1</v>
      </c>
      <c r="IA61" s="4" t="n">
        <f aca="false">(IA60-HQ60)/10</f>
        <v>0.1</v>
      </c>
      <c r="IB61" s="4" t="n">
        <f aca="false">(IB60-HR60)/10</f>
        <v>0.1</v>
      </c>
      <c r="IC61" s="4" t="n">
        <f aca="false">(IC60-HS60)/10</f>
        <v>0.1</v>
      </c>
      <c r="ID61" s="4" t="n">
        <f aca="false">(ID60-HT60)/10</f>
        <v>0.1</v>
      </c>
      <c r="IE61" s="4" t="n">
        <f aca="false">(IE60-HU60)/10</f>
        <v>0.2</v>
      </c>
      <c r="IF61" s="4" t="n">
        <f aca="false">(IF60-HV60)/10</f>
        <v>0.2</v>
      </c>
      <c r="IG61" s="4" t="n">
        <f aca="false">(IG60-HW60)/10</f>
        <v>0.2</v>
      </c>
      <c r="IH61" s="4" t="n">
        <f aca="false">(IH60-HX60)/10</f>
        <v>0.1</v>
      </c>
      <c r="II61" s="4" t="n">
        <f aca="false">(II60-HY60)/10</f>
        <v>0.1</v>
      </c>
      <c r="IJ61" s="4" t="n">
        <f aca="false">(IJ60-HZ60)/10</f>
        <v>0.1</v>
      </c>
      <c r="IK61" s="4" t="n">
        <f aca="false">(IK60-IA60)/10</f>
        <v>0.1</v>
      </c>
      <c r="IL61" s="4" t="n">
        <f aca="false">(IL60-IB60)/10</f>
        <v>0.1</v>
      </c>
      <c r="IM61" s="4" t="n">
        <f aca="false">(IM60-IC60)/10</f>
        <v>0.1</v>
      </c>
      <c r="IN61" s="4" t="n">
        <f aca="false">(IN60-ID60)/10</f>
        <v>0.1</v>
      </c>
      <c r="IO61" s="4" t="n">
        <f aca="false">(IO60-IE60)/10</f>
        <v>0</v>
      </c>
      <c r="IP61" s="4" t="n">
        <f aca="false">(IP60-IF60)/10</f>
        <v>0</v>
      </c>
      <c r="IQ61" s="4" t="n">
        <f aca="false">(IQ60-IG60)/10</f>
        <v>0</v>
      </c>
      <c r="IR61" s="4" t="n">
        <f aca="false">(IR60-IH60)/10</f>
        <v>0</v>
      </c>
      <c r="IS61" s="4" t="n">
        <f aca="false">(IS60-II60)/10</f>
        <v>0</v>
      </c>
      <c r="IT61" s="4" t="n">
        <f aca="false">(IT60-IJ60)/10</f>
        <v>0</v>
      </c>
      <c r="IU61" s="4" t="n">
        <f aca="false">(IU60-IK60)/10</f>
        <v>0</v>
      </c>
      <c r="IV61" s="4" t="n">
        <f aca="false">(IV60-IL60)/10</f>
        <v>0</v>
      </c>
      <c r="IW61" s="4" t="n">
        <f aca="false">(IW60-IM60)/10</f>
        <v>0</v>
      </c>
      <c r="IX61" s="4" t="n">
        <f aca="false">(IX60-IN60)/10</f>
        <v>0</v>
      </c>
      <c r="IY61" s="4" t="n">
        <f aca="false">(IY60-IO60)/10</f>
        <v>0</v>
      </c>
      <c r="IZ61" s="4" t="n">
        <f aca="false">(IZ60-IP60)/10</f>
        <v>0</v>
      </c>
      <c r="JA61" s="4" t="n">
        <f aca="false">(JA60-IQ60)/10</f>
        <v>0</v>
      </c>
      <c r="JB61" s="4" t="n">
        <f aca="false">(JB60-IR60)/10</f>
        <v>0</v>
      </c>
      <c r="JC61" s="4" t="n">
        <f aca="false">(JC60-IS60)/10</f>
        <v>0</v>
      </c>
      <c r="JD61" s="4" t="n">
        <f aca="false">(JD60-IT60)/10</f>
        <v>0</v>
      </c>
      <c r="JE61" s="4" t="n">
        <f aca="false">(JE60-IU60)/10</f>
        <v>0</v>
      </c>
      <c r="JF61" s="4" t="n">
        <f aca="false">(JF60-IV60)/10</f>
        <v>0.1</v>
      </c>
      <c r="JG61" s="4" t="n">
        <f aca="false">(JG60-IW60)/10</f>
        <v>0.1</v>
      </c>
      <c r="JH61" s="4" t="n">
        <f aca="false">(JH60-IX60)/10</f>
        <v>0.2</v>
      </c>
      <c r="JI61" s="4" t="n">
        <f aca="false">(JI60-IY60)/10</f>
        <v>0.2</v>
      </c>
      <c r="JJ61" s="4" t="n">
        <f aca="false">(JJ60-IZ60)/10</f>
        <v>0.2</v>
      </c>
      <c r="JK61" s="4" t="n">
        <f aca="false">(JK60-JA60)/10</f>
        <v>0.2</v>
      </c>
      <c r="JL61" s="4" t="n">
        <f aca="false">(JL60-JB60)/10</f>
        <v>0.2</v>
      </c>
      <c r="JM61" s="4" t="n">
        <f aca="false">(JM60-JC60)/10</f>
        <v>0.3</v>
      </c>
      <c r="JN61" s="4" t="n">
        <f aca="false">(JN60-JD60)/10</f>
        <v>0.3</v>
      </c>
      <c r="JO61" s="4" t="n">
        <f aca="false">(JO60-JE60)/10</f>
        <v>0.3</v>
      </c>
      <c r="JP61" s="4" t="n">
        <f aca="false">(JP60-JF60)/10</f>
        <v>0.2</v>
      </c>
      <c r="JQ61" s="4" t="n">
        <f aca="false">(JQ60-JG60)/10</f>
        <v>0.2</v>
      </c>
      <c r="JR61" s="4" t="n">
        <f aca="false">(JR60-JH60)/10</f>
        <v>0.1</v>
      </c>
      <c r="JS61" s="4" t="n">
        <f aca="false">(JS60-JI60)/10</f>
        <v>0.1</v>
      </c>
      <c r="JT61" s="4" t="n">
        <f aca="false">(JT60-JJ60)/10</f>
        <v>0.1</v>
      </c>
      <c r="JU61" s="4" t="n">
        <f aca="false">(JU60-JK60)/10</f>
        <v>0.1</v>
      </c>
      <c r="JV61" s="4" t="n">
        <f aca="false">(JV60-JL60)/10</f>
        <v>0.1</v>
      </c>
      <c r="JW61" s="4" t="n">
        <f aca="false">(JW60-JM60)/10</f>
        <v>0</v>
      </c>
      <c r="JX61" s="4" t="n">
        <f aca="false">(JX60-JN60)/10</f>
        <v>0</v>
      </c>
      <c r="JY61" s="4" t="n">
        <f aca="false">(JY60-JO60)/10</f>
        <v>0</v>
      </c>
      <c r="JZ61" s="4" t="n">
        <f aca="false">(JZ60-JP60)/10</f>
        <v>0</v>
      </c>
      <c r="KA61" s="4" t="n">
        <f aca="false">(KA60-JQ60)/10</f>
        <v>0.1</v>
      </c>
      <c r="KB61" s="4" t="n">
        <f aca="false">(KB60-JR60)/10</f>
        <v>0.1</v>
      </c>
      <c r="KC61" s="4" t="n">
        <f aca="false">(KC60-JS60)/10</f>
        <v>0.1</v>
      </c>
      <c r="KD61" s="4" t="n">
        <f aca="false">(KD60-JT60)/10</f>
        <v>0.1</v>
      </c>
      <c r="KE61" s="4" t="n">
        <f aca="false">(KE60-JU60)/10</f>
        <v>0.2</v>
      </c>
      <c r="KF61" s="4" t="n">
        <f aca="false">(KF60-JV60)/10</f>
        <v>0.2</v>
      </c>
      <c r="KG61" s="4" t="n">
        <f aca="false">(KG60-JW60)/10</f>
        <v>0.2</v>
      </c>
      <c r="KH61" s="4" t="n">
        <f aca="false">(KH60-JX60)/10</f>
        <v>0.2</v>
      </c>
      <c r="KI61" s="4" t="n">
        <f aca="false">(KI60-JY60)/10</f>
        <v>0.2</v>
      </c>
      <c r="KJ61" s="4" t="n">
        <f aca="false">(KJ60-JZ60)/10</f>
        <v>0.2</v>
      </c>
      <c r="KK61" s="4" t="n">
        <f aca="false">(KK60-KA60)/10</f>
        <v>0.1</v>
      </c>
      <c r="KL61" s="4" t="n">
        <f aca="false">(KL60-KB60)/10</f>
        <v>0.1</v>
      </c>
      <c r="KM61" s="4" t="n">
        <f aca="false">(KM60-KC60)/10</f>
        <v>0.1</v>
      </c>
      <c r="KN61" s="4" t="n">
        <f aca="false">(KN60-KD60)/10</f>
        <v>0.1</v>
      </c>
      <c r="KO61" s="4" t="n">
        <f aca="false">(KO60-KE60)/10</f>
        <v>0</v>
      </c>
      <c r="KP61" s="4" t="n">
        <f aca="false">(KP60-KF60)/10</f>
        <v>0.1</v>
      </c>
      <c r="KQ61" s="4" t="n">
        <f aca="false">(KQ60-KG60)/10</f>
        <v>0.1</v>
      </c>
      <c r="KR61" s="4" t="n">
        <f aca="false">(KR60-KH60)/10</f>
        <v>0.2</v>
      </c>
      <c r="KS61" s="4" t="n">
        <f aca="false">(KS60-KI60)/10</f>
        <v>0.3</v>
      </c>
      <c r="KT61" s="4" t="n">
        <f aca="false">(KT60-KJ60)/10</f>
        <v>0.3</v>
      </c>
      <c r="KU61" s="4" t="n">
        <f aca="false">(KU60-KK60)/10</f>
        <v>0.3</v>
      </c>
      <c r="KV61" s="4" t="n">
        <f aca="false">(KV60-KL60)/10</f>
        <v>0.4</v>
      </c>
      <c r="KW61" s="4" t="n">
        <f aca="false">(KW60-KM60)/10</f>
        <v>0.4</v>
      </c>
      <c r="KX61" s="4" t="n">
        <f aca="false">(KX60-KN60)/10</f>
        <v>0.4</v>
      </c>
      <c r="KY61" s="4" t="n">
        <f aca="false">(KY60-KO60)/10</f>
        <v>0.4</v>
      </c>
      <c r="KZ61" s="4" t="n">
        <f aca="false">(KZ60-KP60)/10</f>
        <v>0.3</v>
      </c>
      <c r="LA61" s="4" t="n">
        <f aca="false">(LA60-KQ60)/10</f>
        <v>0.3</v>
      </c>
      <c r="LB61" s="4" t="n">
        <f aca="false">(LB60-KR60)/10</f>
        <v>0.2</v>
      </c>
      <c r="LC61" s="4" t="n">
        <f aca="false">(LC60-KS60)/10</f>
        <v>0.1</v>
      </c>
      <c r="LD61" s="4" t="n">
        <f aca="false">(LD60-KT60)/10</f>
        <v>0.1</v>
      </c>
      <c r="LE61" s="4" t="n">
        <f aca="false">(LE60-KU60)/10</f>
        <v>0.1</v>
      </c>
      <c r="LF61" s="4" t="n">
        <f aca="false">(LF60-KV60)/10</f>
        <v>0.1</v>
      </c>
      <c r="LG61" s="4" t="n">
        <f aca="false">(LG60-KW60)/10</f>
        <v>0.1</v>
      </c>
      <c r="LH61" s="4" t="n">
        <f aca="false">(LH60-KX60)/10</f>
        <v>0.1</v>
      </c>
      <c r="LI61" s="4" t="n">
        <f aca="false">(LI60-KY60)/10</f>
        <v>0.1</v>
      </c>
      <c r="LJ61" s="4" t="n">
        <f aca="false">(LJ60-KZ60)/10</f>
        <v>0.2</v>
      </c>
      <c r="LK61" s="4" t="n">
        <f aca="false">(LK60-LA60)/10</f>
        <v>0.3</v>
      </c>
      <c r="LL61" s="4" t="n">
        <f aca="false">(LL60-LB60)/10</f>
        <v>0.3</v>
      </c>
      <c r="LM61" s="4" t="n">
        <f aca="false">(LM60-LC60)/10</f>
        <v>0.4</v>
      </c>
      <c r="LN61" s="4" t="n">
        <f aca="false">(LN60-LD60)/10</f>
        <v>0.4</v>
      </c>
      <c r="LO61" s="4" t="n">
        <f aca="false">(LO60-LE60)/10</f>
        <v>0.4</v>
      </c>
      <c r="LP61" s="4" t="n">
        <f aca="false">(LP60-LF60)/10</f>
        <v>0.3</v>
      </c>
      <c r="LQ61" s="4" t="n">
        <f aca="false">(LQ60-LG60)/10</f>
        <v>0.4</v>
      </c>
      <c r="LR61" s="4" t="n">
        <f aca="false">(LR60-LH60)/10</f>
        <v>0.4</v>
      </c>
      <c r="LS61" s="4" t="n">
        <f aca="false">(LS60-LI60)/10</f>
        <v>0.5</v>
      </c>
      <c r="LT61" s="4" t="n">
        <f aca="false">(LT60-LJ60)/10</f>
        <v>0.4</v>
      </c>
      <c r="LU61" s="4" t="n">
        <f aca="false">(LU60-LK60)/10</f>
        <v>0.4</v>
      </c>
      <c r="LV61" s="4" t="n">
        <f aca="false">(LV60-LL60)/10</f>
        <v>0.4</v>
      </c>
      <c r="LW61" s="4" t="n">
        <f aca="false">(LW60-LM60)/10</f>
        <v>0.3</v>
      </c>
      <c r="LX61" s="4" t="n">
        <f aca="false">(LX60-LN60)/10</f>
        <v>0.3</v>
      </c>
      <c r="LY61" s="4" t="n">
        <f aca="false">(LY60-LO60)/10</f>
        <v>0.4</v>
      </c>
      <c r="LZ61" s="4" t="n">
        <f aca="false">(LZ60-LP60)/10</f>
        <v>0.4</v>
      </c>
      <c r="MA61" s="4" t="n">
        <f aca="false">(MA60-LQ60)/10</f>
        <v>0.4</v>
      </c>
      <c r="MB61" s="4" t="n">
        <f aca="false">(MB60-LR60)/10</f>
        <v>0.5</v>
      </c>
      <c r="MC61" s="4" t="n">
        <f aca="false">(MC60-LS60)/10</f>
        <v>0.4</v>
      </c>
      <c r="MD61" s="4" t="n">
        <f aca="false">(MD60-LT60)/10</f>
        <v>0.4</v>
      </c>
      <c r="ME61" s="4" t="n">
        <f aca="false">(ME60-LU60)/10</f>
        <v>0.3</v>
      </c>
      <c r="MF61" s="4" t="n">
        <f aca="false">(MF60-LV60)/10</f>
        <v>0.4</v>
      </c>
      <c r="MG61" s="4" t="n">
        <f aca="false">(MG60-LW60)/10</f>
        <v>0.4</v>
      </c>
      <c r="MH61" s="4" t="n">
        <f aca="false">(MH60-LX60)/10</f>
        <v>0.5</v>
      </c>
      <c r="MI61" s="4" t="n">
        <f aca="false">(MI60-LY60)/10</f>
        <v>0.4</v>
      </c>
      <c r="MJ61" s="4" t="n">
        <f aca="false">(MJ60-LZ60)/10</f>
        <v>0.5</v>
      </c>
      <c r="MK61" s="4" t="n">
        <f aca="false">(MK60-MA60)/10</f>
        <v>0.5</v>
      </c>
      <c r="ML61" s="4" t="n">
        <f aca="false">(ML60-MB60)/10</f>
        <v>0.5</v>
      </c>
      <c r="MM61" s="4" t="n">
        <f aca="false">(MM60-MC60)/10</f>
        <v>0.6</v>
      </c>
      <c r="MN61" s="4" t="n">
        <f aca="false">(MN60-MD60)/10</f>
        <v>0.7</v>
      </c>
      <c r="MO61" s="4" t="n">
        <f aca="false">(MO60-ME60)/10</f>
        <v>0.8</v>
      </c>
      <c r="MP61" s="4" t="n">
        <f aca="false">(MP60-MF60)/10</f>
        <v>0.8</v>
      </c>
      <c r="MQ61" s="4" t="n">
        <f aca="false">(MQ60-MG60)/10</f>
        <v>0.8</v>
      </c>
      <c r="MR61" s="4" t="n">
        <f aca="false">(MR60-MH60)/10</f>
        <v>0.7</v>
      </c>
      <c r="MS61" s="4" t="n">
        <f aca="false">(MS60-MI60)/10</f>
        <v>0.8</v>
      </c>
      <c r="MT61" s="4" t="n">
        <f aca="false">(MT60-MJ60)/10</f>
        <v>0.8</v>
      </c>
      <c r="MU61" s="4" t="n">
        <f aca="false">(MU60-MK60)/10</f>
        <v>0.8</v>
      </c>
      <c r="MV61" s="4" t="n">
        <f aca="false">(MV60-ML60)/10</f>
        <v>0.8</v>
      </c>
      <c r="MW61" s="4" t="n">
        <f aca="false">(MW60-MM60)/10</f>
        <v>0.8</v>
      </c>
      <c r="MX61" s="4" t="n">
        <f aca="false">(MX60-MN60)/10</f>
        <v>0.7</v>
      </c>
      <c r="MY61" s="4" t="n">
        <f aca="false">(MY60-MO60)/10</f>
        <v>0.7</v>
      </c>
      <c r="MZ61" s="4" t="n">
        <f aca="false">(MZ60-MP60)/10</f>
        <v>0.7</v>
      </c>
      <c r="NA61" s="4" t="n">
        <f aca="false">(NA60-MQ60)/10</f>
        <v>0.8</v>
      </c>
      <c r="NB61" s="4" t="n">
        <f aca="false">(NB60-MR60)/10</f>
        <v>0.8</v>
      </c>
      <c r="NC61" s="4" t="n">
        <f aca="false">(NC60-MS60)/10</f>
        <v>0.7</v>
      </c>
      <c r="ND61" s="4" t="n">
        <f aca="false">(ND60-MT60)/10</f>
        <v>0.7</v>
      </c>
      <c r="NE61" s="4" t="n">
        <f aca="false">(NE60-MU60)/10</f>
        <v>0.7</v>
      </c>
      <c r="NF61" s="4" t="n">
        <f aca="false">(NF60-MV60)/10</f>
        <v>0.7</v>
      </c>
      <c r="NG61" s="4" t="n">
        <f aca="false">(NG60-MW60)/10</f>
        <v>0.7</v>
      </c>
      <c r="NH61" s="4" t="n">
        <f aca="false">(NH60-MX60)/10</f>
        <v>0.8</v>
      </c>
      <c r="NI61" s="4" t="n">
        <f aca="false">(NI60-MY60)/10</f>
        <v>0.7</v>
      </c>
      <c r="NJ61" s="4" t="n">
        <f aca="false">(NJ60-MZ60)/10</f>
        <v>0.7</v>
      </c>
      <c r="NK61" s="4" t="n">
        <f aca="false">(NK60-NA60)/10</f>
        <v>0.7</v>
      </c>
      <c r="NL61" s="4" t="n">
        <f aca="false">(NL60-NB60)/10</f>
        <v>0.7</v>
      </c>
      <c r="NM61" s="4" t="n">
        <f aca="false">(NM60-NC60)/10</f>
        <v>0.8</v>
      </c>
      <c r="NN61" s="4" t="n">
        <f aca="false">(NN60-ND60)/10</f>
        <v>0.8</v>
      </c>
      <c r="NO61" s="4" t="n">
        <f aca="false">(NO60-NE60)/10</f>
        <v>0.8</v>
      </c>
      <c r="NP61" s="4" t="n">
        <f aca="false">(NP60-NF60)/10</f>
        <v>0.8</v>
      </c>
      <c r="NQ61" s="4" t="n">
        <f aca="false">(NQ60-NG60)/10</f>
        <v>0.8</v>
      </c>
      <c r="NR61" s="4" t="n">
        <f aca="false">(NR60-NH60)/10</f>
        <v>0.8</v>
      </c>
      <c r="NS61" s="4" t="n">
        <f aca="false">(NS60-NI60)/10</f>
        <v>0.8</v>
      </c>
      <c r="NT61" s="4" t="n">
        <f aca="false">(NT60-NJ60)/10</f>
        <v>0.8</v>
      </c>
      <c r="NU61" s="4" t="n">
        <f aca="false">(NU60-NK60)/10</f>
        <v>0.7</v>
      </c>
      <c r="NV61" s="4" t="n">
        <f aca="false">(NV60-NL60)/10</f>
        <v>0.7</v>
      </c>
      <c r="NW61" s="4" t="n">
        <f aca="false">(NW60-NM60)/10</f>
        <v>0.7</v>
      </c>
      <c r="NX61" s="4" t="n">
        <f aca="false">(NX60-NN60)/10</f>
        <v>0.7</v>
      </c>
      <c r="NY61" s="4" t="n">
        <f aca="false">(NY60-NO60)/10</f>
        <v>0.7</v>
      </c>
      <c r="NZ61" s="4" t="n">
        <f aca="false">(NZ60-NP60)/10</f>
        <v>0.7</v>
      </c>
      <c r="OA61" s="4" t="n">
        <f aca="false">(OA60-NQ60)/10</f>
        <v>0.7</v>
      </c>
      <c r="OB61" s="4" t="n">
        <f aca="false">(OB60-NR60)/10</f>
        <v>0.7</v>
      </c>
      <c r="OC61" s="4" t="n">
        <f aca="false">(OC60-NS60)/10</f>
        <v>0.8</v>
      </c>
      <c r="OD61" s="4" t="n">
        <f aca="false">(OD60-NT60)/10</f>
        <v>0.8</v>
      </c>
      <c r="OE61" s="4" t="n">
        <f aca="false">(OE60-NU60)/10</f>
        <v>0.8</v>
      </c>
      <c r="OF61" s="4" t="n">
        <f aca="false">(OF60-NV60)/10</f>
        <v>0.9</v>
      </c>
      <c r="OG61" s="4" t="n">
        <f aca="false">(OG60-NW60)/10</f>
        <v>0.8</v>
      </c>
      <c r="OH61" s="4" t="n">
        <f aca="false">(OH60-NX60)/10</f>
        <v>0.8</v>
      </c>
      <c r="OI61" s="4" t="n">
        <f aca="false">(OI60-NY60)/10</f>
        <v>0.8</v>
      </c>
      <c r="OJ61" s="4" t="n">
        <f aca="false">(OJ60-NZ60)/10</f>
        <v>0.8</v>
      </c>
      <c r="OK61" s="4" t="n">
        <f aca="false">(OK60-OA60)/10</f>
        <v>0.8</v>
      </c>
      <c r="OL61" s="4" t="n">
        <f aca="false">(OL60-OB60)/10</f>
        <v>0.8</v>
      </c>
      <c r="OM61" s="4" t="n">
        <f aca="false">(OM60-OC60)/10</f>
        <v>0.8</v>
      </c>
      <c r="ON61" s="4" t="n">
        <f aca="false">(ON60-OD60)/10</f>
        <v>0.8</v>
      </c>
      <c r="OO61" s="4" t="n">
        <f aca="false">(OO60-OE60)/10</f>
        <v>0.9</v>
      </c>
      <c r="OP61" s="4" t="n">
        <f aca="false">(OP60-OF60)/10</f>
        <v>0.9</v>
      </c>
      <c r="OQ61" s="4" t="n">
        <f aca="false">(OQ60-OG60)/10</f>
        <v>1</v>
      </c>
      <c r="OR61" s="4" t="n">
        <f aca="false">(OR60-OH60)/10</f>
        <v>1</v>
      </c>
      <c r="OS61" s="4" t="n">
        <f aca="false">(OS60-OI60)/10</f>
        <v>1</v>
      </c>
      <c r="OT61" s="4" t="n">
        <f aca="false">(OT60-OJ60)/10</f>
        <v>1</v>
      </c>
      <c r="OU61" s="4" t="n">
        <f aca="false">(OU60-OK60)/10</f>
        <v>1</v>
      </c>
      <c r="OV61" s="4" t="n">
        <f aca="false">(OV60-OL60)/10</f>
        <v>0.9</v>
      </c>
      <c r="OW61" s="4" t="n">
        <f aca="false">(OW60-OM60)/10</f>
        <v>0.9</v>
      </c>
      <c r="OX61" s="4" t="n">
        <f aca="false">(OX60-ON60)/10</f>
        <v>0.8</v>
      </c>
      <c r="OY61" s="4" t="n">
        <f aca="false">(OY60-OO60)/10</f>
        <v>0.8</v>
      </c>
      <c r="OZ61" s="4" t="n">
        <f aca="false">(OZ60-OP60)/10</f>
        <v>0.7</v>
      </c>
      <c r="PA61" s="4" t="n">
        <f aca="false">(PA60-OQ60)/10</f>
        <v>0.6</v>
      </c>
      <c r="PB61" s="4" t="n">
        <f aca="false">(PB60-OR60)/10</f>
        <v>0.5</v>
      </c>
      <c r="PC61" s="4" t="n">
        <f aca="false">(PC60-OS60)/10</f>
        <v>0.5</v>
      </c>
      <c r="PD61" s="4" t="n">
        <f aca="false">(PD60-OT60)/10</f>
        <v>0.5</v>
      </c>
      <c r="PE61" s="4" t="n">
        <f aca="false">(PE60-OU60)/10</f>
        <v>0.5</v>
      </c>
      <c r="PF61" s="4" t="n">
        <f aca="false">(PF60-OV60)/10</f>
        <v>0.5</v>
      </c>
      <c r="PG61" s="4" t="n">
        <f aca="false">(PG60-OW60)/10</f>
        <v>0.5</v>
      </c>
      <c r="PH61" s="4" t="n">
        <f aca="false">(PH60-OX60)/10</f>
        <v>0.5</v>
      </c>
      <c r="PI61" s="4" t="n">
        <f aca="false">(PI60-OY60)/10</f>
        <v>0.4</v>
      </c>
      <c r="PJ61" s="4" t="n">
        <f aca="false">(PJ60-OZ60)/10</f>
        <v>0.4</v>
      </c>
      <c r="PK61" s="4" t="n">
        <f aca="false">(PK60-PA60)/10</f>
        <v>0.5</v>
      </c>
      <c r="PL61" s="4" t="n">
        <f aca="false">(PL60-PB60)/10</f>
        <v>0.5</v>
      </c>
      <c r="PM61" s="4" t="n">
        <f aca="false">(PM60-PC60)/10</f>
        <v>0.5</v>
      </c>
      <c r="PN61" s="4" t="n">
        <f aca="false">(PN60-PD60)/10</f>
        <v>0.4</v>
      </c>
      <c r="PO61" s="4" t="n">
        <f aca="false">(PO60-PE60)/10</f>
        <v>0.3</v>
      </c>
      <c r="PP61" s="4" t="n">
        <f aca="false">(PP60-PF60)/10</f>
        <v>0.3</v>
      </c>
      <c r="PQ61" s="4" t="n">
        <f aca="false">(PQ60-PG60)/10</f>
        <v>0.2</v>
      </c>
      <c r="PR61" s="4" t="n">
        <f aca="false">(PR60-PH60)/10</f>
        <v>0.2</v>
      </c>
      <c r="PS61" s="4" t="n">
        <f aca="false">(PS60-PI60)/10</f>
        <v>0.3</v>
      </c>
      <c r="PT61" s="4" t="n">
        <f aca="false">(PT60-PJ60)/10</f>
        <v>0.3</v>
      </c>
      <c r="PU61" s="4" t="n">
        <f aca="false">(PU60-PK60)/10</f>
        <v>0.3</v>
      </c>
      <c r="PV61" s="4" t="n">
        <f aca="false">(PV60-PL60)/10</f>
        <v>0.4</v>
      </c>
      <c r="PW61" s="4" t="n">
        <f aca="false">(PW60-PM60)/10</f>
        <v>0.4</v>
      </c>
      <c r="PX61" s="4" t="n">
        <f aca="false">(PX60-PN60)/10</f>
        <v>0.5</v>
      </c>
      <c r="PY61" s="4" t="n">
        <f aca="false">(PY60-PO60)/10</f>
        <v>0.6</v>
      </c>
      <c r="PZ61" s="4" t="n">
        <f aca="false">(PZ60-PP60)/10</f>
        <v>0.7</v>
      </c>
      <c r="QA61" s="4" t="n">
        <f aca="false">(QA60-PQ60)/10</f>
        <v>0.8</v>
      </c>
      <c r="QB61" s="4" t="n">
        <f aca="false">(QB60-PR60)/10</f>
        <v>0.8</v>
      </c>
      <c r="QC61" s="4" t="n">
        <f aca="false">(QC60-PS60)/10</f>
        <v>0.8</v>
      </c>
      <c r="QD61" s="4" t="n">
        <f aca="false">(QD60-PT60)/10</f>
        <v>0.8</v>
      </c>
      <c r="QE61" s="4" t="n">
        <f aca="false">(QE60-PU60)/10</f>
        <v>0.8</v>
      </c>
      <c r="QF61" s="4" t="n">
        <f aca="false">(QF60-PV60)/10</f>
        <v>0.8</v>
      </c>
      <c r="QG61" s="4" t="n">
        <f aca="false">(QG60-PW60)/10</f>
        <v>0.7</v>
      </c>
      <c r="QH61" s="4" t="n">
        <f aca="false">(QH60-PX60)/10</f>
        <v>0.7</v>
      </c>
      <c r="QI61" s="4" t="n">
        <f aca="false">(QI60-PY60)/10</f>
        <v>0.7</v>
      </c>
      <c r="QJ61" s="4" t="n">
        <f aca="false">(QJ60-PZ60)/10</f>
        <v>0.6</v>
      </c>
      <c r="QK61" s="4" t="n">
        <f aca="false">(QK60-QA60)/10</f>
        <v>0.6</v>
      </c>
      <c r="QL61" s="4" t="n">
        <f aca="false">(QL60-QB60)/10</f>
        <v>0.6</v>
      </c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</row>
    <row r="62" customFormat="false" ht="13.8" hidden="false" customHeight="false" outlineLevel="0" collapsed="false">
      <c r="A62" s="3" t="s">
        <v>65</v>
      </c>
      <c r="B62" s="5" t="n">
        <f aca="false">B60/20</f>
        <v>0</v>
      </c>
      <c r="C62" s="5" t="n">
        <f aca="false">C60/20</f>
        <v>0</v>
      </c>
      <c r="D62" s="5" t="n">
        <f aca="false">D60/20</f>
        <v>0</v>
      </c>
      <c r="E62" s="5" t="n">
        <f aca="false">E60/20</f>
        <v>0</v>
      </c>
      <c r="F62" s="5" t="n">
        <f aca="false">F60/20</f>
        <v>0</v>
      </c>
      <c r="G62" s="5" t="n">
        <f aca="false">G60/20</f>
        <v>0</v>
      </c>
      <c r="H62" s="5" t="n">
        <f aca="false">H60/20</f>
        <v>0</v>
      </c>
      <c r="I62" s="5" t="n">
        <f aca="false">I60/20</f>
        <v>0</v>
      </c>
      <c r="J62" s="5" t="n">
        <f aca="false">J60/20</f>
        <v>0</v>
      </c>
      <c r="K62" s="5" t="n">
        <f aca="false">K60/20</f>
        <v>0</v>
      </c>
      <c r="L62" s="5" t="n">
        <f aca="false">L60/20</f>
        <v>0</v>
      </c>
      <c r="M62" s="5" t="n">
        <f aca="false">M60/20</f>
        <v>0</v>
      </c>
      <c r="N62" s="5" t="n">
        <f aca="false">N60/20</f>
        <v>0</v>
      </c>
      <c r="O62" s="5" t="n">
        <f aca="false">O60/20</f>
        <v>0</v>
      </c>
      <c r="P62" s="5" t="n">
        <f aca="false">P60/20</f>
        <v>0</v>
      </c>
      <c r="Q62" s="5" t="n">
        <f aca="false">Q60/20</f>
        <v>0</v>
      </c>
      <c r="R62" s="5" t="n">
        <f aca="false">R60/20</f>
        <v>0</v>
      </c>
      <c r="S62" s="5" t="n">
        <f aca="false">S60/20</f>
        <v>0</v>
      </c>
      <c r="T62" s="5" t="n">
        <f aca="false">T60/20</f>
        <v>0</v>
      </c>
      <c r="U62" s="5" t="n">
        <f aca="false">U60/20</f>
        <v>0</v>
      </c>
      <c r="V62" s="5" t="n">
        <f aca="false">(V60-B60)/20</f>
        <v>0</v>
      </c>
      <c r="W62" s="5" t="n">
        <f aca="false">(W60-C60)/20</f>
        <v>0</v>
      </c>
      <c r="X62" s="5" t="n">
        <f aca="false">(X60-D60)/20</f>
        <v>0</v>
      </c>
      <c r="Y62" s="5" t="n">
        <f aca="false">(Y60-E60)/20</f>
        <v>0</v>
      </c>
      <c r="Z62" s="5" t="n">
        <f aca="false">(Z60-F60)/20</f>
        <v>0</v>
      </c>
      <c r="AA62" s="5" t="n">
        <f aca="false">(AA60-G60)/20</f>
        <v>0</v>
      </c>
      <c r="AB62" s="5" t="n">
        <f aca="false">(AB60-H60)/20</f>
        <v>0</v>
      </c>
      <c r="AC62" s="5" t="n">
        <f aca="false">(AC60-I60)/20</f>
        <v>0</v>
      </c>
      <c r="AD62" s="5" t="n">
        <f aca="false">(AD60-J60)/20</f>
        <v>0</v>
      </c>
      <c r="AE62" s="5" t="n">
        <f aca="false">(AE60-K60)/20</f>
        <v>0</v>
      </c>
      <c r="AF62" s="5" t="n">
        <f aca="false">(AF60-L60)/20</f>
        <v>0</v>
      </c>
      <c r="AG62" s="5" t="n">
        <f aca="false">(AG60-M60)/20</f>
        <v>0</v>
      </c>
      <c r="AH62" s="5" t="n">
        <f aca="false">(AH60-N60)/20</f>
        <v>0</v>
      </c>
      <c r="AI62" s="5" t="n">
        <f aca="false">(AI60-O60)/20</f>
        <v>0</v>
      </c>
      <c r="AJ62" s="5" t="n">
        <f aca="false">(AJ60-P60)/20</f>
        <v>0</v>
      </c>
      <c r="AK62" s="5" t="n">
        <f aca="false">(AK60-Q60)/20</f>
        <v>0</v>
      </c>
      <c r="AL62" s="5" t="n">
        <f aca="false">(AL60-R60)/20</f>
        <v>0</v>
      </c>
      <c r="AM62" s="5" t="n">
        <f aca="false">(AM60-S60)/20</f>
        <v>0</v>
      </c>
      <c r="AN62" s="5" t="n">
        <f aca="false">(AN60-T60)/20</f>
        <v>0</v>
      </c>
      <c r="AO62" s="5" t="n">
        <f aca="false">(AO60-U60)/20</f>
        <v>0</v>
      </c>
      <c r="AP62" s="5" t="n">
        <f aca="false">(AP60-V60)/20</f>
        <v>0</v>
      </c>
      <c r="AQ62" s="5" t="n">
        <f aca="false">(AQ60-W60)/20</f>
        <v>0</v>
      </c>
      <c r="AR62" s="5" t="n">
        <f aca="false">(AR60-X60)/20</f>
        <v>0</v>
      </c>
      <c r="AS62" s="5" t="n">
        <f aca="false">(AS60-Y60)/20</f>
        <v>0</v>
      </c>
      <c r="AT62" s="5" t="n">
        <f aca="false">(AT60-Z60)/20</f>
        <v>0</v>
      </c>
      <c r="AU62" s="5" t="n">
        <f aca="false">(AU60-AA60)/20</f>
        <v>0</v>
      </c>
      <c r="AV62" s="5" t="n">
        <f aca="false">(AV60-AB60)/20</f>
        <v>0</v>
      </c>
      <c r="AW62" s="5" t="n">
        <f aca="false">(AW60-AC60)/20</f>
        <v>0</v>
      </c>
      <c r="AX62" s="5" t="n">
        <f aca="false">(AX60-AD60)/20</f>
        <v>0</v>
      </c>
      <c r="AY62" s="5" t="n">
        <f aca="false">(AY60-AE60)/20</f>
        <v>0</v>
      </c>
      <c r="AZ62" s="5" t="n">
        <f aca="false">(AZ60-AF60)/20</f>
        <v>0</v>
      </c>
      <c r="BA62" s="5" t="n">
        <f aca="false">(BA60-AG60)/20</f>
        <v>0</v>
      </c>
      <c r="BB62" s="5" t="n">
        <f aca="false">(BB60-AH60)/20</f>
        <v>0</v>
      </c>
      <c r="BC62" s="5" t="n">
        <f aca="false">(BC60-AI60)/20</f>
        <v>0</v>
      </c>
      <c r="BD62" s="5" t="n">
        <f aca="false">(BD60-AJ60)/20</f>
        <v>0</v>
      </c>
      <c r="BE62" s="5" t="n">
        <f aca="false">(BE60-AK60)/20</f>
        <v>0</v>
      </c>
      <c r="BF62" s="5" t="n">
        <f aca="false">(BF60-AL60)/20</f>
        <v>0</v>
      </c>
      <c r="BG62" s="5" t="n">
        <f aca="false">(BG60-AM60)/20</f>
        <v>0</v>
      </c>
      <c r="BH62" s="5" t="n">
        <f aca="false">(BH60-AN60)/20</f>
        <v>0</v>
      </c>
      <c r="BI62" s="5" t="n">
        <f aca="false">(BI60-AO60)/20</f>
        <v>0</v>
      </c>
      <c r="BJ62" s="5" t="n">
        <f aca="false">(BJ60-AP60)/20</f>
        <v>0</v>
      </c>
      <c r="BK62" s="5" t="n">
        <f aca="false">(BK60-AQ60)/20</f>
        <v>0</v>
      </c>
      <c r="BL62" s="5" t="n">
        <f aca="false">(BL60-AR60)/20</f>
        <v>0</v>
      </c>
      <c r="BM62" s="5" t="n">
        <f aca="false">(BM60-AS60)/20</f>
        <v>0</v>
      </c>
      <c r="BN62" s="5" t="n">
        <f aca="false">(BN60-AT60)/20</f>
        <v>0</v>
      </c>
      <c r="BO62" s="5" t="n">
        <f aca="false">(BO60-AU60)/20</f>
        <v>0</v>
      </c>
      <c r="BP62" s="5" t="n">
        <f aca="false">(BP60-AV60)/20</f>
        <v>0</v>
      </c>
      <c r="BQ62" s="5" t="n">
        <f aca="false">(BQ60-AW60)/20</f>
        <v>0</v>
      </c>
      <c r="BR62" s="5" t="n">
        <f aca="false">(BR60-AX60)/20</f>
        <v>0.05</v>
      </c>
      <c r="BS62" s="5" t="n">
        <f aca="false">(BS60-AY60)/20</f>
        <v>0.05</v>
      </c>
      <c r="BT62" s="5" t="n">
        <f aca="false">(BT60-AZ60)/20</f>
        <v>0.05</v>
      </c>
      <c r="BU62" s="5" t="n">
        <f aca="false">(BU60-BA60)/20</f>
        <v>0.05</v>
      </c>
      <c r="BV62" s="5" t="n">
        <f aca="false">(BV60-BB60)/20</f>
        <v>0.05</v>
      </c>
      <c r="BW62" s="5" t="n">
        <f aca="false">(BW60-BC60)/20</f>
        <v>0.05</v>
      </c>
      <c r="BX62" s="5" t="n">
        <f aca="false">(BX60-BD60)/20</f>
        <v>0.05</v>
      </c>
      <c r="BY62" s="5" t="n">
        <f aca="false">(BY60-BE60)/20</f>
        <v>0.05</v>
      </c>
      <c r="BZ62" s="5" t="n">
        <f aca="false">(BZ60-BF60)/20</f>
        <v>0.05</v>
      </c>
      <c r="CA62" s="5" t="n">
        <f aca="false">(CA60-BG60)/20</f>
        <v>0.05</v>
      </c>
      <c r="CB62" s="5" t="n">
        <f aca="false">(CB60-BH60)/20</f>
        <v>0.05</v>
      </c>
      <c r="CC62" s="5" t="n">
        <f aca="false">(CC60-BI60)/20</f>
        <v>0.05</v>
      </c>
      <c r="CD62" s="5" t="n">
        <f aca="false">(CD60-BJ60)/20</f>
        <v>0.05</v>
      </c>
      <c r="CE62" s="5" t="n">
        <f aca="false">(CE60-BK60)/20</f>
        <v>0.1</v>
      </c>
      <c r="CF62" s="5" t="n">
        <f aca="false">(CF60-BL60)/20</f>
        <v>0.1</v>
      </c>
      <c r="CG62" s="5" t="n">
        <f aca="false">(CG60-BM60)/20</f>
        <v>0.1</v>
      </c>
      <c r="CH62" s="5" t="n">
        <f aca="false">(CH60-BN60)/20</f>
        <v>0.1</v>
      </c>
      <c r="CI62" s="5" t="n">
        <f aca="false">(CI60-BO60)/20</f>
        <v>0.1</v>
      </c>
      <c r="CJ62" s="5" t="n">
        <f aca="false">(CJ60-BP60)/20</f>
        <v>0.1</v>
      </c>
      <c r="CK62" s="5" t="n">
        <f aca="false">(CK60-BQ60)/20</f>
        <v>0.15</v>
      </c>
      <c r="CL62" s="5" t="n">
        <f aca="false">(CL60-BR60)/20</f>
        <v>0.1</v>
      </c>
      <c r="CM62" s="5" t="n">
        <f aca="false">(CM60-BS60)/20</f>
        <v>0.1</v>
      </c>
      <c r="CN62" s="5" t="n">
        <f aca="false">(CN60-BT60)/20</f>
        <v>0.15</v>
      </c>
      <c r="CO62" s="5" t="n">
        <f aca="false">(CO60-BU60)/20</f>
        <v>0.2</v>
      </c>
      <c r="CP62" s="5" t="n">
        <f aca="false">(CP60-BV60)/20</f>
        <v>0.25</v>
      </c>
      <c r="CQ62" s="5" t="n">
        <f aca="false">(CQ60-BW60)/20</f>
        <v>0.25</v>
      </c>
      <c r="CR62" s="5" t="n">
        <f aca="false">(CR60-BX60)/20</f>
        <v>0.3</v>
      </c>
      <c r="CS62" s="5" t="n">
        <f aca="false">(CS60-BY60)/20</f>
        <v>0.3</v>
      </c>
      <c r="CT62" s="5" t="n">
        <f aca="false">(CT60-BZ60)/20</f>
        <v>0.35</v>
      </c>
      <c r="CU62" s="5" t="n">
        <f aca="false">(CU60-CA60)/20</f>
        <v>0.35</v>
      </c>
      <c r="CV62" s="5" t="n">
        <f aca="false">(CV60-CB60)/20</f>
        <v>0.35</v>
      </c>
      <c r="CW62" s="5" t="n">
        <f aca="false">(CW60-CC60)/20</f>
        <v>0.35</v>
      </c>
      <c r="CX62" s="5" t="n">
        <f aca="false">(CX60-CD60)/20</f>
        <v>0.35</v>
      </c>
      <c r="CY62" s="5" t="n">
        <f aca="false">(CY60-CE60)/20</f>
        <v>0.3</v>
      </c>
      <c r="CZ62" s="5" t="n">
        <f aca="false">(CZ60-CF60)/20</f>
        <v>0.3</v>
      </c>
      <c r="DA62" s="5" t="n">
        <f aca="false">(DA60-CG60)/20</f>
        <v>0.3</v>
      </c>
      <c r="DB62" s="5" t="n">
        <f aca="false">(DB60-CH60)/20</f>
        <v>0.3</v>
      </c>
      <c r="DC62" s="5" t="n">
        <f aca="false">(DC60-CI60)/20</f>
        <v>0.3</v>
      </c>
      <c r="DD62" s="5" t="n">
        <f aca="false">(DD60-CJ60)/20</f>
        <v>0.3</v>
      </c>
      <c r="DE62" s="5" t="n">
        <f aca="false">(DE60-CK60)/20</f>
        <v>0.25</v>
      </c>
      <c r="DF62" s="5" t="n">
        <f aca="false">(DF60-CL60)/20</f>
        <v>0.25</v>
      </c>
      <c r="DG62" s="5" t="n">
        <f aca="false">(DG60-CM60)/20</f>
        <v>0.3</v>
      </c>
      <c r="DH62" s="5" t="n">
        <f aca="false">(DH60-CN60)/20</f>
        <v>0.3</v>
      </c>
      <c r="DI62" s="5" t="n">
        <f aca="false">(DI60-CO60)/20</f>
        <v>0.3</v>
      </c>
      <c r="DJ62" s="5" t="n">
        <f aca="false">(DJ60-CP60)/20</f>
        <v>0.25</v>
      </c>
      <c r="DK62" s="5" t="n">
        <f aca="false">(DK60-CQ60)/20</f>
        <v>0.3</v>
      </c>
      <c r="DL62" s="5" t="n">
        <f aca="false">(DL60-CR60)/20</f>
        <v>0.25</v>
      </c>
      <c r="DM62" s="5" t="n">
        <f aca="false">(DM60-CS60)/20</f>
        <v>0.25</v>
      </c>
      <c r="DN62" s="5" t="n">
        <f aca="false">(DN60-CT60)/20</f>
        <v>0.2</v>
      </c>
      <c r="DO62" s="5" t="n">
        <f aca="false">(DO60-CU60)/20</f>
        <v>0.2</v>
      </c>
      <c r="DP62" s="5" t="n">
        <f aca="false">(DP60-CV60)/20</f>
        <v>0.2</v>
      </c>
      <c r="DQ62" s="5" t="n">
        <f aca="false">(DQ60-CW60)/20</f>
        <v>0.2</v>
      </c>
      <c r="DR62" s="5" t="n">
        <f aca="false">(DR60-CX60)/20</f>
        <v>0.25</v>
      </c>
      <c r="DS62" s="5" t="n">
        <f aca="false">(DS60-CY60)/20</f>
        <v>0.3</v>
      </c>
      <c r="DT62" s="5" t="n">
        <f aca="false">(DT60-CZ60)/20</f>
        <v>0.3</v>
      </c>
      <c r="DU62" s="5" t="n">
        <f aca="false">(DU60-DA60)/20</f>
        <v>0.3</v>
      </c>
      <c r="DV62" s="5" t="n">
        <f aca="false">(DV60-DB60)/20</f>
        <v>0.35</v>
      </c>
      <c r="DW62" s="5" t="n">
        <f aca="false">(DW60-DC60)/20</f>
        <v>0.4</v>
      </c>
      <c r="DX62" s="5" t="n">
        <f aca="false">(DX60-DD60)/20</f>
        <v>0.45</v>
      </c>
      <c r="DY62" s="5" t="n">
        <f aca="false">(DY60-DE60)/20</f>
        <v>0.45</v>
      </c>
      <c r="DZ62" s="5" t="n">
        <f aca="false">(DZ60-DF60)/20</f>
        <v>0.45</v>
      </c>
      <c r="EA62" s="5" t="n">
        <f aca="false">(EA60-DG60)/20</f>
        <v>0.4</v>
      </c>
      <c r="EB62" s="5" t="n">
        <f aca="false">(EB60-DH60)/20</f>
        <v>0.35</v>
      </c>
      <c r="EC62" s="5" t="n">
        <f aca="false">(EC60-DI60)/20</f>
        <v>0.3</v>
      </c>
      <c r="ED62" s="5" t="n">
        <f aca="false">(ED60-DJ60)/20</f>
        <v>0.3</v>
      </c>
      <c r="EE62" s="5" t="n">
        <f aca="false">(EE60-DK60)/20</f>
        <v>0.25</v>
      </c>
      <c r="EF62" s="5" t="n">
        <f aca="false">(EF60-DL60)/20</f>
        <v>0.3</v>
      </c>
      <c r="EG62" s="5" t="n">
        <f aca="false">(EG60-DM60)/20</f>
        <v>0.3</v>
      </c>
      <c r="EH62" s="5" t="n">
        <f aca="false">(EH60-DN60)/20</f>
        <v>0.35</v>
      </c>
      <c r="EI62" s="5" t="n">
        <f aca="false">(EI60-DO60)/20</f>
        <v>0.4</v>
      </c>
      <c r="EJ62" s="5" t="n">
        <f aca="false">(EJ60-DP60)/20</f>
        <v>0.45</v>
      </c>
      <c r="EK62" s="5" t="n">
        <f aca="false">(EK60-DQ60)/20</f>
        <v>0.45</v>
      </c>
      <c r="EL62" s="5" t="n">
        <f aca="false">(EL60-DR60)/20</f>
        <v>0.4</v>
      </c>
      <c r="EM62" s="5" t="n">
        <f aca="false">(EM60-DS60)/20</f>
        <v>0.35</v>
      </c>
      <c r="EN62" s="5" t="n">
        <f aca="false">(EN60-DT60)/20</f>
        <v>0.35</v>
      </c>
      <c r="EO62" s="5" t="n">
        <f aca="false">(EO60-DU60)/20</f>
        <v>0.35</v>
      </c>
      <c r="EP62" s="5" t="n">
        <f aca="false">(EP60-DV60)/20</f>
        <v>0.3</v>
      </c>
      <c r="EQ62" s="5" t="n">
        <f aca="false">(EQ60-DW60)/20</f>
        <v>0.25</v>
      </c>
      <c r="ER62" s="5" t="n">
        <f aca="false">(ER60-DX60)/20</f>
        <v>0.2</v>
      </c>
      <c r="ES62" s="5" t="n">
        <f aca="false">(ES60-DY60)/20</f>
        <v>0.2</v>
      </c>
      <c r="ET62" s="5" t="n">
        <f aca="false">(ET60-DZ60)/20</f>
        <v>0.25</v>
      </c>
      <c r="EU62" s="5" t="n">
        <f aca="false">(EU60-EA60)/20</f>
        <v>0.25</v>
      </c>
      <c r="EV62" s="5" t="n">
        <f aca="false">(EV60-EB60)/20</f>
        <v>0.3</v>
      </c>
      <c r="EW62" s="5" t="n">
        <f aca="false">(EW60-EC60)/20</f>
        <v>0.3</v>
      </c>
      <c r="EX62" s="5" t="n">
        <f aca="false">(EX60-ED60)/20</f>
        <v>0.35</v>
      </c>
      <c r="EY62" s="5" t="n">
        <f aca="false">(EY60-EE60)/20</f>
        <v>0.35</v>
      </c>
      <c r="EZ62" s="5" t="n">
        <f aca="false">(EZ60-EF60)/20</f>
        <v>0.3</v>
      </c>
      <c r="FA62" s="5" t="n">
        <f aca="false">(FA60-EG60)/20</f>
        <v>0.35</v>
      </c>
      <c r="FB62" s="5" t="n">
        <f aca="false">(FB60-EH60)/20</f>
        <v>0.35</v>
      </c>
      <c r="FC62" s="5" t="n">
        <f aca="false">(FC60-EI60)/20</f>
        <v>0.35</v>
      </c>
      <c r="FD62" s="5" t="n">
        <f aca="false">(FD60-EJ60)/20</f>
        <v>0.3</v>
      </c>
      <c r="FE62" s="5" t="n">
        <f aca="false">(FE60-EK60)/20</f>
        <v>0.3</v>
      </c>
      <c r="FF62" s="5" t="n">
        <f aca="false">(FF60-EL60)/20</f>
        <v>0.3</v>
      </c>
      <c r="FG62" s="5" t="n">
        <f aca="false">(FG60-EM60)/20</f>
        <v>0.3</v>
      </c>
      <c r="FH62" s="5" t="n">
        <f aca="false">(FH60-EN60)/20</f>
        <v>0.3</v>
      </c>
      <c r="FI62" s="5" t="n">
        <f aca="false">(FI60-EO60)/20</f>
        <v>0.35</v>
      </c>
      <c r="FJ62" s="5" t="n">
        <f aca="false">(FJ60-EP60)/20</f>
        <v>0.35</v>
      </c>
      <c r="FK62" s="5" t="n">
        <f aca="false">(FK60-EQ60)/20</f>
        <v>0.35</v>
      </c>
      <c r="FL62" s="5" t="n">
        <f aca="false">(FL60-ER60)/20</f>
        <v>0.4</v>
      </c>
      <c r="FM62" s="5" t="n">
        <f aca="false">(FM60-ES60)/20</f>
        <v>0.45</v>
      </c>
      <c r="FN62" s="5" t="n">
        <f aca="false">(FN60-ET60)/20</f>
        <v>0.4</v>
      </c>
      <c r="FO62" s="5" t="n">
        <f aca="false">(FO60-EU60)/20</f>
        <v>0.4</v>
      </c>
      <c r="FP62" s="5" t="n">
        <f aca="false">(FP60-EV60)/20</f>
        <v>0.35</v>
      </c>
      <c r="FQ62" s="5" t="n">
        <f aca="false">(FQ60-EW60)/20</f>
        <v>0.35</v>
      </c>
      <c r="FR62" s="5" t="n">
        <f aca="false">(FR60-EX60)/20</f>
        <v>0.3</v>
      </c>
      <c r="FS62" s="5" t="n">
        <f aca="false">(FS60-EY60)/20</f>
        <v>0.35</v>
      </c>
      <c r="FT62" s="5" t="n">
        <f aca="false">(FT60-EZ60)/20</f>
        <v>0.35</v>
      </c>
      <c r="FU62" s="5" t="n">
        <f aca="false">(FU60-FA60)/20</f>
        <v>0.3</v>
      </c>
      <c r="FV62" s="5" t="n">
        <f aca="false">(FV60-FB60)/20</f>
        <v>0.3</v>
      </c>
      <c r="FW62" s="5" t="n">
        <f aca="false">(FW60-FC60)/20</f>
        <v>0.25</v>
      </c>
      <c r="FX62" s="5" t="n">
        <f aca="false">(FX60-FD60)/20</f>
        <v>0.3</v>
      </c>
      <c r="FY62" s="5" t="n">
        <f aca="false">(FY60-FE60)/20</f>
        <v>0.3</v>
      </c>
      <c r="FZ62" s="5" t="n">
        <f aca="false">(FZ60-FF60)/20</f>
        <v>0.3</v>
      </c>
      <c r="GA62" s="5" t="n">
        <f aca="false">(GA60-FG60)/20</f>
        <v>0.3</v>
      </c>
      <c r="GB62" s="5" t="n">
        <f aca="false">(GB60-FH60)/20</f>
        <v>0.3</v>
      </c>
      <c r="GC62" s="5" t="n">
        <f aca="false">(GC60-FI60)/20</f>
        <v>0.25</v>
      </c>
      <c r="GD62" s="5" t="n">
        <f aca="false">(GD60-FJ60)/20</f>
        <v>0.25</v>
      </c>
      <c r="GE62" s="5" t="n">
        <f aca="false">(GE60-FK60)/20</f>
        <v>0.25</v>
      </c>
      <c r="GF62" s="5" t="n">
        <f aca="false">(GF60-FL60)/20</f>
        <v>0.25</v>
      </c>
      <c r="GG62" s="5" t="n">
        <f aca="false">(GG60-FM60)/20</f>
        <v>0.2</v>
      </c>
      <c r="GH62" s="5" t="n">
        <f aca="false">(GH60-FN60)/20</f>
        <v>0.2</v>
      </c>
      <c r="GI62" s="5" t="n">
        <f aca="false">(GI60-FO60)/20</f>
        <v>0.25</v>
      </c>
      <c r="GJ62" s="5" t="n">
        <f aca="false">(GJ60-FP60)/20</f>
        <v>0.25</v>
      </c>
      <c r="GK62" s="5" t="n">
        <f aca="false">(GK60-FQ60)/20</f>
        <v>0.3</v>
      </c>
      <c r="GL62" s="5" t="n">
        <f aca="false">(GL60-FR60)/20</f>
        <v>0.35</v>
      </c>
      <c r="GM62" s="5" t="n">
        <f aca="false">(GM60-FS60)/20</f>
        <v>0.3</v>
      </c>
      <c r="GN62" s="5" t="n">
        <f aca="false">(GN60-FT60)/20</f>
        <v>0.3</v>
      </c>
      <c r="GO62" s="5" t="n">
        <f aca="false">(GO60-FU60)/20</f>
        <v>0.3</v>
      </c>
      <c r="GP62" s="5" t="n">
        <f aca="false">(GP60-FV60)/20</f>
        <v>0.25</v>
      </c>
      <c r="GQ62" s="5" t="n">
        <f aca="false">(GQ60-FW60)/20</f>
        <v>0.3</v>
      </c>
      <c r="GR62" s="5" t="n">
        <f aca="false">(GR60-FX60)/20</f>
        <v>0.3</v>
      </c>
      <c r="GS62" s="5" t="n">
        <f aca="false">(GS60-FY60)/20</f>
        <v>0.3</v>
      </c>
      <c r="GT62" s="5" t="n">
        <f aca="false">(GT60-FZ60)/20</f>
        <v>0.3</v>
      </c>
      <c r="GU62" s="5" t="n">
        <f aca="false">(GU60-GA60)/20</f>
        <v>0.35</v>
      </c>
      <c r="GV62" s="5" t="n">
        <f aca="false">(GV60-GB60)/20</f>
        <v>0.4</v>
      </c>
      <c r="GW62" s="5" t="n">
        <f aca="false">(GW60-GC60)/20</f>
        <v>0.4</v>
      </c>
      <c r="GX62" s="5" t="n">
        <f aca="false">(GX60-GD60)/20</f>
        <v>0.4</v>
      </c>
      <c r="GY62" s="5" t="n">
        <f aca="false">(GY60-GE60)/20</f>
        <v>0.4</v>
      </c>
      <c r="GZ62" s="5" t="n">
        <f aca="false">(GZ60-GF60)/20</f>
        <v>0.4</v>
      </c>
      <c r="HA62" s="5" t="n">
        <f aca="false">(HA60-GG60)/20</f>
        <v>0.4</v>
      </c>
      <c r="HB62" s="5" t="n">
        <f aca="false">(HB60-GH60)/20</f>
        <v>0.4</v>
      </c>
      <c r="HC62" s="5" t="n">
        <f aca="false">(HC60-GI60)/20</f>
        <v>0.35</v>
      </c>
      <c r="HD62" s="5" t="n">
        <f aca="false">(HD60-GJ60)/20</f>
        <v>0.35</v>
      </c>
      <c r="HE62" s="5" t="n">
        <f aca="false">(HE60-GK60)/20</f>
        <v>0.3</v>
      </c>
      <c r="HF62" s="5" t="n">
        <f aca="false">(HF60-GL60)/20</f>
        <v>0.25</v>
      </c>
      <c r="HG62" s="5" t="n">
        <f aca="false">(HG60-GM60)/20</f>
        <v>0.3</v>
      </c>
      <c r="HH62" s="5" t="n">
        <f aca="false">(HH60-GN60)/20</f>
        <v>0.3</v>
      </c>
      <c r="HI62" s="5" t="n">
        <f aca="false">(HI60-GO60)/20</f>
        <v>0.3</v>
      </c>
      <c r="HJ62" s="5" t="n">
        <f aca="false">(HJ60-GP60)/20</f>
        <v>0.3</v>
      </c>
      <c r="HK62" s="5" t="n">
        <f aca="false">(HK60-GQ60)/20</f>
        <v>0.3</v>
      </c>
      <c r="HL62" s="5" t="n">
        <f aca="false">(HL60-GR60)/20</f>
        <v>0.3</v>
      </c>
      <c r="HM62" s="5" t="n">
        <f aca="false">(HM60-GS60)/20</f>
        <v>0.3</v>
      </c>
      <c r="HN62" s="5" t="n">
        <f aca="false">(HN60-GT60)/20</f>
        <v>0.3</v>
      </c>
      <c r="HO62" s="5" t="n">
        <f aca="false">(HO60-GU60)/20</f>
        <v>0.25</v>
      </c>
      <c r="HP62" s="5" t="n">
        <f aca="false">(HP60-GV60)/20</f>
        <v>0.2</v>
      </c>
      <c r="HQ62" s="5" t="n">
        <f aca="false">(HQ60-GW60)/20</f>
        <v>0.2</v>
      </c>
      <c r="HR62" s="5" t="n">
        <f aca="false">(HR60-GX60)/20</f>
        <v>0.2</v>
      </c>
      <c r="HS62" s="5" t="n">
        <f aca="false">(HS60-GY60)/20</f>
        <v>0.2</v>
      </c>
      <c r="HT62" s="5" t="n">
        <f aca="false">(HT60-GZ60)/20</f>
        <v>0.15</v>
      </c>
      <c r="HU62" s="5" t="n">
        <f aca="false">(HU60-HA60)/20</f>
        <v>0.15</v>
      </c>
      <c r="HV62" s="5" t="n">
        <f aca="false">(HV60-HB60)/20</f>
        <v>0.15</v>
      </c>
      <c r="HW62" s="5" t="n">
        <f aca="false">(HW60-HC60)/20</f>
        <v>0.15</v>
      </c>
      <c r="HX62" s="5" t="n">
        <f aca="false">(HX60-HD60)/20</f>
        <v>0.2</v>
      </c>
      <c r="HY62" s="5" t="n">
        <f aca="false">(HY60-HE60)/20</f>
        <v>0.2</v>
      </c>
      <c r="HZ62" s="5" t="n">
        <f aca="false">(HZ60-HF60)/20</f>
        <v>0.2</v>
      </c>
      <c r="IA62" s="5" t="n">
        <f aca="false">(IA60-HG60)/20</f>
        <v>0.15</v>
      </c>
      <c r="IB62" s="5" t="n">
        <f aca="false">(IB60-HH60)/20</f>
        <v>0.15</v>
      </c>
      <c r="IC62" s="5" t="n">
        <f aca="false">(IC60-HI60)/20</f>
        <v>0.15</v>
      </c>
      <c r="ID62" s="5" t="n">
        <f aca="false">(ID60-HJ60)/20</f>
        <v>0.15</v>
      </c>
      <c r="IE62" s="5" t="n">
        <f aca="false">(IE60-HK60)/20</f>
        <v>0.15</v>
      </c>
      <c r="IF62" s="5" t="n">
        <f aca="false">(IF60-HL60)/20</f>
        <v>0.1</v>
      </c>
      <c r="IG62" s="5" t="n">
        <f aca="false">(IG60-HM60)/20</f>
        <v>0.1</v>
      </c>
      <c r="IH62" s="5" t="n">
        <f aca="false">(IH60-HN60)/20</f>
        <v>0.1</v>
      </c>
      <c r="II62" s="5" t="n">
        <f aca="false">(II60-HO60)/20</f>
        <v>0.1</v>
      </c>
      <c r="IJ62" s="5" t="n">
        <f aca="false">(IJ60-HP60)/20</f>
        <v>0.1</v>
      </c>
      <c r="IK62" s="5" t="n">
        <f aca="false">(IK60-HQ60)/20</f>
        <v>0.1</v>
      </c>
      <c r="IL62" s="5" t="n">
        <f aca="false">(IL60-HR60)/20</f>
        <v>0.1</v>
      </c>
      <c r="IM62" s="5" t="n">
        <f aca="false">(IM60-HS60)/20</f>
        <v>0.1</v>
      </c>
      <c r="IN62" s="5" t="n">
        <f aca="false">(IN60-HT60)/20</f>
        <v>0.1</v>
      </c>
      <c r="IO62" s="5" t="n">
        <f aca="false">(IO60-HU60)/20</f>
        <v>0.1</v>
      </c>
      <c r="IP62" s="5" t="n">
        <f aca="false">(IP60-HV60)/20</f>
        <v>0.1</v>
      </c>
      <c r="IQ62" s="5" t="n">
        <f aca="false">(IQ60-HW60)/20</f>
        <v>0.1</v>
      </c>
      <c r="IR62" s="5" t="n">
        <f aca="false">(IR60-HX60)/20</f>
        <v>0.05</v>
      </c>
      <c r="IS62" s="5" t="n">
        <f aca="false">(IS60-HY60)/20</f>
        <v>0.05</v>
      </c>
      <c r="IT62" s="5" t="n">
        <f aca="false">(IT60-HZ60)/20</f>
        <v>0.05</v>
      </c>
      <c r="IU62" s="5" t="n">
        <f aca="false">(IU60-IA60)/20</f>
        <v>0.05</v>
      </c>
      <c r="IV62" s="5" t="n">
        <f aca="false">(IV60-IB60)/20</f>
        <v>0.05</v>
      </c>
      <c r="IW62" s="5" t="n">
        <f aca="false">(IW60-IC60)/20</f>
        <v>0.05</v>
      </c>
      <c r="IX62" s="5" t="n">
        <f aca="false">(IX60-ID60)/20</f>
        <v>0.05</v>
      </c>
      <c r="IY62" s="5" t="n">
        <f aca="false">(IY60-IE60)/20</f>
        <v>0</v>
      </c>
      <c r="IZ62" s="5" t="n">
        <f aca="false">(IZ60-IF60)/20</f>
        <v>0</v>
      </c>
      <c r="JA62" s="5" t="n">
        <f aca="false">(JA60-IG60)/20</f>
        <v>0</v>
      </c>
      <c r="JB62" s="5" t="n">
        <f aca="false">(JB60-IH60)/20</f>
        <v>0</v>
      </c>
      <c r="JC62" s="5" t="n">
        <f aca="false">(JC60-II60)/20</f>
        <v>0</v>
      </c>
      <c r="JD62" s="5" t="n">
        <f aca="false">(JD60-IJ60)/20</f>
        <v>0</v>
      </c>
      <c r="JE62" s="5" t="n">
        <f aca="false">(JE60-IK60)/20</f>
        <v>0</v>
      </c>
      <c r="JF62" s="5" t="n">
        <f aca="false">(JF60-IL60)/20</f>
        <v>0.05</v>
      </c>
      <c r="JG62" s="5" t="n">
        <f aca="false">(JG60-IM60)/20</f>
        <v>0.05</v>
      </c>
      <c r="JH62" s="5" t="n">
        <f aca="false">(JH60-IN60)/20</f>
        <v>0.1</v>
      </c>
      <c r="JI62" s="5" t="n">
        <f aca="false">(JI60-IO60)/20</f>
        <v>0.1</v>
      </c>
      <c r="JJ62" s="5" t="n">
        <f aca="false">(JJ60-IP60)/20</f>
        <v>0.1</v>
      </c>
      <c r="JK62" s="5" t="n">
        <f aca="false">(JK60-IQ60)/20</f>
        <v>0.1</v>
      </c>
      <c r="JL62" s="5" t="n">
        <f aca="false">(JL60-IR60)/20</f>
        <v>0.1</v>
      </c>
      <c r="JM62" s="5" t="n">
        <f aca="false">(JM60-IS60)/20</f>
        <v>0.15</v>
      </c>
      <c r="JN62" s="5" t="n">
        <f aca="false">(JN60-IT60)/20</f>
        <v>0.15</v>
      </c>
      <c r="JO62" s="5" t="n">
        <f aca="false">(JO60-IU60)/20</f>
        <v>0.15</v>
      </c>
      <c r="JP62" s="5" t="n">
        <f aca="false">(JP60-IV60)/20</f>
        <v>0.15</v>
      </c>
      <c r="JQ62" s="5" t="n">
        <f aca="false">(JQ60-IW60)/20</f>
        <v>0.15</v>
      </c>
      <c r="JR62" s="5" t="n">
        <f aca="false">(JR60-IX60)/20</f>
        <v>0.15</v>
      </c>
      <c r="JS62" s="5" t="n">
        <f aca="false">(JS60-IY60)/20</f>
        <v>0.15</v>
      </c>
      <c r="JT62" s="5" t="n">
        <f aca="false">(JT60-IZ60)/20</f>
        <v>0.15</v>
      </c>
      <c r="JU62" s="5" t="n">
        <f aca="false">(JU60-JA60)/20</f>
        <v>0.15</v>
      </c>
      <c r="JV62" s="5" t="n">
        <f aca="false">(JV60-JB60)/20</f>
        <v>0.15</v>
      </c>
      <c r="JW62" s="5" t="n">
        <f aca="false">(JW60-JC60)/20</f>
        <v>0.15</v>
      </c>
      <c r="JX62" s="5" t="n">
        <f aca="false">(JX60-JD60)/20</f>
        <v>0.15</v>
      </c>
      <c r="JY62" s="5" t="n">
        <f aca="false">(JY60-JE60)/20</f>
        <v>0.15</v>
      </c>
      <c r="JZ62" s="5" t="n">
        <f aca="false">(JZ60-JF60)/20</f>
        <v>0.1</v>
      </c>
      <c r="KA62" s="5" t="n">
        <f aca="false">(KA60-JG60)/20</f>
        <v>0.15</v>
      </c>
      <c r="KB62" s="5" t="n">
        <f aca="false">(KB60-JH60)/20</f>
        <v>0.1</v>
      </c>
      <c r="KC62" s="5" t="n">
        <f aca="false">(KC60-JI60)/20</f>
        <v>0.1</v>
      </c>
      <c r="KD62" s="5" t="n">
        <f aca="false">(KD60-JJ60)/20</f>
        <v>0.1</v>
      </c>
      <c r="KE62" s="5" t="n">
        <f aca="false">(KE60-JK60)/20</f>
        <v>0.15</v>
      </c>
      <c r="KF62" s="5" t="n">
        <f aca="false">(KF60-JL60)/20</f>
        <v>0.15</v>
      </c>
      <c r="KG62" s="5" t="n">
        <f aca="false">(KG60-JM60)/20</f>
        <v>0.1</v>
      </c>
      <c r="KH62" s="5" t="n">
        <f aca="false">(KH60-JN60)/20</f>
        <v>0.1</v>
      </c>
      <c r="KI62" s="5" t="n">
        <f aca="false">(KI60-JO60)/20</f>
        <v>0.1</v>
      </c>
      <c r="KJ62" s="5" t="n">
        <f aca="false">(KJ60-JP60)/20</f>
        <v>0.1</v>
      </c>
      <c r="KK62" s="5" t="n">
        <f aca="false">(KK60-JQ60)/20</f>
        <v>0.1</v>
      </c>
      <c r="KL62" s="5" t="n">
        <f aca="false">(KL60-JR60)/20</f>
        <v>0.1</v>
      </c>
      <c r="KM62" s="5" t="n">
        <f aca="false">(KM60-JS60)/20</f>
        <v>0.1</v>
      </c>
      <c r="KN62" s="5" t="n">
        <f aca="false">(KN60-JT60)/20</f>
        <v>0.1</v>
      </c>
      <c r="KO62" s="5" t="n">
        <f aca="false">(KO60-JU60)/20</f>
        <v>0.1</v>
      </c>
      <c r="KP62" s="5" t="n">
        <f aca="false">(KP60-JV60)/20</f>
        <v>0.15</v>
      </c>
      <c r="KQ62" s="5" t="n">
        <f aca="false">(KQ60-JW60)/20</f>
        <v>0.15</v>
      </c>
      <c r="KR62" s="5" t="n">
        <f aca="false">(KR60-JX60)/20</f>
        <v>0.2</v>
      </c>
      <c r="KS62" s="5" t="n">
        <f aca="false">(KS60-JY60)/20</f>
        <v>0.25</v>
      </c>
      <c r="KT62" s="5" t="n">
        <f aca="false">(KT60-JZ60)/20</f>
        <v>0.25</v>
      </c>
      <c r="KU62" s="5" t="n">
        <f aca="false">(KU60-KA60)/20</f>
        <v>0.2</v>
      </c>
      <c r="KV62" s="5" t="n">
        <f aca="false">(KV60-KB60)/20</f>
        <v>0.25</v>
      </c>
      <c r="KW62" s="5" t="n">
        <f aca="false">(KW60-KC60)/20</f>
        <v>0.25</v>
      </c>
      <c r="KX62" s="5" t="n">
        <f aca="false">(KX60-KD60)/20</f>
        <v>0.25</v>
      </c>
      <c r="KY62" s="5" t="n">
        <f aca="false">(KY60-KE60)/20</f>
        <v>0.2</v>
      </c>
      <c r="KZ62" s="5" t="n">
        <f aca="false">(KZ60-KF60)/20</f>
        <v>0.2</v>
      </c>
      <c r="LA62" s="5" t="n">
        <f aca="false">(LA60-KG60)/20</f>
        <v>0.2</v>
      </c>
      <c r="LB62" s="5" t="n">
        <f aca="false">(LB60-KH60)/20</f>
        <v>0.2</v>
      </c>
      <c r="LC62" s="5" t="n">
        <f aca="false">(LC60-KI60)/20</f>
        <v>0.2</v>
      </c>
      <c r="LD62" s="5" t="n">
        <f aca="false">(LD60-KJ60)/20</f>
        <v>0.2</v>
      </c>
      <c r="LE62" s="5" t="n">
        <f aca="false">(LE60-KK60)/20</f>
        <v>0.2</v>
      </c>
      <c r="LF62" s="5" t="n">
        <f aca="false">(LF60-KL60)/20</f>
        <v>0.25</v>
      </c>
      <c r="LG62" s="5" t="n">
        <f aca="false">(LG60-KM60)/20</f>
        <v>0.25</v>
      </c>
      <c r="LH62" s="5" t="n">
        <f aca="false">(LH60-KN60)/20</f>
        <v>0.25</v>
      </c>
      <c r="LI62" s="5" t="n">
        <f aca="false">(LI60-KO60)/20</f>
        <v>0.25</v>
      </c>
      <c r="LJ62" s="5" t="n">
        <f aca="false">(LJ60-KP60)/20</f>
        <v>0.25</v>
      </c>
      <c r="LK62" s="5" t="n">
        <f aca="false">(LK60-KQ60)/20</f>
        <v>0.3</v>
      </c>
      <c r="LL62" s="5" t="n">
        <f aca="false">(LL60-KR60)/20</f>
        <v>0.25</v>
      </c>
      <c r="LM62" s="5" t="n">
        <f aca="false">(LM60-KS60)/20</f>
        <v>0.25</v>
      </c>
      <c r="LN62" s="5" t="n">
        <f aca="false">(LN60-KT60)/20</f>
        <v>0.25</v>
      </c>
      <c r="LO62" s="5" t="n">
        <f aca="false">(LO60-KU60)/20</f>
        <v>0.25</v>
      </c>
      <c r="LP62" s="5" t="n">
        <f aca="false">(LP60-KV60)/20</f>
        <v>0.2</v>
      </c>
      <c r="LQ62" s="5" t="n">
        <f aca="false">(LQ60-KW60)/20</f>
        <v>0.25</v>
      </c>
      <c r="LR62" s="5" t="n">
        <f aca="false">(LR60-KX60)/20</f>
        <v>0.25</v>
      </c>
      <c r="LS62" s="5" t="n">
        <f aca="false">(LS60-KY60)/20</f>
        <v>0.3</v>
      </c>
      <c r="LT62" s="5" t="n">
        <f aca="false">(LT60-KZ60)/20</f>
        <v>0.3</v>
      </c>
      <c r="LU62" s="5" t="n">
        <f aca="false">(LU60-LA60)/20</f>
        <v>0.35</v>
      </c>
      <c r="LV62" s="5" t="n">
        <f aca="false">(LV60-LB60)/20</f>
        <v>0.35</v>
      </c>
      <c r="LW62" s="5" t="n">
        <f aca="false">(LW60-LC60)/20</f>
        <v>0.35</v>
      </c>
      <c r="LX62" s="5" t="n">
        <f aca="false">(LX60-LD60)/20</f>
        <v>0.35</v>
      </c>
      <c r="LY62" s="5" t="n">
        <f aca="false">(LY60-LE60)/20</f>
        <v>0.4</v>
      </c>
      <c r="LZ62" s="5" t="n">
        <f aca="false">(LZ60-LF60)/20</f>
        <v>0.35</v>
      </c>
      <c r="MA62" s="5" t="n">
        <f aca="false">(MA60-LG60)/20</f>
        <v>0.4</v>
      </c>
      <c r="MB62" s="5" t="n">
        <f aca="false">(MB60-LH60)/20</f>
        <v>0.45</v>
      </c>
      <c r="MC62" s="5" t="n">
        <f aca="false">(MC60-LI60)/20</f>
        <v>0.45</v>
      </c>
      <c r="MD62" s="5" t="n">
        <f aca="false">(MD60-LJ60)/20</f>
        <v>0.4</v>
      </c>
      <c r="ME62" s="5" t="n">
        <f aca="false">(ME60-LK60)/20</f>
        <v>0.35</v>
      </c>
      <c r="MF62" s="5" t="n">
        <f aca="false">(MF60-LL60)/20</f>
        <v>0.4</v>
      </c>
      <c r="MG62" s="5" t="n">
        <f aca="false">(MG60-LM60)/20</f>
        <v>0.35</v>
      </c>
      <c r="MH62" s="5" t="n">
        <f aca="false">(MH60-LN60)/20</f>
        <v>0.4</v>
      </c>
      <c r="MI62" s="5" t="n">
        <f aca="false">(MI60-LO60)/20</f>
        <v>0.4</v>
      </c>
      <c r="MJ62" s="5" t="n">
        <f aca="false">(MJ60-LP60)/20</f>
        <v>0.45</v>
      </c>
      <c r="MK62" s="5" t="n">
        <f aca="false">(MK60-LQ60)/20</f>
        <v>0.45</v>
      </c>
      <c r="ML62" s="5" t="n">
        <f aca="false">(ML60-LR60)/20</f>
        <v>0.5</v>
      </c>
      <c r="MM62" s="5" t="n">
        <f aca="false">(MM60-LS60)/20</f>
        <v>0.5</v>
      </c>
      <c r="MN62" s="5" t="n">
        <f aca="false">(MN60-LT60)/20</f>
        <v>0.55</v>
      </c>
      <c r="MO62" s="5" t="n">
        <f aca="false">(MO60-LU60)/20</f>
        <v>0.55</v>
      </c>
      <c r="MP62" s="5" t="n">
        <f aca="false">(MP60-LV60)/20</f>
        <v>0.6</v>
      </c>
      <c r="MQ62" s="5" t="n">
        <f aca="false">(MQ60-LW60)/20</f>
        <v>0.6</v>
      </c>
      <c r="MR62" s="5" t="n">
        <f aca="false">(MR60-LX60)/20</f>
        <v>0.6</v>
      </c>
      <c r="MS62" s="5" t="n">
        <f aca="false">(MS60-LY60)/20</f>
        <v>0.6</v>
      </c>
      <c r="MT62" s="5" t="n">
        <f aca="false">(MT60-LZ60)/20</f>
        <v>0.65</v>
      </c>
      <c r="MU62" s="5" t="n">
        <f aca="false">(MU60-MA60)/20</f>
        <v>0.65</v>
      </c>
      <c r="MV62" s="5" t="n">
        <f aca="false">(MV60-MB60)/20</f>
        <v>0.65</v>
      </c>
      <c r="MW62" s="5" t="n">
        <f aca="false">(MW60-MC60)/20</f>
        <v>0.7</v>
      </c>
      <c r="MX62" s="5" t="n">
        <f aca="false">(MX60-MD60)/20</f>
        <v>0.7</v>
      </c>
      <c r="MY62" s="5" t="n">
        <f aca="false">(MY60-ME60)/20</f>
        <v>0.75</v>
      </c>
      <c r="MZ62" s="5" t="n">
        <f aca="false">(MZ60-MF60)/20</f>
        <v>0.75</v>
      </c>
      <c r="NA62" s="5" t="n">
        <f aca="false">(NA60-MG60)/20</f>
        <v>0.8</v>
      </c>
      <c r="NB62" s="5" t="n">
        <f aca="false">(NB60-MH60)/20</f>
        <v>0.75</v>
      </c>
      <c r="NC62" s="5" t="n">
        <f aca="false">(NC60-MI60)/20</f>
        <v>0.75</v>
      </c>
      <c r="ND62" s="5" t="n">
        <f aca="false">(ND60-MJ60)/20</f>
        <v>0.75</v>
      </c>
      <c r="NE62" s="5" t="n">
        <f aca="false">(NE60-MK60)/20</f>
        <v>0.75</v>
      </c>
      <c r="NF62" s="5" t="n">
        <f aca="false">(NF60-ML60)/20</f>
        <v>0.75</v>
      </c>
      <c r="NG62" s="5" t="n">
        <f aca="false">(NG60-MM60)/20</f>
        <v>0.75</v>
      </c>
      <c r="NH62" s="5" t="n">
        <f aca="false">(NH60-MN60)/20</f>
        <v>0.75</v>
      </c>
      <c r="NI62" s="5" t="n">
        <f aca="false">(NI60-MO60)/20</f>
        <v>0.7</v>
      </c>
      <c r="NJ62" s="5" t="n">
        <f aca="false">(NJ60-MP60)/20</f>
        <v>0.7</v>
      </c>
      <c r="NK62" s="5" t="n">
        <f aca="false">(NK60-MQ60)/20</f>
        <v>0.75</v>
      </c>
      <c r="NL62" s="5" t="n">
        <f aca="false">(NL60-MR60)/20</f>
        <v>0.75</v>
      </c>
      <c r="NM62" s="5" t="n">
        <f aca="false">(NM60-MS60)/20</f>
        <v>0.75</v>
      </c>
      <c r="NN62" s="5" t="n">
        <f aca="false">(NN60-MT60)/20</f>
        <v>0.75</v>
      </c>
      <c r="NO62" s="5" t="n">
        <f aca="false">(NO60-MU60)/20</f>
        <v>0.75</v>
      </c>
      <c r="NP62" s="5" t="n">
        <f aca="false">(NP60-MV60)/20</f>
        <v>0.75</v>
      </c>
      <c r="NQ62" s="5" t="n">
        <f aca="false">(NQ60-MW60)/20</f>
        <v>0.75</v>
      </c>
      <c r="NR62" s="5" t="n">
        <f aca="false">(NR60-MX60)/20</f>
        <v>0.8</v>
      </c>
      <c r="NS62" s="5" t="n">
        <f aca="false">(NS60-MY60)/20</f>
        <v>0.75</v>
      </c>
      <c r="NT62" s="5" t="n">
        <f aca="false">(NT60-MZ60)/20</f>
        <v>0.75</v>
      </c>
      <c r="NU62" s="5" t="n">
        <f aca="false">(NU60-NA60)/20</f>
        <v>0.7</v>
      </c>
      <c r="NV62" s="5" t="n">
        <f aca="false">(NV60-NB60)/20</f>
        <v>0.7</v>
      </c>
      <c r="NW62" s="5" t="n">
        <f aca="false">(NW60-NC60)/20</f>
        <v>0.75</v>
      </c>
      <c r="NX62" s="5" t="n">
        <f aca="false">(NX60-ND60)/20</f>
        <v>0.75</v>
      </c>
      <c r="NY62" s="5" t="n">
        <f aca="false">(NY60-NE60)/20</f>
        <v>0.75</v>
      </c>
      <c r="NZ62" s="5" t="n">
        <f aca="false">(NZ60-NF60)/20</f>
        <v>0.75</v>
      </c>
      <c r="OA62" s="5" t="n">
        <f aca="false">(OA60-NG60)/20</f>
        <v>0.75</v>
      </c>
      <c r="OB62" s="5" t="n">
        <f aca="false">(OB60-NH60)/20</f>
        <v>0.75</v>
      </c>
      <c r="OC62" s="5" t="n">
        <f aca="false">(OC60-NI60)/20</f>
        <v>0.8</v>
      </c>
      <c r="OD62" s="5" t="n">
        <f aca="false">(OD60-NJ60)/20</f>
        <v>0.8</v>
      </c>
      <c r="OE62" s="5" t="n">
        <f aca="false">(OE60-NK60)/20</f>
        <v>0.75</v>
      </c>
      <c r="OF62" s="5" t="n">
        <f aca="false">(OF60-NL60)/20</f>
        <v>0.8</v>
      </c>
      <c r="OG62" s="5" t="n">
        <f aca="false">(OG60-NM60)/20</f>
        <v>0.75</v>
      </c>
      <c r="OH62" s="5" t="n">
        <f aca="false">(OH60-NN60)/20</f>
        <v>0.75</v>
      </c>
      <c r="OI62" s="5" t="n">
        <f aca="false">(OI60-NO60)/20</f>
        <v>0.75</v>
      </c>
      <c r="OJ62" s="5" t="n">
        <f aca="false">(OJ60-NP60)/20</f>
        <v>0.75</v>
      </c>
      <c r="OK62" s="5" t="n">
        <f aca="false">(OK60-NQ60)/20</f>
        <v>0.75</v>
      </c>
      <c r="OL62" s="5" t="n">
        <f aca="false">(OL60-NR60)/20</f>
        <v>0.75</v>
      </c>
      <c r="OM62" s="5" t="n">
        <f aca="false">(OM60-NS60)/20</f>
        <v>0.8</v>
      </c>
      <c r="ON62" s="5" t="n">
        <f aca="false">(ON60-NT60)/20</f>
        <v>0.8</v>
      </c>
      <c r="OO62" s="5" t="n">
        <f aca="false">(OO60-NU60)/20</f>
        <v>0.85</v>
      </c>
      <c r="OP62" s="5" t="n">
        <f aca="false">(OP60-NV60)/20</f>
        <v>0.9</v>
      </c>
      <c r="OQ62" s="5" t="n">
        <f aca="false">(OQ60-NW60)/20</f>
        <v>0.9</v>
      </c>
      <c r="OR62" s="5" t="n">
        <f aca="false">(OR60-NX60)/20</f>
        <v>0.9</v>
      </c>
      <c r="OS62" s="5" t="n">
        <f aca="false">(OS60-NY60)/20</f>
        <v>0.9</v>
      </c>
      <c r="OT62" s="5" t="n">
        <f aca="false">(OT60-NZ60)/20</f>
        <v>0.9</v>
      </c>
      <c r="OU62" s="5" t="n">
        <f aca="false">(OU60-OA60)/20</f>
        <v>0.9</v>
      </c>
      <c r="OV62" s="5" t="n">
        <f aca="false">(OV60-OB60)/20</f>
        <v>0.85</v>
      </c>
      <c r="OW62" s="5" t="n">
        <f aca="false">(OW60-OC60)/20</f>
        <v>0.85</v>
      </c>
      <c r="OX62" s="5" t="n">
        <f aca="false">(OX60-OD60)/20</f>
        <v>0.8</v>
      </c>
      <c r="OY62" s="5" t="n">
        <f aca="false">(OY60-OE60)/20</f>
        <v>0.85</v>
      </c>
      <c r="OZ62" s="5" t="n">
        <f aca="false">(OZ60-OF60)/20</f>
        <v>0.8</v>
      </c>
      <c r="PA62" s="5" t="n">
        <f aca="false">(PA60-OG60)/20</f>
        <v>0.8</v>
      </c>
      <c r="PB62" s="5" t="n">
        <f aca="false">(PB60-OH60)/20</f>
        <v>0.75</v>
      </c>
      <c r="PC62" s="5" t="n">
        <f aca="false">(PC60-OI60)/20</f>
        <v>0.75</v>
      </c>
      <c r="PD62" s="5" t="n">
        <f aca="false">(PD60-OJ60)/20</f>
        <v>0.75</v>
      </c>
      <c r="PE62" s="5" t="n">
        <f aca="false">(PE60-OK60)/20</f>
        <v>0.75</v>
      </c>
      <c r="PF62" s="5" t="n">
        <f aca="false">(PF60-OL60)/20</f>
        <v>0.7</v>
      </c>
      <c r="PG62" s="5" t="n">
        <f aca="false">(PG60-OM60)/20</f>
        <v>0.7</v>
      </c>
      <c r="PH62" s="5" t="n">
        <f aca="false">(PH60-ON60)/20</f>
        <v>0.65</v>
      </c>
      <c r="PI62" s="5" t="n">
        <f aca="false">(PI60-OO60)/20</f>
        <v>0.6</v>
      </c>
      <c r="PJ62" s="5" t="n">
        <f aca="false">(PJ60-OP60)/20</f>
        <v>0.55</v>
      </c>
      <c r="PK62" s="5" t="n">
        <f aca="false">(PK60-OQ60)/20</f>
        <v>0.55</v>
      </c>
      <c r="PL62" s="5" t="n">
        <f aca="false">(PL60-OR60)/20</f>
        <v>0.5</v>
      </c>
      <c r="PM62" s="5" t="n">
        <f aca="false">(PM60-OS60)/20</f>
        <v>0.5</v>
      </c>
      <c r="PN62" s="5" t="n">
        <f aca="false">(PN60-OT60)/20</f>
        <v>0.45</v>
      </c>
      <c r="PO62" s="5" t="n">
        <f aca="false">(PO60-OU60)/20</f>
        <v>0.4</v>
      </c>
      <c r="PP62" s="5" t="n">
        <f aca="false">(PP60-OV60)/20</f>
        <v>0.4</v>
      </c>
      <c r="PQ62" s="5" t="n">
        <f aca="false">(PQ60-OW60)/20</f>
        <v>0.35</v>
      </c>
      <c r="PR62" s="5" t="n">
        <f aca="false">(PR60-OX60)/20</f>
        <v>0.35</v>
      </c>
      <c r="PS62" s="5" t="n">
        <f aca="false">(PS60-OY60)/20</f>
        <v>0.35</v>
      </c>
      <c r="PT62" s="5" t="n">
        <f aca="false">(PT60-OZ60)/20</f>
        <v>0.35</v>
      </c>
      <c r="PU62" s="5" t="n">
        <f aca="false">(PU60-PA60)/20</f>
        <v>0.4</v>
      </c>
      <c r="PV62" s="5" t="n">
        <f aca="false">(PV60-PB60)/20</f>
        <v>0.45</v>
      </c>
      <c r="PW62" s="5" t="n">
        <f aca="false">(PW60-PC60)/20</f>
        <v>0.45</v>
      </c>
      <c r="PX62" s="5" t="n">
        <f aca="false">(PX60-PD60)/20</f>
        <v>0.45</v>
      </c>
      <c r="PY62" s="5" t="n">
        <f aca="false">(PY60-PE60)/20</f>
        <v>0.45</v>
      </c>
      <c r="PZ62" s="5" t="n">
        <f aca="false">(PZ60-PF60)/20</f>
        <v>0.5</v>
      </c>
      <c r="QA62" s="5" t="n">
        <f aca="false">(QA60-PG60)/20</f>
        <v>0.5</v>
      </c>
      <c r="QB62" s="5" t="n">
        <f aca="false">(QB60-PH60)/20</f>
        <v>0.5</v>
      </c>
      <c r="QC62" s="5" t="n">
        <f aca="false">(QC60-PI60)/20</f>
        <v>0.55</v>
      </c>
      <c r="QD62" s="5" t="n">
        <f aca="false">(QD60-PJ60)/20</f>
        <v>0.55</v>
      </c>
      <c r="QE62" s="5" t="n">
        <f aca="false">(QE60-PK60)/20</f>
        <v>0.55</v>
      </c>
      <c r="QF62" s="5" t="n">
        <f aca="false">(QF60-PL60)/20</f>
        <v>0.6</v>
      </c>
      <c r="QG62" s="5" t="n">
        <f aca="false">(QG60-PM60)/20</f>
        <v>0.55</v>
      </c>
      <c r="QH62" s="5" t="n">
        <f aca="false">(QH60-PN60)/20</f>
        <v>0.6</v>
      </c>
      <c r="QI62" s="5" t="n">
        <f aca="false">(QI60-PO60)/20</f>
        <v>0.65</v>
      </c>
      <c r="QJ62" s="5" t="n">
        <f aca="false">(QJ60-PP60)/20</f>
        <v>0.65</v>
      </c>
      <c r="QK62" s="5" t="n">
        <f aca="false">(QK60-PQ60)/20</f>
        <v>0.7</v>
      </c>
      <c r="QL62" s="5" t="n">
        <f aca="false">(QL60-PR60)/20</f>
        <v>0.7</v>
      </c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3" colorId="64" zoomScale="60" zoomScaleNormal="60" zoomScalePageLayoutView="100" workbookViewId="0">
      <selection pane="topLeft" activeCell="AK38" activeCellId="0" sqref="AK38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"/>
  <sheetViews>
    <sheetView showFormulas="false" showGridLines="true" showRowColHeaders="true" showZeros="true" rightToLeft="false" tabSelected="true" showOutlineSymbols="true" defaultGridColor="true" view="normal" topLeftCell="H1" colorId="64" zoomScale="60" zoomScaleNormal="60" zoomScalePageLayoutView="100" workbookViewId="0">
      <selection pane="topLeft" activeCell="AO33" activeCellId="0" sqref="AO33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3" t="s">
        <v>66</v>
      </c>
      <c r="F1" s="3" t="s">
        <v>67</v>
      </c>
      <c r="K1" s="3" t="s">
        <v>68</v>
      </c>
      <c r="P1" s="3" t="s">
        <v>2</v>
      </c>
      <c r="U1" s="3" t="s">
        <v>3</v>
      </c>
      <c r="Z1" s="3" t="s">
        <v>4</v>
      </c>
      <c r="AE1" s="3" t="s">
        <v>69</v>
      </c>
      <c r="AJ1" s="3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2021-01-31T20:53:06Z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