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media/image6.png" ContentType="image/png"/>
  <Override PartName="/xl/media/image5.png" ContentType="image/png"/>
  <Override PartName="/xl/media/image4.png" ContentType="image/png"/>
  <Override PartName="/xl/media/image3.png" ContentType="image/png"/>
  <Override PartName="/xl/media/image1.png" ContentType="image/png"/>
  <Override PartName="/xl/media/image2.png" ContentType="image/png"/>
  <Override PartName="/xl/media/image7.png" ContentType="image/png"/>
  <Override PartName="/xl/media/image8.png" ContentType="image/png"/>
  <Override PartName="/xl/media/image13.png" ContentType="image/png"/>
  <Override PartName="/xl/media/image14.png" ContentType="image/png"/>
  <Override PartName="/xl/media/image12.png" ContentType="image/png"/>
  <Override PartName="/xl/media/image11.png" ContentType="image/png"/>
  <Override PartName="/xl/media/image9.png" ContentType="image/png"/>
  <Override PartName="/xl/media/image10.png" ContentType="image/png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Graph" sheetId="2" state="visible" r:id="rId3"/>
    <sheet name="Summary" sheetId="3" state="visible" r:id="rId4"/>
  </sheets>
  <definedNames>
    <definedName function="false" hidden="false" name="_xlchart.v1.0" vbProcedure="false">data!$A$53</definedName>
    <definedName function="false" hidden="false" name="_xlchart.v1.1" vbProcedure="false">data!$A$54</definedName>
    <definedName function="false" hidden="false" name="_xlchart.v1.10" vbProcedure="false">data!$A$54</definedName>
    <definedName function="false" hidden="false" name="_xlchart.v1.11" vbProcedure="false">data!$A$55</definedName>
    <definedName function="false" hidden="false" name="_xlchart.v1.12" vbProcedure="false">data!$B$3:$ALM$3</definedName>
    <definedName function="false" hidden="false" name="_xlchart.v1.13" vbProcedure="false">data!$B$53:$ALM$53</definedName>
    <definedName function="false" hidden="false" name="_xlchart.v1.14" vbProcedure="false">data!$B$54:$ALM$54</definedName>
    <definedName function="false" hidden="false" name="_xlchart.v1.15" vbProcedure="false">data!$B$55:$ALM$55</definedName>
    <definedName function="false" hidden="false" name="_xlchart.v1.2" vbProcedure="false">data!$A$55</definedName>
    <definedName function="false" hidden="false" name="_xlchart.v1.3" vbProcedure="false">data!$A$56</definedName>
    <definedName function="false" hidden="false" name="_xlchart.v1.4" vbProcedure="false">data!$B$3:$ALM$3</definedName>
    <definedName function="false" hidden="false" name="_xlchart.v1.5" vbProcedure="false">data!$B$53:$ALM$53</definedName>
    <definedName function="false" hidden="false" name="_xlchart.v1.6" vbProcedure="false">data!$B$54:$ALM$54</definedName>
    <definedName function="false" hidden="false" name="_xlchart.v1.7" vbProcedure="false">data!$B$55:$ALM$55</definedName>
    <definedName function="false" hidden="false" name="_xlchart.v1.8" vbProcedure="false">data!$B$56:$ALM$56</definedName>
    <definedName function="false" hidden="false" name="_xlchart.v1.9" vbProcedure="false">data!$A$53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<sst xmlns="http://schemas.openxmlformats.org/spreadsheetml/2006/main" count="140" uniqueCount="69">
  <si>
    <t xml:space="preserve">r1-1-1</t>
  </si>
  <si>
    <t xml:space="preserve">r1-1-2</t>
  </si>
  <si>
    <t xml:space="preserve">R1-1-3_2</t>
  </si>
  <si>
    <t xml:space="preserve">R1-1-4</t>
  </si>
  <si>
    <t xml:space="preserve">R1-1-5</t>
  </si>
  <si>
    <t xml:space="preserve">R1-1-6</t>
  </si>
  <si>
    <t xml:space="preserve">reward</t>
  </si>
  <si>
    <t xml:space="preserve">val_loss</t>
  </si>
  <si>
    <t xml:space="preserve">pol_loss</t>
  </si>
  <si>
    <t xml:space="preserve">entropy</t>
  </si>
  <si>
    <t xml:space="preserve">knob</t>
  </si>
  <si>
    <t xml:space="preserve">door</t>
  </si>
  <si>
    <t xml:space="preserve">w3_Max</t>
  </si>
  <si>
    <t xml:space="preserve">w3_min</t>
  </si>
  <si>
    <t xml:space="preserve">w2_Max</t>
  </si>
  <si>
    <t xml:space="preserve">w2_min</t>
  </si>
  <si>
    <t xml:space="preserve">w1_Max</t>
  </si>
  <si>
    <t xml:space="preserve">w1_min</t>
  </si>
  <si>
    <t xml:space="preserve">elb_Max</t>
  </si>
  <si>
    <t xml:space="preserve">elb_min</t>
  </si>
  <si>
    <t xml:space="preserve">shl_Max</t>
  </si>
  <si>
    <t xml:space="preserve">shl_min</t>
  </si>
  <si>
    <t xml:space="preserve">shp_Max</t>
  </si>
  <si>
    <t xml:space="preserve">shp_min</t>
  </si>
  <si>
    <t xml:space="preserve">fx_Max</t>
  </si>
  <si>
    <t xml:space="preserve">fx_min</t>
  </si>
  <si>
    <t xml:space="preserve">fy_Max</t>
  </si>
  <si>
    <t xml:space="preserve">fy_min</t>
  </si>
  <si>
    <t xml:space="preserve">fz_Max</t>
  </si>
  <si>
    <t xml:space="preserve">fz_min</t>
  </si>
  <si>
    <t xml:space="preserve">tqx_Max</t>
  </si>
  <si>
    <t xml:space="preserve">tqx_min</t>
  </si>
  <si>
    <t xml:space="preserve">tqy_Max</t>
  </si>
  <si>
    <t xml:space="preserve">tqy_min</t>
  </si>
  <si>
    <t xml:space="preserve">tqz_Max</t>
  </si>
  <si>
    <t xml:space="preserve">tqz_min</t>
  </si>
  <si>
    <t xml:space="preserve">txl0_Max</t>
  </si>
  <si>
    <t xml:space="preserve">txl0_min</t>
  </si>
  <si>
    <t xml:space="preserve">txl1_Max</t>
  </si>
  <si>
    <t xml:space="preserve">txl1_min</t>
  </si>
  <si>
    <t xml:space="preserve">steps</t>
  </si>
  <si>
    <t xml:space="preserve">act_correct_Max</t>
  </si>
  <si>
    <t xml:space="preserve">act_correct_min</t>
  </si>
  <si>
    <t xml:space="preserve">eef_x_Max</t>
  </si>
  <si>
    <t xml:space="preserve">eef_x_min</t>
  </si>
  <si>
    <t xml:space="preserve">eef_y_Max</t>
  </si>
  <si>
    <t xml:space="preserve">eef_y_min</t>
  </si>
  <si>
    <t xml:space="preserve">eef_z_Max</t>
  </si>
  <si>
    <t xml:space="preserve">eef_z_min</t>
  </si>
  <si>
    <t xml:space="preserve">rpy_x_Max</t>
  </si>
  <si>
    <t xml:space="preserve">rpy_x_min</t>
  </si>
  <si>
    <t xml:space="preserve">rpy_y_Max</t>
  </si>
  <si>
    <t xml:space="preserve">rpy_y_min</t>
  </si>
  <si>
    <t xml:space="preserve">rpy_z_Max</t>
  </si>
  <si>
    <t xml:space="preserve">rpy_z_min</t>
  </si>
  <si>
    <t xml:space="preserve">success_x</t>
  </si>
  <si>
    <t xml:space="preserve">deque([array(-7.34334318)], maxlen=1)</t>
  </si>
  <si>
    <t xml:space="preserve">success_y</t>
  </si>
  <si>
    <t xml:space="preserve">[9.4161953]</t>
  </si>
  <si>
    <t xml:space="preserve">fail_x</t>
  </si>
  <si>
    <t xml:space="preserve">fail_y</t>
  </si>
  <si>
    <t xml:space="preserve">success_num</t>
  </si>
  <si>
    <t xml:space="preserve">success_rate</t>
  </si>
  <si>
    <t xml:space="preserve">reward_10ave</t>
  </si>
  <si>
    <t xml:space="preserve">success_rate10</t>
  </si>
  <si>
    <t xml:space="preserve">success_rate20</t>
  </si>
  <si>
    <t xml:space="preserve">R1-1-1</t>
  </si>
  <si>
    <t xml:space="preserve">R1-1-2</t>
  </si>
  <si>
    <t xml:space="preserve">R1-1-3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</si>
</sst>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%"/>
    <numFmt numFmtId="167" formatCode="0E+00\."/>
  </numFmts>
  <fonts count="7">
    <font>
      <sz val="11"/>
      <color rgb="FF000000"/>
      <name val="游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Meiryo UI"/>
      <family val="2"/>
    </font>
    <font>
      <sz val="11"/>
      <name val="DejaVu Sans"/>
      <family val="2"/>
    </font>
    <font>
      <sz val="11"/>
      <name val="Times New Roman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729FC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CC00CC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729FCF"/>
      <rgbColor rgb="FF993366"/>
      <rgbColor rgb="FFFFFFCC"/>
      <rgbColor rgb="FFCCFFFF"/>
      <rgbColor rgb="FF660066"/>
      <rgbColor rgb="FFFF6D6D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226731179439"/>
          <c:y val="0.0368479160916368"/>
          <c:w val="0.752822433796369"/>
          <c:h val="0.83991167540712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data!$A$5</c:f>
              <c:strCache>
                <c:ptCount val="1"/>
                <c:pt idx="0">
                  <c:v>val_loss</c:v>
                </c:pt>
              </c:strCache>
            </c:strRef>
          </c:tx>
          <c:spPr>
            <a:solidFill>
              <a:srgbClr val="0000ff"/>
            </a:solidFill>
            <a:ln cap="rnd"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data!$B$5:$ALM$5</c:f>
              <c:numCache>
                <c:formatCode>General</c:formatCode>
                <c:ptCount val="1000"/>
                <c:pt idx="0">
                  <c:v>60060.844</c:v>
                </c:pt>
                <c:pt idx="1">
                  <c:v>918.3014</c:v>
                </c:pt>
                <c:pt idx="2">
                  <c:v>87260.56</c:v>
                </c:pt>
                <c:pt idx="3">
                  <c:v>88790.56</c:v>
                </c:pt>
                <c:pt idx="4">
                  <c:v>170502.45</c:v>
                </c:pt>
                <c:pt idx="5">
                  <c:v>145819.94</c:v>
                </c:pt>
                <c:pt idx="6">
                  <c:v>936456.25</c:v>
                </c:pt>
                <c:pt idx="7">
                  <c:v>482028.3</c:v>
                </c:pt>
                <c:pt idx="8">
                  <c:v>670204.2</c:v>
                </c:pt>
                <c:pt idx="9">
                  <c:v>945062.1</c:v>
                </c:pt>
                <c:pt idx="10">
                  <c:v>282522.88</c:v>
                </c:pt>
                <c:pt idx="11">
                  <c:v>387684.88</c:v>
                </c:pt>
                <c:pt idx="12">
                  <c:v>130339.57</c:v>
                </c:pt>
                <c:pt idx="13">
                  <c:v>48087.734</c:v>
                </c:pt>
                <c:pt idx="14">
                  <c:v>78339.07</c:v>
                </c:pt>
                <c:pt idx="15">
                  <c:v>289645.5</c:v>
                </c:pt>
                <c:pt idx="16">
                  <c:v>3612287</c:v>
                </c:pt>
                <c:pt idx="17">
                  <c:v>577973.1</c:v>
                </c:pt>
                <c:pt idx="18">
                  <c:v>678609.6</c:v>
                </c:pt>
                <c:pt idx="19">
                  <c:v>1964143.4</c:v>
                </c:pt>
                <c:pt idx="20">
                  <c:v>1774688.8</c:v>
                </c:pt>
                <c:pt idx="21">
                  <c:v>3227437.5</c:v>
                </c:pt>
                <c:pt idx="22">
                  <c:v>4511109</c:v>
                </c:pt>
                <c:pt idx="23">
                  <c:v>2197450.5</c:v>
                </c:pt>
                <c:pt idx="24">
                  <c:v>2618111</c:v>
                </c:pt>
                <c:pt idx="25">
                  <c:v>4759505</c:v>
                </c:pt>
                <c:pt idx="26">
                  <c:v>2830987.5</c:v>
                </c:pt>
                <c:pt idx="27">
                  <c:v>5473274</c:v>
                </c:pt>
                <c:pt idx="28">
                  <c:v>6906471</c:v>
                </c:pt>
                <c:pt idx="29">
                  <c:v>5501177</c:v>
                </c:pt>
                <c:pt idx="30">
                  <c:v>7523292.5</c:v>
                </c:pt>
                <c:pt idx="31">
                  <c:v>6156136</c:v>
                </c:pt>
                <c:pt idx="32">
                  <c:v>4918510</c:v>
                </c:pt>
                <c:pt idx="33">
                  <c:v>7844970.5</c:v>
                </c:pt>
                <c:pt idx="34">
                  <c:v>10281952</c:v>
                </c:pt>
                <c:pt idx="35">
                  <c:v>1294843.5</c:v>
                </c:pt>
                <c:pt idx="36">
                  <c:v>6417398</c:v>
                </c:pt>
                <c:pt idx="37">
                  <c:v>4100653</c:v>
                </c:pt>
                <c:pt idx="38">
                  <c:v>1295342.2</c:v>
                </c:pt>
                <c:pt idx="39">
                  <c:v>7034515</c:v>
                </c:pt>
                <c:pt idx="40">
                  <c:v>26054.37</c:v>
                </c:pt>
                <c:pt idx="41">
                  <c:v>17367230</c:v>
                </c:pt>
                <c:pt idx="42">
                  <c:v>5577696</c:v>
                </c:pt>
                <c:pt idx="43">
                  <c:v>347977.9</c:v>
                </c:pt>
                <c:pt idx="44">
                  <c:v>4861734.5</c:v>
                </c:pt>
                <c:pt idx="45">
                  <c:v>2422672</c:v>
                </c:pt>
                <c:pt idx="46">
                  <c:v>4174323</c:v>
                </c:pt>
                <c:pt idx="47">
                  <c:v>9357250</c:v>
                </c:pt>
                <c:pt idx="48">
                  <c:v>5328210</c:v>
                </c:pt>
                <c:pt idx="49">
                  <c:v>9483316</c:v>
                </c:pt>
                <c:pt idx="50">
                  <c:v>4412159</c:v>
                </c:pt>
                <c:pt idx="51">
                  <c:v>6720263</c:v>
                </c:pt>
                <c:pt idx="52">
                  <c:v>9580624</c:v>
                </c:pt>
                <c:pt idx="53">
                  <c:v>4855967.5</c:v>
                </c:pt>
                <c:pt idx="54">
                  <c:v>8740490</c:v>
                </c:pt>
                <c:pt idx="55">
                  <c:v>3343519</c:v>
                </c:pt>
                <c:pt idx="56">
                  <c:v>4139737</c:v>
                </c:pt>
                <c:pt idx="57">
                  <c:v>5002383</c:v>
                </c:pt>
                <c:pt idx="58">
                  <c:v>4869506</c:v>
                </c:pt>
                <c:pt idx="59">
                  <c:v>5152054</c:v>
                </c:pt>
                <c:pt idx="60">
                  <c:v>6416333</c:v>
                </c:pt>
                <c:pt idx="61">
                  <c:v>7240791</c:v>
                </c:pt>
                <c:pt idx="62">
                  <c:v>6046562.5</c:v>
                </c:pt>
                <c:pt idx="63">
                  <c:v>5278126</c:v>
                </c:pt>
                <c:pt idx="64">
                  <c:v>4004186.2</c:v>
                </c:pt>
                <c:pt idx="65">
                  <c:v>4227979</c:v>
                </c:pt>
                <c:pt idx="66">
                  <c:v>6702816</c:v>
                </c:pt>
                <c:pt idx="67">
                  <c:v>5385454</c:v>
                </c:pt>
                <c:pt idx="68">
                  <c:v>50480384</c:v>
                </c:pt>
                <c:pt idx="69">
                  <c:v>19062496</c:v>
                </c:pt>
                <c:pt idx="70">
                  <c:v>9028034</c:v>
                </c:pt>
                <c:pt idx="71">
                  <c:v>59297.383</c:v>
                </c:pt>
                <c:pt idx="72">
                  <c:v>9079786</c:v>
                </c:pt>
                <c:pt idx="73">
                  <c:v>11112326</c:v>
                </c:pt>
                <c:pt idx="74">
                  <c:v>21454252</c:v>
                </c:pt>
                <c:pt idx="75">
                  <c:v>22820006</c:v>
                </c:pt>
                <c:pt idx="76">
                  <c:v>27318308</c:v>
                </c:pt>
                <c:pt idx="77">
                  <c:v>17645956</c:v>
                </c:pt>
                <c:pt idx="78">
                  <c:v>13792035</c:v>
                </c:pt>
                <c:pt idx="79">
                  <c:v>5181549.5</c:v>
                </c:pt>
                <c:pt idx="80">
                  <c:v>14089962</c:v>
                </c:pt>
                <c:pt idx="81">
                  <c:v>60364416</c:v>
                </c:pt>
                <c:pt idx="82">
                  <c:v>15469972</c:v>
                </c:pt>
                <c:pt idx="83">
                  <c:v>22541678</c:v>
                </c:pt>
                <c:pt idx="84">
                  <c:v>12654597</c:v>
                </c:pt>
                <c:pt idx="85">
                  <c:v>13011373</c:v>
                </c:pt>
                <c:pt idx="86">
                  <c:v>13135484</c:v>
                </c:pt>
                <c:pt idx="87">
                  <c:v>83194690</c:v>
                </c:pt>
                <c:pt idx="88">
                  <c:v>23731168</c:v>
                </c:pt>
                <c:pt idx="89">
                  <c:v>21669060</c:v>
                </c:pt>
                <c:pt idx="90">
                  <c:v>62245760</c:v>
                </c:pt>
                <c:pt idx="91">
                  <c:v>59094880</c:v>
                </c:pt>
                <c:pt idx="92">
                  <c:v>56291236</c:v>
                </c:pt>
                <c:pt idx="93">
                  <c:v>13705272</c:v>
                </c:pt>
                <c:pt idx="94">
                  <c:v>60372744</c:v>
                </c:pt>
                <c:pt idx="95">
                  <c:v>22178464</c:v>
                </c:pt>
                <c:pt idx="96">
                  <c:v>85759060</c:v>
                </c:pt>
                <c:pt idx="97">
                  <c:v>14929905</c:v>
                </c:pt>
                <c:pt idx="98">
                  <c:v>17927548</c:v>
                </c:pt>
                <c:pt idx="99">
                  <c:v>8442524</c:v>
                </c:pt>
                <c:pt idx="100">
                  <c:v>25230554</c:v>
                </c:pt>
                <c:pt idx="101">
                  <c:v>5902875</c:v>
                </c:pt>
                <c:pt idx="102">
                  <c:v>12954184</c:v>
                </c:pt>
                <c:pt idx="103">
                  <c:v>20365052</c:v>
                </c:pt>
                <c:pt idx="104">
                  <c:v>19149726</c:v>
                </c:pt>
                <c:pt idx="105">
                  <c:v>14444252</c:v>
                </c:pt>
                <c:pt idx="106">
                  <c:v>21246156</c:v>
                </c:pt>
                <c:pt idx="107">
                  <c:v>30564932</c:v>
                </c:pt>
                <c:pt idx="108">
                  <c:v>22177834</c:v>
                </c:pt>
                <c:pt idx="109">
                  <c:v>58507660</c:v>
                </c:pt>
                <c:pt idx="110">
                  <c:v>88306910</c:v>
                </c:pt>
                <c:pt idx="111">
                  <c:v>75739040</c:v>
                </c:pt>
                <c:pt idx="112">
                  <c:v>15861028</c:v>
                </c:pt>
                <c:pt idx="113">
                  <c:v>81397760</c:v>
                </c:pt>
                <c:pt idx="114">
                  <c:v>8981359</c:v>
                </c:pt>
                <c:pt idx="115">
                  <c:v>8975128</c:v>
                </c:pt>
                <c:pt idx="116">
                  <c:v>13308218</c:v>
                </c:pt>
                <c:pt idx="117">
                  <c:v>34367844</c:v>
                </c:pt>
                <c:pt idx="118">
                  <c:v>19542404</c:v>
                </c:pt>
                <c:pt idx="119">
                  <c:v>11827052</c:v>
                </c:pt>
                <c:pt idx="120">
                  <c:v>65850628</c:v>
                </c:pt>
                <c:pt idx="121">
                  <c:v>93959544</c:v>
                </c:pt>
                <c:pt idx="122">
                  <c:v>14562655</c:v>
                </c:pt>
                <c:pt idx="123">
                  <c:v>19757160</c:v>
                </c:pt>
                <c:pt idx="124">
                  <c:v>58841708</c:v>
                </c:pt>
                <c:pt idx="125">
                  <c:v>48792548</c:v>
                </c:pt>
                <c:pt idx="126">
                  <c:v>85370970</c:v>
                </c:pt>
                <c:pt idx="127">
                  <c:v>33359936</c:v>
                </c:pt>
                <c:pt idx="128">
                  <c:v>13802324</c:v>
                </c:pt>
                <c:pt idx="129">
                  <c:v>8913952</c:v>
                </c:pt>
                <c:pt idx="130">
                  <c:v>18630640</c:v>
                </c:pt>
                <c:pt idx="131">
                  <c:v>8290957.5</c:v>
                </c:pt>
                <c:pt idx="132">
                  <c:v>34079172</c:v>
                </c:pt>
                <c:pt idx="133">
                  <c:v>30357470</c:v>
                </c:pt>
                <c:pt idx="134">
                  <c:v>52446344</c:v>
                </c:pt>
                <c:pt idx="135">
                  <c:v>14362846</c:v>
                </c:pt>
                <c:pt idx="136">
                  <c:v>86749810</c:v>
                </c:pt>
                <c:pt idx="137">
                  <c:v>59942068</c:v>
                </c:pt>
                <c:pt idx="138">
                  <c:v>101425310</c:v>
                </c:pt>
                <c:pt idx="139">
                  <c:v>29752576</c:v>
                </c:pt>
                <c:pt idx="140">
                  <c:v>17637702</c:v>
                </c:pt>
                <c:pt idx="141">
                  <c:v>23934916</c:v>
                </c:pt>
                <c:pt idx="142">
                  <c:v>18647866</c:v>
                </c:pt>
                <c:pt idx="143">
                  <c:v>215.90866</c:v>
                </c:pt>
                <c:pt idx="144">
                  <c:v>6081849.5</c:v>
                </c:pt>
                <c:pt idx="145">
                  <c:v>2681509.5</c:v>
                </c:pt>
                <c:pt idx="146">
                  <c:v>33356478</c:v>
                </c:pt>
                <c:pt idx="147">
                  <c:v>21063280</c:v>
                </c:pt>
                <c:pt idx="148">
                  <c:v>57856640</c:v>
                </c:pt>
                <c:pt idx="149">
                  <c:v>24609424</c:v>
                </c:pt>
                <c:pt idx="150">
                  <c:v>107982720</c:v>
                </c:pt>
                <c:pt idx="151">
                  <c:v>26297360</c:v>
                </c:pt>
                <c:pt idx="152">
                  <c:v>56806676</c:v>
                </c:pt>
                <c:pt idx="153">
                  <c:v>28517428</c:v>
                </c:pt>
                <c:pt idx="154">
                  <c:v>419.79306</c:v>
                </c:pt>
                <c:pt idx="155">
                  <c:v>72743570</c:v>
                </c:pt>
                <c:pt idx="156">
                  <c:v>105569640</c:v>
                </c:pt>
                <c:pt idx="157">
                  <c:v>113200190</c:v>
                </c:pt>
                <c:pt idx="158">
                  <c:v>35140920</c:v>
                </c:pt>
                <c:pt idx="159">
                  <c:v>24678564</c:v>
                </c:pt>
                <c:pt idx="160">
                  <c:v>17603900</c:v>
                </c:pt>
                <c:pt idx="161">
                  <c:v>8541013</c:v>
                </c:pt>
                <c:pt idx="162">
                  <c:v>3746448.5</c:v>
                </c:pt>
                <c:pt idx="163">
                  <c:v>111813896</c:v>
                </c:pt>
                <c:pt idx="164">
                  <c:v>15905052</c:v>
                </c:pt>
                <c:pt idx="165">
                  <c:v>1027163.4</c:v>
                </c:pt>
                <c:pt idx="166">
                  <c:v>41140576</c:v>
                </c:pt>
                <c:pt idx="167">
                  <c:v>153385970</c:v>
                </c:pt>
                <c:pt idx="168">
                  <c:v>21360738</c:v>
                </c:pt>
                <c:pt idx="169">
                  <c:v>13131434</c:v>
                </c:pt>
                <c:pt idx="170">
                  <c:v>2826576.5</c:v>
                </c:pt>
                <c:pt idx="171">
                  <c:v>23113392</c:v>
                </c:pt>
                <c:pt idx="172">
                  <c:v>19829664</c:v>
                </c:pt>
                <c:pt idx="173">
                  <c:v>94761550</c:v>
                </c:pt>
                <c:pt idx="174">
                  <c:v>12535386</c:v>
                </c:pt>
                <c:pt idx="175">
                  <c:v>2365572.5</c:v>
                </c:pt>
                <c:pt idx="176">
                  <c:v>49585150</c:v>
                </c:pt>
                <c:pt idx="177">
                  <c:v>2135586.5</c:v>
                </c:pt>
                <c:pt idx="178">
                  <c:v>118025224</c:v>
                </c:pt>
                <c:pt idx="179">
                  <c:v>4294390</c:v>
                </c:pt>
                <c:pt idx="180">
                  <c:v>3226759.5</c:v>
                </c:pt>
                <c:pt idx="181">
                  <c:v>25439296</c:v>
                </c:pt>
                <c:pt idx="182">
                  <c:v>13457904</c:v>
                </c:pt>
                <c:pt idx="183">
                  <c:v>27588084</c:v>
                </c:pt>
                <c:pt idx="184">
                  <c:v>13195616</c:v>
                </c:pt>
                <c:pt idx="185">
                  <c:v>94.88928</c:v>
                </c:pt>
                <c:pt idx="186">
                  <c:v>163738930</c:v>
                </c:pt>
                <c:pt idx="187">
                  <c:v>15436784</c:v>
                </c:pt>
                <c:pt idx="188">
                  <c:v>16245098</c:v>
                </c:pt>
                <c:pt idx="189">
                  <c:v>116762280</c:v>
                </c:pt>
                <c:pt idx="190">
                  <c:v>28907084</c:v>
                </c:pt>
                <c:pt idx="191">
                  <c:v>86784376</c:v>
                </c:pt>
                <c:pt idx="192">
                  <c:v>94481816</c:v>
                </c:pt>
                <c:pt idx="193">
                  <c:v>30451996</c:v>
                </c:pt>
                <c:pt idx="194">
                  <c:v>3864621.8</c:v>
                </c:pt>
                <c:pt idx="195">
                  <c:v>10225760</c:v>
                </c:pt>
                <c:pt idx="196">
                  <c:v>15970746</c:v>
                </c:pt>
                <c:pt idx="197">
                  <c:v>134108660</c:v>
                </c:pt>
                <c:pt idx="198">
                  <c:v>48796548</c:v>
                </c:pt>
                <c:pt idx="199">
                  <c:v>5411149</c:v>
                </c:pt>
                <c:pt idx="200">
                  <c:v>12922931</c:v>
                </c:pt>
                <c:pt idx="201">
                  <c:v>112383380</c:v>
                </c:pt>
                <c:pt idx="202">
                  <c:v>95585770</c:v>
                </c:pt>
                <c:pt idx="203">
                  <c:v>19283952</c:v>
                </c:pt>
                <c:pt idx="204">
                  <c:v>12393967</c:v>
                </c:pt>
                <c:pt idx="205">
                  <c:v>19197796</c:v>
                </c:pt>
                <c:pt idx="206">
                  <c:v>128739050</c:v>
                </c:pt>
                <c:pt idx="207">
                  <c:v>23102804</c:v>
                </c:pt>
                <c:pt idx="208">
                  <c:v>14256472</c:v>
                </c:pt>
                <c:pt idx="209">
                  <c:v>22756944</c:v>
                </c:pt>
                <c:pt idx="210">
                  <c:v>15077788</c:v>
                </c:pt>
                <c:pt idx="211">
                  <c:v>3434419</c:v>
                </c:pt>
                <c:pt idx="212">
                  <c:v>10449494</c:v>
                </c:pt>
                <c:pt idx="213">
                  <c:v>65601372</c:v>
                </c:pt>
                <c:pt idx="214">
                  <c:v>33182564</c:v>
                </c:pt>
                <c:pt idx="215">
                  <c:v>8088943</c:v>
                </c:pt>
                <c:pt idx="216">
                  <c:v>23131716</c:v>
                </c:pt>
                <c:pt idx="217">
                  <c:v>83737976</c:v>
                </c:pt>
                <c:pt idx="218">
                  <c:v>80797140</c:v>
                </c:pt>
                <c:pt idx="219">
                  <c:v>31527492</c:v>
                </c:pt>
                <c:pt idx="220">
                  <c:v>20611016</c:v>
                </c:pt>
                <c:pt idx="221">
                  <c:v>18562732</c:v>
                </c:pt>
                <c:pt idx="222">
                  <c:v>8834045</c:v>
                </c:pt>
                <c:pt idx="223">
                  <c:v>13653931</c:v>
                </c:pt>
                <c:pt idx="224">
                  <c:v>8734225</c:v>
                </c:pt>
                <c:pt idx="225">
                  <c:v>15338088</c:v>
                </c:pt>
                <c:pt idx="226">
                  <c:v>12131133</c:v>
                </c:pt>
                <c:pt idx="227">
                  <c:v>14874143</c:v>
                </c:pt>
                <c:pt idx="228">
                  <c:v>7685484</c:v>
                </c:pt>
                <c:pt idx="229">
                  <c:v>9294336</c:v>
                </c:pt>
                <c:pt idx="230">
                  <c:v>61801596</c:v>
                </c:pt>
                <c:pt idx="231">
                  <c:v>20379678</c:v>
                </c:pt>
                <c:pt idx="232">
                  <c:v>16090300</c:v>
                </c:pt>
                <c:pt idx="233">
                  <c:v>20411520</c:v>
                </c:pt>
                <c:pt idx="234">
                  <c:v>11555748</c:v>
                </c:pt>
                <c:pt idx="235">
                  <c:v>2948653.8</c:v>
                </c:pt>
                <c:pt idx="236">
                  <c:v>9934774</c:v>
                </c:pt>
                <c:pt idx="237">
                  <c:v>89671110</c:v>
                </c:pt>
                <c:pt idx="238">
                  <c:v>25159584</c:v>
                </c:pt>
                <c:pt idx="239">
                  <c:v>6.5994654</c:v>
                </c:pt>
                <c:pt idx="240">
                  <c:v>6686704.5</c:v>
                </c:pt>
                <c:pt idx="241">
                  <c:v>13148628</c:v>
                </c:pt>
                <c:pt idx="242">
                  <c:v>5354720</c:v>
                </c:pt>
                <c:pt idx="243">
                  <c:v>6571107</c:v>
                </c:pt>
                <c:pt idx="244">
                  <c:v>10379139</c:v>
                </c:pt>
                <c:pt idx="245">
                  <c:v>6508661</c:v>
                </c:pt>
                <c:pt idx="246">
                  <c:v>13100435</c:v>
                </c:pt>
                <c:pt idx="247">
                  <c:v>14617355</c:v>
                </c:pt>
                <c:pt idx="248">
                  <c:v>8211334</c:v>
                </c:pt>
                <c:pt idx="249">
                  <c:v>6630148.5</c:v>
                </c:pt>
                <c:pt idx="250">
                  <c:v>6427160</c:v>
                </c:pt>
                <c:pt idx="251">
                  <c:v>10634898</c:v>
                </c:pt>
                <c:pt idx="252">
                  <c:v>11250514</c:v>
                </c:pt>
                <c:pt idx="253">
                  <c:v>13878390</c:v>
                </c:pt>
                <c:pt idx="254">
                  <c:v>13569834</c:v>
                </c:pt>
                <c:pt idx="255">
                  <c:v>11097722</c:v>
                </c:pt>
                <c:pt idx="256">
                  <c:v>6359597.5</c:v>
                </c:pt>
                <c:pt idx="257">
                  <c:v>6510586</c:v>
                </c:pt>
                <c:pt idx="258">
                  <c:v>29913004</c:v>
                </c:pt>
                <c:pt idx="259">
                  <c:v>17608752</c:v>
                </c:pt>
                <c:pt idx="260">
                  <c:v>29614570</c:v>
                </c:pt>
                <c:pt idx="261">
                  <c:v>3512786.8</c:v>
                </c:pt>
                <c:pt idx="262">
                  <c:v>14655665</c:v>
                </c:pt>
                <c:pt idx="263">
                  <c:v>17621888</c:v>
                </c:pt>
                <c:pt idx="264">
                  <c:v>62849876</c:v>
                </c:pt>
                <c:pt idx="265">
                  <c:v>34170090</c:v>
                </c:pt>
                <c:pt idx="266">
                  <c:v>119191176</c:v>
                </c:pt>
                <c:pt idx="267">
                  <c:v>21972572</c:v>
                </c:pt>
                <c:pt idx="268">
                  <c:v>25174384</c:v>
                </c:pt>
                <c:pt idx="269">
                  <c:v>4079926.5</c:v>
                </c:pt>
                <c:pt idx="270">
                  <c:v>15441394</c:v>
                </c:pt>
                <c:pt idx="271">
                  <c:v>84959730</c:v>
                </c:pt>
                <c:pt idx="272">
                  <c:v>2681434.5</c:v>
                </c:pt>
                <c:pt idx="273">
                  <c:v>19472762</c:v>
                </c:pt>
                <c:pt idx="274">
                  <c:v>10240016</c:v>
                </c:pt>
                <c:pt idx="275">
                  <c:v>13624758</c:v>
                </c:pt>
                <c:pt idx="276">
                  <c:v>12725680</c:v>
                </c:pt>
                <c:pt idx="277">
                  <c:v>649612.75</c:v>
                </c:pt>
                <c:pt idx="278">
                  <c:v>21841910</c:v>
                </c:pt>
                <c:pt idx="279">
                  <c:v>20660024</c:v>
                </c:pt>
                <c:pt idx="280">
                  <c:v>15481359</c:v>
                </c:pt>
                <c:pt idx="281">
                  <c:v>10582583</c:v>
                </c:pt>
                <c:pt idx="282">
                  <c:v>13184012</c:v>
                </c:pt>
                <c:pt idx="283">
                  <c:v>18637422</c:v>
                </c:pt>
                <c:pt idx="284">
                  <c:v>11151083</c:v>
                </c:pt>
                <c:pt idx="285">
                  <c:v>65978700</c:v>
                </c:pt>
                <c:pt idx="286">
                  <c:v>13261479</c:v>
                </c:pt>
                <c:pt idx="287">
                  <c:v>11334399</c:v>
                </c:pt>
                <c:pt idx="288">
                  <c:v>5675492.5</c:v>
                </c:pt>
                <c:pt idx="289">
                  <c:v>66033484</c:v>
                </c:pt>
                <c:pt idx="290">
                  <c:v>21046160</c:v>
                </c:pt>
                <c:pt idx="291">
                  <c:v>12928846</c:v>
                </c:pt>
                <c:pt idx="292">
                  <c:v>6569330.5</c:v>
                </c:pt>
                <c:pt idx="293">
                  <c:v>11370628</c:v>
                </c:pt>
                <c:pt idx="294">
                  <c:v>1035195.75</c:v>
                </c:pt>
                <c:pt idx="295">
                  <c:v>16513870</c:v>
                </c:pt>
                <c:pt idx="296">
                  <c:v>14284559</c:v>
                </c:pt>
                <c:pt idx="297">
                  <c:v>6992121</c:v>
                </c:pt>
                <c:pt idx="298">
                  <c:v>34870204</c:v>
                </c:pt>
                <c:pt idx="299">
                  <c:v>37234220</c:v>
                </c:pt>
                <c:pt idx="300">
                  <c:v>76368504</c:v>
                </c:pt>
                <c:pt idx="301">
                  <c:v>22620982</c:v>
                </c:pt>
                <c:pt idx="302">
                  <c:v>69051170</c:v>
                </c:pt>
                <c:pt idx="303">
                  <c:v>73676340</c:v>
                </c:pt>
                <c:pt idx="304">
                  <c:v>27599346</c:v>
                </c:pt>
                <c:pt idx="305">
                  <c:v>19965462</c:v>
                </c:pt>
                <c:pt idx="306">
                  <c:v>118375160</c:v>
                </c:pt>
                <c:pt idx="307">
                  <c:v>19580366</c:v>
                </c:pt>
                <c:pt idx="308">
                  <c:v>26595488</c:v>
                </c:pt>
                <c:pt idx="309">
                  <c:v>22224972</c:v>
                </c:pt>
                <c:pt idx="310">
                  <c:v>35259770</c:v>
                </c:pt>
                <c:pt idx="311">
                  <c:v>30707404</c:v>
                </c:pt>
                <c:pt idx="312">
                  <c:v>25480864</c:v>
                </c:pt>
                <c:pt idx="313">
                  <c:v>13617436</c:v>
                </c:pt>
                <c:pt idx="314">
                  <c:v>24360212</c:v>
                </c:pt>
                <c:pt idx="315">
                  <c:v>23803784</c:v>
                </c:pt>
                <c:pt idx="316">
                  <c:v>64832040</c:v>
                </c:pt>
                <c:pt idx="317">
                  <c:v>31104860</c:v>
                </c:pt>
                <c:pt idx="318">
                  <c:v>5002695.5</c:v>
                </c:pt>
                <c:pt idx="319">
                  <c:v>31311472</c:v>
                </c:pt>
                <c:pt idx="320">
                  <c:v>63956596</c:v>
                </c:pt>
                <c:pt idx="321">
                  <c:v>78343340</c:v>
                </c:pt>
                <c:pt idx="322">
                  <c:v>23400140</c:v>
                </c:pt>
                <c:pt idx="323">
                  <c:v>96037620</c:v>
                </c:pt>
                <c:pt idx="324">
                  <c:v>19881752</c:v>
                </c:pt>
                <c:pt idx="325">
                  <c:v>7677730</c:v>
                </c:pt>
                <c:pt idx="326">
                  <c:v>26756240</c:v>
                </c:pt>
                <c:pt idx="327">
                  <c:v>111238296</c:v>
                </c:pt>
                <c:pt idx="328">
                  <c:v>21473066</c:v>
                </c:pt>
                <c:pt idx="329">
                  <c:v>59680170</c:v>
                </c:pt>
                <c:pt idx="330">
                  <c:v>24400124</c:v>
                </c:pt>
                <c:pt idx="331">
                  <c:v>101088000</c:v>
                </c:pt>
                <c:pt idx="332">
                  <c:v>32750052</c:v>
                </c:pt>
                <c:pt idx="333">
                  <c:v>32195088</c:v>
                </c:pt>
                <c:pt idx="334">
                  <c:v>20581772</c:v>
                </c:pt>
                <c:pt idx="335">
                  <c:v>52958080</c:v>
                </c:pt>
                <c:pt idx="336">
                  <c:v>31292160</c:v>
                </c:pt>
                <c:pt idx="337">
                  <c:v>69251090</c:v>
                </c:pt>
                <c:pt idx="338">
                  <c:v>73171220</c:v>
                </c:pt>
                <c:pt idx="339">
                  <c:v>11397992</c:v>
                </c:pt>
                <c:pt idx="340">
                  <c:v>32056452</c:v>
                </c:pt>
                <c:pt idx="341">
                  <c:v>13826273</c:v>
                </c:pt>
                <c:pt idx="342">
                  <c:v>68341720</c:v>
                </c:pt>
                <c:pt idx="343">
                  <c:v>35095844</c:v>
                </c:pt>
                <c:pt idx="344">
                  <c:v>75405510</c:v>
                </c:pt>
                <c:pt idx="345">
                  <c:v>14067706</c:v>
                </c:pt>
                <c:pt idx="346">
                  <c:v>105850280</c:v>
                </c:pt>
                <c:pt idx="347">
                  <c:v>92203550</c:v>
                </c:pt>
                <c:pt idx="348">
                  <c:v>125832670</c:v>
                </c:pt>
                <c:pt idx="349">
                  <c:v>139482780</c:v>
                </c:pt>
                <c:pt idx="350">
                  <c:v>92737840</c:v>
                </c:pt>
                <c:pt idx="351">
                  <c:v>61125348</c:v>
                </c:pt>
                <c:pt idx="352">
                  <c:v>90498800</c:v>
                </c:pt>
                <c:pt idx="353">
                  <c:v>7964135</c:v>
                </c:pt>
                <c:pt idx="354">
                  <c:v>4152102</c:v>
                </c:pt>
                <c:pt idx="355">
                  <c:v>65463324</c:v>
                </c:pt>
                <c:pt idx="356">
                  <c:v>93950060</c:v>
                </c:pt>
                <c:pt idx="357">
                  <c:v>85887750</c:v>
                </c:pt>
                <c:pt idx="358">
                  <c:v>42553416</c:v>
                </c:pt>
                <c:pt idx="359">
                  <c:v>87777464</c:v>
                </c:pt>
                <c:pt idx="360">
                  <c:v>26433716</c:v>
                </c:pt>
                <c:pt idx="361">
                  <c:v>59050360</c:v>
                </c:pt>
                <c:pt idx="362">
                  <c:v>62792836</c:v>
                </c:pt>
                <c:pt idx="363">
                  <c:v>32197122</c:v>
                </c:pt>
                <c:pt idx="364">
                  <c:v>58721276</c:v>
                </c:pt>
                <c:pt idx="365">
                  <c:v>9701236</c:v>
                </c:pt>
                <c:pt idx="366">
                  <c:v>24160444</c:v>
                </c:pt>
                <c:pt idx="367">
                  <c:v>35697890</c:v>
                </c:pt>
                <c:pt idx="368">
                  <c:v>29219608</c:v>
                </c:pt>
                <c:pt idx="369">
                  <c:v>63104050</c:v>
                </c:pt>
                <c:pt idx="370">
                  <c:v>17762728</c:v>
                </c:pt>
                <c:pt idx="371">
                  <c:v>118464840</c:v>
                </c:pt>
                <c:pt idx="372">
                  <c:v>14464508</c:v>
                </c:pt>
                <c:pt idx="373">
                  <c:v>72335220</c:v>
                </c:pt>
                <c:pt idx="374">
                  <c:v>61284780</c:v>
                </c:pt>
                <c:pt idx="375">
                  <c:v>69151576</c:v>
                </c:pt>
                <c:pt idx="376">
                  <c:v>33440768</c:v>
                </c:pt>
                <c:pt idx="377">
                  <c:v>44.638325</c:v>
                </c:pt>
                <c:pt idx="378">
                  <c:v>24058872</c:v>
                </c:pt>
                <c:pt idx="379">
                  <c:v>13175444</c:v>
                </c:pt>
                <c:pt idx="380">
                  <c:v>10243152</c:v>
                </c:pt>
                <c:pt idx="381">
                  <c:v>12621478</c:v>
                </c:pt>
                <c:pt idx="382">
                  <c:v>17643208</c:v>
                </c:pt>
                <c:pt idx="383">
                  <c:v>10019695</c:v>
                </c:pt>
                <c:pt idx="384">
                  <c:v>20685596</c:v>
                </c:pt>
                <c:pt idx="385">
                  <c:v>18289982</c:v>
                </c:pt>
                <c:pt idx="386">
                  <c:v>23201190</c:v>
                </c:pt>
                <c:pt idx="387">
                  <c:v>18935076</c:v>
                </c:pt>
                <c:pt idx="388">
                  <c:v>15460976</c:v>
                </c:pt>
                <c:pt idx="389">
                  <c:v>24297006</c:v>
                </c:pt>
                <c:pt idx="390">
                  <c:v>35625056</c:v>
                </c:pt>
                <c:pt idx="391">
                  <c:v>11099088</c:v>
                </c:pt>
                <c:pt idx="392">
                  <c:v>20753550</c:v>
                </c:pt>
                <c:pt idx="393">
                  <c:v>8366422</c:v>
                </c:pt>
                <c:pt idx="394">
                  <c:v>3451931.8</c:v>
                </c:pt>
                <c:pt idx="395">
                  <c:v>11458266</c:v>
                </c:pt>
                <c:pt idx="396">
                  <c:v>9445868</c:v>
                </c:pt>
                <c:pt idx="397">
                  <c:v>15887006</c:v>
                </c:pt>
                <c:pt idx="398">
                  <c:v>4569798</c:v>
                </c:pt>
                <c:pt idx="399">
                  <c:v>17283078</c:v>
                </c:pt>
                <c:pt idx="400">
                  <c:v>7357055.5</c:v>
                </c:pt>
                <c:pt idx="401">
                  <c:v>17127332</c:v>
                </c:pt>
                <c:pt idx="402">
                  <c:v>9292488</c:v>
                </c:pt>
                <c:pt idx="403">
                  <c:v>20261772</c:v>
                </c:pt>
                <c:pt idx="404">
                  <c:v>16222250</c:v>
                </c:pt>
                <c:pt idx="405">
                  <c:v>2805834.2</c:v>
                </c:pt>
                <c:pt idx="406">
                  <c:v>7885074</c:v>
                </c:pt>
                <c:pt idx="407">
                  <c:v>81342750</c:v>
                </c:pt>
                <c:pt idx="408">
                  <c:v>18074752</c:v>
                </c:pt>
                <c:pt idx="409">
                  <c:v>29049860</c:v>
                </c:pt>
                <c:pt idx="410">
                  <c:v>16015562</c:v>
                </c:pt>
                <c:pt idx="411">
                  <c:v>18353492</c:v>
                </c:pt>
                <c:pt idx="412">
                  <c:v>21555428</c:v>
                </c:pt>
                <c:pt idx="413">
                  <c:v>8720068</c:v>
                </c:pt>
                <c:pt idx="414">
                  <c:v>21262088</c:v>
                </c:pt>
                <c:pt idx="415">
                  <c:v>22860920</c:v>
                </c:pt>
                <c:pt idx="416">
                  <c:v>6367429</c:v>
                </c:pt>
                <c:pt idx="417">
                  <c:v>16052650</c:v>
                </c:pt>
                <c:pt idx="418">
                  <c:v>32330462</c:v>
                </c:pt>
                <c:pt idx="419">
                  <c:v>7024719</c:v>
                </c:pt>
                <c:pt idx="420">
                  <c:v>10510262</c:v>
                </c:pt>
                <c:pt idx="421">
                  <c:v>19031754</c:v>
                </c:pt>
                <c:pt idx="422">
                  <c:v>26054432</c:v>
                </c:pt>
                <c:pt idx="423">
                  <c:v>15576400</c:v>
                </c:pt>
                <c:pt idx="424">
                  <c:v>6479128.5</c:v>
                </c:pt>
                <c:pt idx="425">
                  <c:v>6854891</c:v>
                </c:pt>
                <c:pt idx="426">
                  <c:v>12690010</c:v>
                </c:pt>
                <c:pt idx="427">
                  <c:v>7829998.5</c:v>
                </c:pt>
                <c:pt idx="428">
                  <c:v>14759798</c:v>
                </c:pt>
                <c:pt idx="429">
                  <c:v>9087590</c:v>
                </c:pt>
                <c:pt idx="430">
                  <c:v>7018249.5</c:v>
                </c:pt>
                <c:pt idx="431">
                  <c:v>8548750</c:v>
                </c:pt>
                <c:pt idx="432">
                  <c:v>15860219</c:v>
                </c:pt>
                <c:pt idx="433">
                  <c:v>21389708</c:v>
                </c:pt>
                <c:pt idx="434">
                  <c:v>9969713</c:v>
                </c:pt>
                <c:pt idx="435">
                  <c:v>10482151</c:v>
                </c:pt>
                <c:pt idx="436">
                  <c:v>34924690</c:v>
                </c:pt>
                <c:pt idx="437">
                  <c:v>7734845.5</c:v>
                </c:pt>
                <c:pt idx="438">
                  <c:v>20330624</c:v>
                </c:pt>
                <c:pt idx="439">
                  <c:v>13810729</c:v>
                </c:pt>
                <c:pt idx="440">
                  <c:v>9175490</c:v>
                </c:pt>
                <c:pt idx="441">
                  <c:v>10507362</c:v>
                </c:pt>
                <c:pt idx="442">
                  <c:v>16947316</c:v>
                </c:pt>
                <c:pt idx="443">
                  <c:v>17064008</c:v>
                </c:pt>
                <c:pt idx="444">
                  <c:v>16709974</c:v>
                </c:pt>
                <c:pt idx="445">
                  <c:v>9945702</c:v>
                </c:pt>
                <c:pt idx="446">
                  <c:v>2754191.5</c:v>
                </c:pt>
                <c:pt idx="447">
                  <c:v>7093781</c:v>
                </c:pt>
                <c:pt idx="448">
                  <c:v>43367236</c:v>
                </c:pt>
                <c:pt idx="449">
                  <c:v>8468468</c:v>
                </c:pt>
                <c:pt idx="450">
                  <c:v>11813866</c:v>
                </c:pt>
                <c:pt idx="451">
                  <c:v>11021811</c:v>
                </c:pt>
                <c:pt idx="452">
                  <c:v>10173965</c:v>
                </c:pt>
                <c:pt idx="453">
                  <c:v>13163230</c:v>
                </c:pt>
                <c:pt idx="454">
                  <c:v>14161577</c:v>
                </c:pt>
                <c:pt idx="455">
                  <c:v>99489784</c:v>
                </c:pt>
                <c:pt idx="456">
                  <c:v>11996699</c:v>
                </c:pt>
                <c:pt idx="457">
                  <c:v>87726260</c:v>
                </c:pt>
                <c:pt idx="458">
                  <c:v>9091069</c:v>
                </c:pt>
                <c:pt idx="459">
                  <c:v>15974588</c:v>
                </c:pt>
                <c:pt idx="460">
                  <c:v>57317990</c:v>
                </c:pt>
                <c:pt idx="461">
                  <c:v>66857104</c:v>
                </c:pt>
                <c:pt idx="462">
                  <c:v>4964259</c:v>
                </c:pt>
                <c:pt idx="463">
                  <c:v>22631604</c:v>
                </c:pt>
                <c:pt idx="464">
                  <c:v>17565518</c:v>
                </c:pt>
                <c:pt idx="465">
                  <c:v>886.3158</c:v>
                </c:pt>
                <c:pt idx="466">
                  <c:v>11183604</c:v>
                </c:pt>
                <c:pt idx="467">
                  <c:v>89574230</c:v>
                </c:pt>
                <c:pt idx="468">
                  <c:v>88240380</c:v>
                </c:pt>
                <c:pt idx="469">
                  <c:v>59464240</c:v>
                </c:pt>
                <c:pt idx="470">
                  <c:v>18977082</c:v>
                </c:pt>
                <c:pt idx="471">
                  <c:v>16199976</c:v>
                </c:pt>
                <c:pt idx="472">
                  <c:v>87127224</c:v>
                </c:pt>
                <c:pt idx="473">
                  <c:v>94901670</c:v>
                </c:pt>
                <c:pt idx="474">
                  <c:v>70497080</c:v>
                </c:pt>
                <c:pt idx="475">
                  <c:v>13767466</c:v>
                </c:pt>
                <c:pt idx="476">
                  <c:v>148247650</c:v>
                </c:pt>
                <c:pt idx="477">
                  <c:v>110068360</c:v>
                </c:pt>
                <c:pt idx="478">
                  <c:v>64829350</c:v>
                </c:pt>
                <c:pt idx="479">
                  <c:v>16141632</c:v>
                </c:pt>
                <c:pt idx="480">
                  <c:v>17474414</c:v>
                </c:pt>
                <c:pt idx="481">
                  <c:v>21774426</c:v>
                </c:pt>
                <c:pt idx="482">
                  <c:v>32833722</c:v>
                </c:pt>
                <c:pt idx="483">
                  <c:v>91868776</c:v>
                </c:pt>
                <c:pt idx="484">
                  <c:v>123051750</c:v>
                </c:pt>
                <c:pt idx="485">
                  <c:v>93464770</c:v>
                </c:pt>
                <c:pt idx="486">
                  <c:v>134594600</c:v>
                </c:pt>
                <c:pt idx="487">
                  <c:v>19973170</c:v>
                </c:pt>
                <c:pt idx="488">
                  <c:v>20891108</c:v>
                </c:pt>
                <c:pt idx="489">
                  <c:v>66924724</c:v>
                </c:pt>
                <c:pt idx="490">
                  <c:v>80616860</c:v>
                </c:pt>
                <c:pt idx="491">
                  <c:v>25254172</c:v>
                </c:pt>
                <c:pt idx="492">
                  <c:v>25137390</c:v>
                </c:pt>
                <c:pt idx="493">
                  <c:v>15817214</c:v>
                </c:pt>
                <c:pt idx="494">
                  <c:v>73017176</c:v>
                </c:pt>
                <c:pt idx="495">
                  <c:v>72194470</c:v>
                </c:pt>
                <c:pt idx="496">
                  <c:v>83825784</c:v>
                </c:pt>
                <c:pt idx="497">
                  <c:v>82956270</c:v>
                </c:pt>
                <c:pt idx="498">
                  <c:v>10366772</c:v>
                </c:pt>
                <c:pt idx="499">
                  <c:v>29459960</c:v>
                </c:pt>
                <c:pt idx="500">
                  <c:v>113594120</c:v>
                </c:pt>
                <c:pt idx="501">
                  <c:v>18740168</c:v>
                </c:pt>
                <c:pt idx="502">
                  <c:v>3046261.2</c:v>
                </c:pt>
                <c:pt idx="503">
                  <c:v>29165664</c:v>
                </c:pt>
                <c:pt idx="504">
                  <c:v>107661976</c:v>
                </c:pt>
                <c:pt idx="505">
                  <c:v>107698570</c:v>
                </c:pt>
                <c:pt idx="506">
                  <c:v>14265608</c:v>
                </c:pt>
                <c:pt idx="507">
                  <c:v>74931540</c:v>
                </c:pt>
                <c:pt idx="508">
                  <c:v>13266213</c:v>
                </c:pt>
                <c:pt idx="509">
                  <c:v>26757730</c:v>
                </c:pt>
                <c:pt idx="510">
                  <c:v>25458744</c:v>
                </c:pt>
                <c:pt idx="511">
                  <c:v>12428162</c:v>
                </c:pt>
                <c:pt idx="512">
                  <c:v>3893671</c:v>
                </c:pt>
                <c:pt idx="513">
                  <c:v>71045670</c:v>
                </c:pt>
                <c:pt idx="514">
                  <c:v>117241070</c:v>
                </c:pt>
                <c:pt idx="515">
                  <c:v>123756616</c:v>
                </c:pt>
                <c:pt idx="516">
                  <c:v>94017224</c:v>
                </c:pt>
                <c:pt idx="517">
                  <c:v>76310980</c:v>
                </c:pt>
                <c:pt idx="518">
                  <c:v>104241464</c:v>
                </c:pt>
                <c:pt idx="519">
                  <c:v>14113942</c:v>
                </c:pt>
                <c:pt idx="520">
                  <c:v>42996976</c:v>
                </c:pt>
                <c:pt idx="521">
                  <c:v>17978228</c:v>
                </c:pt>
                <c:pt idx="522">
                  <c:v>53202820</c:v>
                </c:pt>
                <c:pt idx="523">
                  <c:v>12042578</c:v>
                </c:pt>
                <c:pt idx="524">
                  <c:v>13301028</c:v>
                </c:pt>
                <c:pt idx="525">
                  <c:v>7080402</c:v>
                </c:pt>
                <c:pt idx="526">
                  <c:v>5728661</c:v>
                </c:pt>
                <c:pt idx="527">
                  <c:v>16392453</c:v>
                </c:pt>
                <c:pt idx="528">
                  <c:v>11249275</c:v>
                </c:pt>
                <c:pt idx="529">
                  <c:v>14059888</c:v>
                </c:pt>
                <c:pt idx="530">
                  <c:v>23929240</c:v>
                </c:pt>
                <c:pt idx="531">
                  <c:v>12165776</c:v>
                </c:pt>
                <c:pt idx="532">
                  <c:v>16636551</c:v>
                </c:pt>
                <c:pt idx="533">
                  <c:v>12714163</c:v>
                </c:pt>
                <c:pt idx="534">
                  <c:v>917791.25</c:v>
                </c:pt>
                <c:pt idx="535">
                  <c:v>24032262</c:v>
                </c:pt>
                <c:pt idx="536">
                  <c:v>73498200</c:v>
                </c:pt>
                <c:pt idx="537">
                  <c:v>6156176</c:v>
                </c:pt>
                <c:pt idx="538">
                  <c:v>95828800</c:v>
                </c:pt>
                <c:pt idx="539">
                  <c:v>34469360</c:v>
                </c:pt>
                <c:pt idx="540">
                  <c:v>31292892</c:v>
                </c:pt>
                <c:pt idx="541">
                  <c:v>41700292</c:v>
                </c:pt>
                <c:pt idx="542">
                  <c:v>55931972</c:v>
                </c:pt>
                <c:pt idx="543">
                  <c:v>30.235218</c:v>
                </c:pt>
                <c:pt idx="544">
                  <c:v>83565190</c:v>
                </c:pt>
                <c:pt idx="545">
                  <c:v>13728834</c:v>
                </c:pt>
                <c:pt idx="546">
                  <c:v>105751416</c:v>
                </c:pt>
                <c:pt idx="547">
                  <c:v>35809560</c:v>
                </c:pt>
                <c:pt idx="548">
                  <c:v>12014271</c:v>
                </c:pt>
                <c:pt idx="549">
                  <c:v>96804456</c:v>
                </c:pt>
                <c:pt idx="550">
                  <c:v>6586106</c:v>
                </c:pt>
                <c:pt idx="551">
                  <c:v>55766870</c:v>
                </c:pt>
                <c:pt idx="552">
                  <c:v>19330564</c:v>
                </c:pt>
                <c:pt idx="553">
                  <c:v>7171250</c:v>
                </c:pt>
                <c:pt idx="554">
                  <c:v>62909650</c:v>
                </c:pt>
                <c:pt idx="555">
                  <c:v>74596700</c:v>
                </c:pt>
                <c:pt idx="556">
                  <c:v>40117624</c:v>
                </c:pt>
                <c:pt idx="557">
                  <c:v>16561470</c:v>
                </c:pt>
                <c:pt idx="558">
                  <c:v>9618221</c:v>
                </c:pt>
                <c:pt idx="559">
                  <c:v>42754348</c:v>
                </c:pt>
                <c:pt idx="560">
                  <c:v>210607</c:v>
                </c:pt>
                <c:pt idx="561">
                  <c:v>974182</c:v>
                </c:pt>
                <c:pt idx="562">
                  <c:v>223287.67</c:v>
                </c:pt>
                <c:pt idx="563">
                  <c:v>2484782.5</c:v>
                </c:pt>
                <c:pt idx="564">
                  <c:v>658163.7</c:v>
                </c:pt>
                <c:pt idx="565">
                  <c:v>2521198.8</c:v>
                </c:pt>
                <c:pt idx="566">
                  <c:v>15860260</c:v>
                </c:pt>
                <c:pt idx="567">
                  <c:v>7413055</c:v>
                </c:pt>
                <c:pt idx="568">
                  <c:v>9033207</c:v>
                </c:pt>
                <c:pt idx="569">
                  <c:v>4022594.8</c:v>
                </c:pt>
              </c:numCache>
            </c:numRef>
          </c:yVal>
          <c:smooth val="0"/>
        </c:ser>
        <c:axId val="66833269"/>
        <c:axId val="46818146"/>
      </c:scatterChart>
      <c:valAx>
        <c:axId val="66833269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09890224234"/>
              <c:y val="0.935826662986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6818146"/>
        <c:crosses val="autoZero"/>
        <c:crossBetween val="midCat"/>
      </c:valAx>
      <c:valAx>
        <c:axId val="4681814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val_loss</a:t>
                </a:r>
              </a:p>
            </c:rich>
          </c:tx>
          <c:layout>
            <c:manualLayout>
              <c:xMode val="edge"/>
              <c:yMode val="edge"/>
              <c:x val="0"/>
              <c:y val="0.382624896494618"/>
            </c:manualLayout>
          </c:layout>
          <c:overlay val="0"/>
          <c:spPr>
            <a:noFill/>
            <a:ln w="0">
              <a:noFill/>
            </a:ln>
          </c:spPr>
        </c:title>
        <c:numFmt formatCode="0E+00\.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66833269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20644087196296"/>
          <c:y val="0.0584460391940381"/>
          <c:w val="0.260822060353798"/>
          <c:h val="0.081636878062245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4527860153"/>
          <c:y val="0.0368479160916368"/>
          <c:w val="0.779303886374278"/>
          <c:h val="0.83991167540712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data!$A$38</c:f>
              <c:strCache>
                <c:ptCount val="1"/>
                <c:pt idx="0">
                  <c:v>steps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data!$B$38:$ALM$38</c:f>
              <c:numCache>
                <c:formatCode>General</c:formatCode>
                <c:ptCount val="100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30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31</c:v>
                </c:pt>
                <c:pt idx="88">
                  <c:v>32</c:v>
                </c:pt>
                <c:pt idx="89">
                  <c:v>32</c:v>
                </c:pt>
                <c:pt idx="90">
                  <c:v>31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30</c:v>
                </c:pt>
                <c:pt idx="95">
                  <c:v>32</c:v>
                </c:pt>
                <c:pt idx="96">
                  <c:v>29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29</c:v>
                </c:pt>
                <c:pt idx="111">
                  <c:v>28</c:v>
                </c:pt>
                <c:pt idx="112">
                  <c:v>32</c:v>
                </c:pt>
                <c:pt idx="113">
                  <c:v>28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29</c:v>
                </c:pt>
                <c:pt idx="121">
                  <c:v>25</c:v>
                </c:pt>
                <c:pt idx="122">
                  <c:v>32</c:v>
                </c:pt>
                <c:pt idx="123">
                  <c:v>32</c:v>
                </c:pt>
                <c:pt idx="124">
                  <c:v>30</c:v>
                </c:pt>
                <c:pt idx="125">
                  <c:v>32</c:v>
                </c:pt>
                <c:pt idx="126">
                  <c:v>26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27</c:v>
                </c:pt>
                <c:pt idx="137">
                  <c:v>32</c:v>
                </c:pt>
                <c:pt idx="138">
                  <c:v>26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24</c:v>
                </c:pt>
                <c:pt idx="151">
                  <c:v>32</c:v>
                </c:pt>
                <c:pt idx="152">
                  <c:v>30</c:v>
                </c:pt>
                <c:pt idx="153">
                  <c:v>32</c:v>
                </c:pt>
                <c:pt idx="154">
                  <c:v>32</c:v>
                </c:pt>
                <c:pt idx="155">
                  <c:v>30</c:v>
                </c:pt>
                <c:pt idx="156">
                  <c:v>24</c:v>
                </c:pt>
                <c:pt idx="157">
                  <c:v>24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23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20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25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23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17</c:v>
                </c:pt>
                <c:pt idx="187">
                  <c:v>32</c:v>
                </c:pt>
                <c:pt idx="188">
                  <c:v>32</c:v>
                </c:pt>
                <c:pt idx="189">
                  <c:v>23</c:v>
                </c:pt>
                <c:pt idx="190">
                  <c:v>32</c:v>
                </c:pt>
                <c:pt idx="191">
                  <c:v>26</c:v>
                </c:pt>
                <c:pt idx="192">
                  <c:v>27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21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23</c:v>
                </c:pt>
                <c:pt idx="202">
                  <c:v>25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22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27</c:v>
                </c:pt>
                <c:pt idx="218">
                  <c:v>27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31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27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30</c:v>
                </c:pt>
                <c:pt idx="265">
                  <c:v>32</c:v>
                </c:pt>
                <c:pt idx="266">
                  <c:v>23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27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31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26</c:v>
                </c:pt>
                <c:pt idx="301">
                  <c:v>32</c:v>
                </c:pt>
                <c:pt idx="302">
                  <c:v>32</c:v>
                </c:pt>
                <c:pt idx="303">
                  <c:v>29</c:v>
                </c:pt>
                <c:pt idx="304">
                  <c:v>32</c:v>
                </c:pt>
                <c:pt idx="305">
                  <c:v>32</c:v>
                </c:pt>
                <c:pt idx="306">
                  <c:v>23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26</c:v>
                </c:pt>
                <c:pt idx="322">
                  <c:v>32</c:v>
                </c:pt>
                <c:pt idx="323">
                  <c:v>26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24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26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31</c:v>
                </c:pt>
                <c:pt idx="336">
                  <c:v>32</c:v>
                </c:pt>
                <c:pt idx="337">
                  <c:v>32</c:v>
                </c:pt>
                <c:pt idx="338">
                  <c:v>28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29</c:v>
                </c:pt>
                <c:pt idx="343">
                  <c:v>32</c:v>
                </c:pt>
                <c:pt idx="344">
                  <c:v>30</c:v>
                </c:pt>
                <c:pt idx="345">
                  <c:v>32</c:v>
                </c:pt>
                <c:pt idx="346">
                  <c:v>24</c:v>
                </c:pt>
                <c:pt idx="347">
                  <c:v>26</c:v>
                </c:pt>
                <c:pt idx="348">
                  <c:v>22</c:v>
                </c:pt>
                <c:pt idx="349">
                  <c:v>21</c:v>
                </c:pt>
                <c:pt idx="350">
                  <c:v>27</c:v>
                </c:pt>
                <c:pt idx="351">
                  <c:v>31</c:v>
                </c:pt>
                <c:pt idx="352">
                  <c:v>26</c:v>
                </c:pt>
                <c:pt idx="353">
                  <c:v>32</c:v>
                </c:pt>
                <c:pt idx="354">
                  <c:v>32</c:v>
                </c:pt>
                <c:pt idx="355">
                  <c:v>31</c:v>
                </c:pt>
                <c:pt idx="356">
                  <c:v>26</c:v>
                </c:pt>
                <c:pt idx="357">
                  <c:v>28</c:v>
                </c:pt>
                <c:pt idx="358">
                  <c:v>32</c:v>
                </c:pt>
                <c:pt idx="359">
                  <c:v>28</c:v>
                </c:pt>
                <c:pt idx="360">
                  <c:v>32</c:v>
                </c:pt>
                <c:pt idx="361">
                  <c:v>31</c:v>
                </c:pt>
                <c:pt idx="362">
                  <c:v>29</c:v>
                </c:pt>
                <c:pt idx="363">
                  <c:v>32</c:v>
                </c:pt>
                <c:pt idx="364">
                  <c:v>29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</c:v>
                </c:pt>
                <c:pt idx="369">
                  <c:v>31</c:v>
                </c:pt>
                <c:pt idx="370">
                  <c:v>32</c:v>
                </c:pt>
                <c:pt idx="371">
                  <c:v>22</c:v>
                </c:pt>
                <c:pt idx="372">
                  <c:v>32</c:v>
                </c:pt>
                <c:pt idx="373">
                  <c:v>30</c:v>
                </c:pt>
                <c:pt idx="374">
                  <c:v>31</c:v>
                </c:pt>
                <c:pt idx="375">
                  <c:v>28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32</c:v>
                </c:pt>
                <c:pt idx="385">
                  <c:v>32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30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32</c:v>
                </c:pt>
                <c:pt idx="419">
                  <c:v>32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32</c:v>
                </c:pt>
                <c:pt idx="424">
                  <c:v>32</c:v>
                </c:pt>
                <c:pt idx="425">
                  <c:v>32</c:v>
                </c:pt>
                <c:pt idx="426">
                  <c:v>32</c:v>
                </c:pt>
                <c:pt idx="427">
                  <c:v>32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32</c:v>
                </c:pt>
                <c:pt idx="447">
                  <c:v>32</c:v>
                </c:pt>
                <c:pt idx="448">
                  <c:v>31</c:v>
                </c:pt>
                <c:pt idx="449">
                  <c:v>32</c:v>
                </c:pt>
                <c:pt idx="450">
                  <c:v>32</c:v>
                </c:pt>
                <c:pt idx="451">
                  <c:v>32</c:v>
                </c:pt>
                <c:pt idx="452">
                  <c:v>32</c:v>
                </c:pt>
                <c:pt idx="453">
                  <c:v>32</c:v>
                </c:pt>
                <c:pt idx="454">
                  <c:v>32</c:v>
                </c:pt>
                <c:pt idx="455">
                  <c:v>25</c:v>
                </c:pt>
                <c:pt idx="456">
                  <c:v>32</c:v>
                </c:pt>
                <c:pt idx="457">
                  <c:v>26</c:v>
                </c:pt>
                <c:pt idx="458">
                  <c:v>32</c:v>
                </c:pt>
                <c:pt idx="459">
                  <c:v>32</c:v>
                </c:pt>
                <c:pt idx="460">
                  <c:v>30</c:v>
                </c:pt>
                <c:pt idx="461">
                  <c:v>29</c:v>
                </c:pt>
                <c:pt idx="462">
                  <c:v>32</c:v>
                </c:pt>
                <c:pt idx="463">
                  <c:v>32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27</c:v>
                </c:pt>
                <c:pt idx="468">
                  <c:v>25</c:v>
                </c:pt>
                <c:pt idx="469">
                  <c:v>31</c:v>
                </c:pt>
                <c:pt idx="470">
                  <c:v>32</c:v>
                </c:pt>
                <c:pt idx="471">
                  <c:v>32</c:v>
                </c:pt>
                <c:pt idx="472">
                  <c:v>25</c:v>
                </c:pt>
                <c:pt idx="473">
                  <c:v>24</c:v>
                </c:pt>
                <c:pt idx="474">
                  <c:v>29</c:v>
                </c:pt>
                <c:pt idx="475">
                  <c:v>32</c:v>
                </c:pt>
                <c:pt idx="476">
                  <c:v>17</c:v>
                </c:pt>
                <c:pt idx="477">
                  <c:v>23</c:v>
                </c:pt>
                <c:pt idx="478">
                  <c:v>30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27</c:v>
                </c:pt>
                <c:pt idx="484">
                  <c:v>22</c:v>
                </c:pt>
                <c:pt idx="485">
                  <c:v>24</c:v>
                </c:pt>
                <c:pt idx="486">
                  <c:v>20</c:v>
                </c:pt>
                <c:pt idx="487">
                  <c:v>32</c:v>
                </c:pt>
                <c:pt idx="488">
                  <c:v>32</c:v>
                </c:pt>
                <c:pt idx="489">
                  <c:v>30</c:v>
                </c:pt>
                <c:pt idx="490">
                  <c:v>27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31</c:v>
                </c:pt>
                <c:pt idx="495">
                  <c:v>30</c:v>
                </c:pt>
                <c:pt idx="496">
                  <c:v>25</c:v>
                </c:pt>
                <c:pt idx="497">
                  <c:v>28</c:v>
                </c:pt>
                <c:pt idx="498">
                  <c:v>32</c:v>
                </c:pt>
                <c:pt idx="499">
                  <c:v>32</c:v>
                </c:pt>
                <c:pt idx="500">
                  <c:v>24</c:v>
                </c:pt>
                <c:pt idx="501">
                  <c:v>32</c:v>
                </c:pt>
                <c:pt idx="502">
                  <c:v>32</c:v>
                </c:pt>
                <c:pt idx="503">
                  <c:v>32</c:v>
                </c:pt>
                <c:pt idx="504">
                  <c:v>23</c:v>
                </c:pt>
                <c:pt idx="505">
                  <c:v>24</c:v>
                </c:pt>
                <c:pt idx="506">
                  <c:v>32</c:v>
                </c:pt>
                <c:pt idx="507">
                  <c:v>30</c:v>
                </c:pt>
                <c:pt idx="508">
                  <c:v>32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32</c:v>
                </c:pt>
                <c:pt idx="513">
                  <c:v>28</c:v>
                </c:pt>
                <c:pt idx="514">
                  <c:v>21</c:v>
                </c:pt>
                <c:pt idx="515">
                  <c:v>22</c:v>
                </c:pt>
                <c:pt idx="516">
                  <c:v>24</c:v>
                </c:pt>
                <c:pt idx="517">
                  <c:v>26</c:v>
                </c:pt>
                <c:pt idx="518">
                  <c:v>23</c:v>
                </c:pt>
                <c:pt idx="519">
                  <c:v>32</c:v>
                </c:pt>
                <c:pt idx="520">
                  <c:v>30</c:v>
                </c:pt>
                <c:pt idx="521">
                  <c:v>32</c:v>
                </c:pt>
                <c:pt idx="522">
                  <c:v>31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32</c:v>
                </c:pt>
                <c:pt idx="536">
                  <c:v>29</c:v>
                </c:pt>
                <c:pt idx="537">
                  <c:v>32</c:v>
                </c:pt>
                <c:pt idx="538">
                  <c:v>27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29</c:v>
                </c:pt>
                <c:pt idx="543">
                  <c:v>32</c:v>
                </c:pt>
                <c:pt idx="544">
                  <c:v>25</c:v>
                </c:pt>
                <c:pt idx="545">
                  <c:v>32</c:v>
                </c:pt>
                <c:pt idx="546">
                  <c:v>22</c:v>
                </c:pt>
                <c:pt idx="547">
                  <c:v>32</c:v>
                </c:pt>
                <c:pt idx="548">
                  <c:v>32</c:v>
                </c:pt>
                <c:pt idx="549">
                  <c:v>22</c:v>
                </c:pt>
                <c:pt idx="550">
                  <c:v>32</c:v>
                </c:pt>
                <c:pt idx="551">
                  <c:v>29</c:v>
                </c:pt>
                <c:pt idx="552">
                  <c:v>32</c:v>
                </c:pt>
                <c:pt idx="553">
                  <c:v>32</c:v>
                </c:pt>
                <c:pt idx="554">
                  <c:v>29</c:v>
                </c:pt>
                <c:pt idx="555">
                  <c:v>26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data!$A$39</c:f>
              <c:strCache>
                <c:ptCount val="1"/>
                <c:pt idx="0">
                  <c:v>act_correct_Max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data!$B$39:$ALM$39</c:f>
              <c:numCache>
                <c:formatCode>General</c:formatCode>
                <c:ptCount val="10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15</c:v>
                </c:pt>
                <c:pt idx="7">
                  <c:v>3</c:v>
                </c:pt>
                <c:pt idx="8">
                  <c:v>3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3</c:v>
                </c:pt>
                <c:pt idx="36">
                  <c:v>15</c:v>
                </c:pt>
                <c:pt idx="37">
                  <c:v>15</c:v>
                </c:pt>
                <c:pt idx="38">
                  <c:v>3</c:v>
                </c:pt>
                <c:pt idx="39">
                  <c:v>15</c:v>
                </c:pt>
                <c:pt idx="40">
                  <c:v>1</c:v>
                </c:pt>
                <c:pt idx="41">
                  <c:v>15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3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0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0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0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3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3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3</c:v>
                </c:pt>
                <c:pt idx="176">
                  <c:v>15</c:v>
                </c:pt>
                <c:pt idx="177">
                  <c:v>3</c:v>
                </c:pt>
                <c:pt idx="178">
                  <c:v>15</c:v>
                </c:pt>
                <c:pt idx="179">
                  <c:v>15</c:v>
                </c:pt>
                <c:pt idx="180">
                  <c:v>3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0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3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3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0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13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3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0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0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0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7</c:v>
                </c:pt>
                <c:pt idx="564">
                  <c:v>3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data!$A$40</c:f>
              <c:strCache>
                <c:ptCount val="1"/>
                <c:pt idx="0">
                  <c:v>act_correct_min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data!$B$40:$ALM$40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3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0</c:v>
                </c:pt>
                <c:pt idx="555">
                  <c:v>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3</c:v>
                </c:pt>
                <c:pt idx="563">
                  <c:v>0</c:v>
                </c:pt>
                <c:pt idx="564">
                  <c:v>3</c:v>
                </c:pt>
                <c:pt idx="565">
                  <c:v>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</c:numCache>
            </c:numRef>
          </c:yVal>
          <c:smooth val="0"/>
        </c:ser>
        <c:axId val="24773191"/>
        <c:axId val="82938227"/>
      </c:scatterChart>
      <c:valAx>
        <c:axId val="24773191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09890224234"/>
              <c:y val="0.935826662986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2938227"/>
        <c:crosses val="autoZero"/>
        <c:crossBetween val="midCat"/>
      </c:valAx>
      <c:valAx>
        <c:axId val="82938227"/>
        <c:scaling>
          <c:orientation val="minMax"/>
          <c:max val="32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steps &amp; act_correct</a:t>
                </a:r>
              </a:p>
            </c:rich>
          </c:tx>
          <c:layout>
            <c:manualLayout>
              <c:xMode val="edge"/>
              <c:yMode val="edge"/>
              <c:x val="0.0204984131939025"/>
              <c:y val="0.24254761247584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4773191"/>
        <c:crosses val="autoZero"/>
        <c:crossBetween val="midCat"/>
        <c:majorUnit val="2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20696113626"/>
          <c:y val="0.0205630692796025"/>
          <c:w val="0.30213319458897"/>
          <c:h val="0.16927748257539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36135677869"/>
          <c:y val="0.0368479160916368"/>
          <c:w val="0.779263344084903"/>
          <c:h val="0.83991167540712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data!$A$41</c:f>
              <c:strCache>
                <c:ptCount val="1"/>
                <c:pt idx="0">
                  <c:v>eef_x_Max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data!$B$41:$ALM$41</c:f>
              <c:numCache>
                <c:formatCode>General</c:formatCode>
                <c:ptCount val="1000"/>
                <c:pt idx="0">
                  <c:v>0</c:v>
                </c:pt>
                <c:pt idx="1">
                  <c:v>0.00201942677250505</c:v>
                </c:pt>
                <c:pt idx="2">
                  <c:v>0</c:v>
                </c:pt>
                <c:pt idx="3">
                  <c:v>0</c:v>
                </c:pt>
                <c:pt idx="4">
                  <c:v>0.00791274467911782</c:v>
                </c:pt>
                <c:pt idx="5">
                  <c:v>0.00508441330614762</c:v>
                </c:pt>
                <c:pt idx="6">
                  <c:v>0</c:v>
                </c:pt>
                <c:pt idx="7">
                  <c:v>0</c:v>
                </c:pt>
                <c:pt idx="8">
                  <c:v>0.00335606388148105</c:v>
                </c:pt>
                <c:pt idx="9">
                  <c:v>0.00538703831658684</c:v>
                </c:pt>
                <c:pt idx="10">
                  <c:v>0.00645855595913314</c:v>
                </c:pt>
                <c:pt idx="11">
                  <c:v>0</c:v>
                </c:pt>
                <c:pt idx="12">
                  <c:v>0</c:v>
                </c:pt>
                <c:pt idx="13">
                  <c:v>0.00440778990890343</c:v>
                </c:pt>
                <c:pt idx="14">
                  <c:v>0</c:v>
                </c:pt>
                <c:pt idx="15">
                  <c:v>0.00326786291735008</c:v>
                </c:pt>
                <c:pt idx="16">
                  <c:v>0</c:v>
                </c:pt>
                <c:pt idx="17">
                  <c:v>0</c:v>
                </c:pt>
                <c:pt idx="18">
                  <c:v>0.00512095291862562</c:v>
                </c:pt>
                <c:pt idx="19">
                  <c:v>0</c:v>
                </c:pt>
                <c:pt idx="20">
                  <c:v>0</c:v>
                </c:pt>
                <c:pt idx="21">
                  <c:v>0.00850731430984825</c:v>
                </c:pt>
                <c:pt idx="22">
                  <c:v>0.00715561366302879</c:v>
                </c:pt>
                <c:pt idx="23">
                  <c:v>0</c:v>
                </c:pt>
                <c:pt idx="24">
                  <c:v>0</c:v>
                </c:pt>
                <c:pt idx="25">
                  <c:v>0.0065474741588766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0.00544072804577073</c:v>
                </c:pt>
                <c:pt idx="31">
                  <c:v>0</c:v>
                </c:pt>
                <c:pt idx="32">
                  <c:v>0.0058249254241233</c:v>
                </c:pt>
                <c:pt idx="33">
                  <c:v>0.00761151906067104</c:v>
                </c:pt>
                <c:pt idx="34">
                  <c:v>0.00779706468629165</c:v>
                </c:pt>
                <c:pt idx="35">
                  <c:v>0</c:v>
                </c:pt>
                <c:pt idx="36">
                  <c:v>0.0033329617932539</c:v>
                </c:pt>
                <c:pt idx="37">
                  <c:v>0.00417007991172762</c:v>
                </c:pt>
                <c:pt idx="38">
                  <c:v>0</c:v>
                </c:pt>
                <c:pt idx="39">
                  <c:v>0.00514168812838467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0.000410883081806562</c:v>
                </c:pt>
                <c:pt idx="49">
                  <c:v>0.000219300110830226</c:v>
                </c:pt>
                <c:pt idx="50">
                  <c:v>0</c:v>
                </c:pt>
                <c:pt idx="51">
                  <c:v>0.00679899123824074</c:v>
                </c:pt>
                <c:pt idx="52">
                  <c:v>0.00678276119152234</c:v>
                </c:pt>
                <c:pt idx="53">
                  <c:v>0</c:v>
                </c:pt>
                <c:pt idx="54">
                  <c:v>0.00474111819339637</c:v>
                </c:pt>
                <c:pt idx="55">
                  <c:v>0.0065133181340286</c:v>
                </c:pt>
                <c:pt idx="56">
                  <c:v>0.00438550198143622</c:v>
                </c:pt>
                <c:pt idx="57">
                  <c:v>0.000910530593005707</c:v>
                </c:pt>
                <c:pt idx="58">
                  <c:v>0</c:v>
                </c:pt>
                <c:pt idx="59">
                  <c:v>0</c:v>
                </c:pt>
                <c:pt idx="60">
                  <c:v>0.00599307607110904</c:v>
                </c:pt>
                <c:pt idx="61">
                  <c:v>0</c:v>
                </c:pt>
                <c:pt idx="62">
                  <c:v>0</c:v>
                </c:pt>
                <c:pt idx="63">
                  <c:v>0.000925139441395509</c:v>
                </c:pt>
                <c:pt idx="64">
                  <c:v>0</c:v>
                </c:pt>
                <c:pt idx="65">
                  <c:v>0.0077926597101378</c:v>
                </c:pt>
                <c:pt idx="66">
                  <c:v>0.00268325144271714</c:v>
                </c:pt>
                <c:pt idx="67">
                  <c:v>0.00743706836141518</c:v>
                </c:pt>
                <c:pt idx="68">
                  <c:v>0</c:v>
                </c:pt>
                <c:pt idx="69">
                  <c:v>0.00507331756297337</c:v>
                </c:pt>
                <c:pt idx="70">
                  <c:v>0</c:v>
                </c:pt>
                <c:pt idx="71">
                  <c:v>0</c:v>
                </c:pt>
                <c:pt idx="72">
                  <c:v>0.00495823948686236</c:v>
                </c:pt>
                <c:pt idx="73">
                  <c:v>0</c:v>
                </c:pt>
                <c:pt idx="74">
                  <c:v>0.00473394528965374</c:v>
                </c:pt>
                <c:pt idx="75">
                  <c:v>0.00377084254171713</c:v>
                </c:pt>
                <c:pt idx="76">
                  <c:v>0</c:v>
                </c:pt>
                <c:pt idx="77">
                  <c:v>0.00252814767396636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0.00115382498743405</c:v>
                </c:pt>
                <c:pt idx="82">
                  <c:v>0</c:v>
                </c:pt>
                <c:pt idx="83">
                  <c:v>0</c:v>
                </c:pt>
                <c:pt idx="84">
                  <c:v>0.00667491459071545</c:v>
                </c:pt>
                <c:pt idx="85">
                  <c:v>0.00468934745141578</c:v>
                </c:pt>
                <c:pt idx="86">
                  <c:v>0</c:v>
                </c:pt>
                <c:pt idx="87">
                  <c:v>0</c:v>
                </c:pt>
                <c:pt idx="88">
                  <c:v>0.00336079227137311</c:v>
                </c:pt>
                <c:pt idx="89">
                  <c:v>0.00555616252264371</c:v>
                </c:pt>
                <c:pt idx="90">
                  <c:v>0.00536304652032163</c:v>
                </c:pt>
                <c:pt idx="91">
                  <c:v>0</c:v>
                </c:pt>
                <c:pt idx="92">
                  <c:v>0</c:v>
                </c:pt>
                <c:pt idx="93">
                  <c:v>0.00365929079280179</c:v>
                </c:pt>
                <c:pt idx="94">
                  <c:v>0</c:v>
                </c:pt>
                <c:pt idx="95">
                  <c:v>0.00351061244245354</c:v>
                </c:pt>
                <c:pt idx="96">
                  <c:v>0</c:v>
                </c:pt>
                <c:pt idx="97">
                  <c:v>0</c:v>
                </c:pt>
                <c:pt idx="98">
                  <c:v>0.00512801327874808</c:v>
                </c:pt>
                <c:pt idx="99">
                  <c:v>0</c:v>
                </c:pt>
                <c:pt idx="100">
                  <c:v>0</c:v>
                </c:pt>
                <c:pt idx="101">
                  <c:v>0.00841298384833151</c:v>
                </c:pt>
                <c:pt idx="102">
                  <c:v>0.0064331616051321</c:v>
                </c:pt>
                <c:pt idx="103">
                  <c:v>0</c:v>
                </c:pt>
                <c:pt idx="104">
                  <c:v>0</c:v>
                </c:pt>
                <c:pt idx="105">
                  <c:v>0.00670097844712582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0.00131422300797913</c:v>
                </c:pt>
                <c:pt idx="112">
                  <c:v>0</c:v>
                </c:pt>
                <c:pt idx="113">
                  <c:v>0</c:v>
                </c:pt>
                <c:pt idx="114">
                  <c:v>0.00747311171081444</c:v>
                </c:pt>
                <c:pt idx="115">
                  <c:v>0.00481055286808067</c:v>
                </c:pt>
                <c:pt idx="116">
                  <c:v>0</c:v>
                </c:pt>
                <c:pt idx="117">
                  <c:v>0</c:v>
                </c:pt>
                <c:pt idx="118">
                  <c:v>0.00415694257399338</c:v>
                </c:pt>
                <c:pt idx="119">
                  <c:v>0.00543521909075306</c:v>
                </c:pt>
                <c:pt idx="120">
                  <c:v>0.00629915440937606</c:v>
                </c:pt>
                <c:pt idx="121">
                  <c:v>0</c:v>
                </c:pt>
                <c:pt idx="122">
                  <c:v>0</c:v>
                </c:pt>
                <c:pt idx="123">
                  <c:v>0.00376900738892845</c:v>
                </c:pt>
                <c:pt idx="124">
                  <c:v>0</c:v>
                </c:pt>
                <c:pt idx="125">
                  <c:v>0.0035598309592183</c:v>
                </c:pt>
                <c:pt idx="126">
                  <c:v>0</c:v>
                </c:pt>
                <c:pt idx="127">
                  <c:v>0</c:v>
                </c:pt>
                <c:pt idx="128">
                  <c:v>0.00492482992316642</c:v>
                </c:pt>
                <c:pt idx="129">
                  <c:v>0</c:v>
                </c:pt>
                <c:pt idx="130">
                  <c:v>0</c:v>
                </c:pt>
                <c:pt idx="131">
                  <c:v>0.0086105947171977</c:v>
                </c:pt>
                <c:pt idx="132">
                  <c:v>0.00645362744714126</c:v>
                </c:pt>
                <c:pt idx="133">
                  <c:v>0</c:v>
                </c:pt>
                <c:pt idx="134">
                  <c:v>0</c:v>
                </c:pt>
                <c:pt idx="135">
                  <c:v>0.00637491997372383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0.00634549233446657</c:v>
                </c:pt>
                <c:pt idx="141">
                  <c:v>0</c:v>
                </c:pt>
                <c:pt idx="142">
                  <c:v>0.0057127209073919</c:v>
                </c:pt>
                <c:pt idx="143">
                  <c:v>0.000336471846068997</c:v>
                </c:pt>
                <c:pt idx="144">
                  <c:v>0.00805203983146907</c:v>
                </c:pt>
                <c:pt idx="145">
                  <c:v>0</c:v>
                </c:pt>
                <c:pt idx="146">
                  <c:v>0.00323067493976453</c:v>
                </c:pt>
                <c:pt idx="147">
                  <c:v>0.00433732563791964</c:v>
                </c:pt>
                <c:pt idx="148">
                  <c:v>0</c:v>
                </c:pt>
                <c:pt idx="149">
                  <c:v>0.00526364912916881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0.00020851086189258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8.44867084234396E-005</c:v>
                </c:pt>
                <c:pt idx="159">
                  <c:v>7.99722967113892E-005</c:v>
                </c:pt>
                <c:pt idx="160">
                  <c:v>0</c:v>
                </c:pt>
                <c:pt idx="161">
                  <c:v>0.00689176545397967</c:v>
                </c:pt>
                <c:pt idx="162">
                  <c:v>0.00774840320312752</c:v>
                </c:pt>
                <c:pt idx="163">
                  <c:v>0</c:v>
                </c:pt>
                <c:pt idx="164">
                  <c:v>0.00425546560493802</c:v>
                </c:pt>
                <c:pt idx="165">
                  <c:v>0.0060298723932259</c:v>
                </c:pt>
                <c:pt idx="166">
                  <c:v>0.0041637786981801</c:v>
                </c:pt>
                <c:pt idx="167">
                  <c:v>0.000726680851111744</c:v>
                </c:pt>
                <c:pt idx="168">
                  <c:v>0</c:v>
                </c:pt>
                <c:pt idx="169">
                  <c:v>0.000101118365100933</c:v>
                </c:pt>
                <c:pt idx="170">
                  <c:v>0.00587397165659363</c:v>
                </c:pt>
                <c:pt idx="171">
                  <c:v>0</c:v>
                </c:pt>
                <c:pt idx="172">
                  <c:v>0</c:v>
                </c:pt>
                <c:pt idx="173">
                  <c:v>0.000718009970477745</c:v>
                </c:pt>
                <c:pt idx="174">
                  <c:v>0</c:v>
                </c:pt>
                <c:pt idx="175">
                  <c:v>0.00756160321399416</c:v>
                </c:pt>
                <c:pt idx="176">
                  <c:v>0.00322168044993643</c:v>
                </c:pt>
                <c:pt idx="177">
                  <c:v>0.00735042340970382</c:v>
                </c:pt>
                <c:pt idx="178">
                  <c:v>0</c:v>
                </c:pt>
                <c:pt idx="179">
                  <c:v>0.00513866936757709</c:v>
                </c:pt>
                <c:pt idx="180">
                  <c:v>0</c:v>
                </c:pt>
                <c:pt idx="181">
                  <c:v>0</c:v>
                </c:pt>
                <c:pt idx="182">
                  <c:v>0.00493181523572961</c:v>
                </c:pt>
                <c:pt idx="183">
                  <c:v>0</c:v>
                </c:pt>
                <c:pt idx="184">
                  <c:v>0.00477734172654169</c:v>
                </c:pt>
                <c:pt idx="185">
                  <c:v>0.000304754882168495</c:v>
                </c:pt>
                <c:pt idx="186">
                  <c:v>0</c:v>
                </c:pt>
                <c:pt idx="187">
                  <c:v>0.00256769180414247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0.00115516466846398</c:v>
                </c:pt>
                <c:pt idx="192">
                  <c:v>0</c:v>
                </c:pt>
                <c:pt idx="193">
                  <c:v>0</c:v>
                </c:pt>
                <c:pt idx="194">
                  <c:v>0.00753027283587077</c:v>
                </c:pt>
                <c:pt idx="195">
                  <c:v>0.00542189599181903</c:v>
                </c:pt>
                <c:pt idx="196">
                  <c:v>0</c:v>
                </c:pt>
                <c:pt idx="197">
                  <c:v>0</c:v>
                </c:pt>
                <c:pt idx="198">
                  <c:v>0.00327210752491242</c:v>
                </c:pt>
                <c:pt idx="199">
                  <c:v>0.00544699043859484</c:v>
                </c:pt>
                <c:pt idx="200">
                  <c:v>0.00687713938344339</c:v>
                </c:pt>
                <c:pt idx="201">
                  <c:v>0</c:v>
                </c:pt>
                <c:pt idx="202">
                  <c:v>0</c:v>
                </c:pt>
                <c:pt idx="203">
                  <c:v>0.00458429777038477</c:v>
                </c:pt>
                <c:pt idx="204">
                  <c:v>0</c:v>
                </c:pt>
                <c:pt idx="205">
                  <c:v>0.00408940326498329</c:v>
                </c:pt>
                <c:pt idx="206">
                  <c:v>0</c:v>
                </c:pt>
                <c:pt idx="207">
                  <c:v>0</c:v>
                </c:pt>
                <c:pt idx="208">
                  <c:v>0.00524975483024039</c:v>
                </c:pt>
                <c:pt idx="209">
                  <c:v>0</c:v>
                </c:pt>
                <c:pt idx="210">
                  <c:v>0</c:v>
                </c:pt>
                <c:pt idx="211">
                  <c:v>0.00853767871340613</c:v>
                </c:pt>
                <c:pt idx="212">
                  <c:v>0.00695180000339093</c:v>
                </c:pt>
                <c:pt idx="213">
                  <c:v>0</c:v>
                </c:pt>
                <c:pt idx="214">
                  <c:v>0</c:v>
                </c:pt>
                <c:pt idx="215">
                  <c:v>0.00668878601494084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0.00656782661311001</c:v>
                </c:pt>
                <c:pt idx="221">
                  <c:v>0</c:v>
                </c:pt>
                <c:pt idx="222">
                  <c:v>0.00594201023877897</c:v>
                </c:pt>
                <c:pt idx="223">
                  <c:v>0.0076553942595807</c:v>
                </c:pt>
                <c:pt idx="224">
                  <c:v>0.00989709886447078</c:v>
                </c:pt>
                <c:pt idx="225">
                  <c:v>0</c:v>
                </c:pt>
                <c:pt idx="226">
                  <c:v>0.00410234102310157</c:v>
                </c:pt>
                <c:pt idx="227">
                  <c:v>0.0044094974520085</c:v>
                </c:pt>
                <c:pt idx="228">
                  <c:v>0</c:v>
                </c:pt>
                <c:pt idx="229">
                  <c:v>0.00531315324482351</c:v>
                </c:pt>
                <c:pt idx="230">
                  <c:v>0</c:v>
                </c:pt>
                <c:pt idx="231">
                  <c:v>0.000250395656578722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0.000431189387355202</c:v>
                </c:pt>
                <c:pt idx="239">
                  <c:v>0.000299369501568267</c:v>
                </c:pt>
                <c:pt idx="240">
                  <c:v>0</c:v>
                </c:pt>
                <c:pt idx="241">
                  <c:v>0.00733260409530971</c:v>
                </c:pt>
                <c:pt idx="242">
                  <c:v>0.00960720493816557</c:v>
                </c:pt>
                <c:pt idx="243">
                  <c:v>0</c:v>
                </c:pt>
                <c:pt idx="244">
                  <c:v>0.00547847428731156</c:v>
                </c:pt>
                <c:pt idx="245">
                  <c:v>0.00623710827293986</c:v>
                </c:pt>
                <c:pt idx="246">
                  <c:v>0.00560220543104237</c:v>
                </c:pt>
                <c:pt idx="247">
                  <c:v>0.00255856010973862</c:v>
                </c:pt>
                <c:pt idx="248">
                  <c:v>0</c:v>
                </c:pt>
                <c:pt idx="249">
                  <c:v>0.00187077353652493</c:v>
                </c:pt>
                <c:pt idx="250">
                  <c:v>0.00701400980465262</c:v>
                </c:pt>
                <c:pt idx="251">
                  <c:v>0</c:v>
                </c:pt>
                <c:pt idx="252">
                  <c:v>0</c:v>
                </c:pt>
                <c:pt idx="253">
                  <c:v>0.00176666783277135</c:v>
                </c:pt>
                <c:pt idx="254">
                  <c:v>0</c:v>
                </c:pt>
                <c:pt idx="255">
                  <c:v>0.00920513361989056</c:v>
                </c:pt>
                <c:pt idx="256">
                  <c:v>0.00400233055846845</c:v>
                </c:pt>
                <c:pt idx="257">
                  <c:v>0.00767115699721443</c:v>
                </c:pt>
                <c:pt idx="258">
                  <c:v>0</c:v>
                </c:pt>
                <c:pt idx="259">
                  <c:v>0.00543289741713446</c:v>
                </c:pt>
                <c:pt idx="260">
                  <c:v>0</c:v>
                </c:pt>
                <c:pt idx="261">
                  <c:v>0</c:v>
                </c:pt>
                <c:pt idx="262">
                  <c:v>0.00496299839161282</c:v>
                </c:pt>
                <c:pt idx="263">
                  <c:v>0</c:v>
                </c:pt>
                <c:pt idx="264">
                  <c:v>0.00555682981542389</c:v>
                </c:pt>
                <c:pt idx="265">
                  <c:v>0.00379132404186896</c:v>
                </c:pt>
                <c:pt idx="266">
                  <c:v>0</c:v>
                </c:pt>
                <c:pt idx="267">
                  <c:v>0.00349678481857518</c:v>
                </c:pt>
                <c:pt idx="268">
                  <c:v>0</c:v>
                </c:pt>
                <c:pt idx="269">
                  <c:v>0</c:v>
                </c:pt>
                <c:pt idx="270">
                  <c:v>0.00742404195319221</c:v>
                </c:pt>
                <c:pt idx="271">
                  <c:v>0.00244289952915096</c:v>
                </c:pt>
                <c:pt idx="272">
                  <c:v>0</c:v>
                </c:pt>
                <c:pt idx="273">
                  <c:v>0.00463529893430117</c:v>
                </c:pt>
                <c:pt idx="274">
                  <c:v>0.00322107690754733</c:v>
                </c:pt>
                <c:pt idx="275">
                  <c:v>0.00720548031716341</c:v>
                </c:pt>
                <c:pt idx="276">
                  <c:v>0.00555304502256505</c:v>
                </c:pt>
                <c:pt idx="277">
                  <c:v>0.00963005885596072</c:v>
                </c:pt>
                <c:pt idx="278">
                  <c:v>0.00730686072912902</c:v>
                </c:pt>
                <c:pt idx="279">
                  <c:v>0.00542981059501843</c:v>
                </c:pt>
                <c:pt idx="280">
                  <c:v>0.00943640323619271</c:v>
                </c:pt>
                <c:pt idx="281">
                  <c:v>0</c:v>
                </c:pt>
                <c:pt idx="282">
                  <c:v>0.00132341722938714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0.00631253552283087</c:v>
                </c:pt>
                <c:pt idx="287">
                  <c:v>0.00108064203176059</c:v>
                </c:pt>
                <c:pt idx="288">
                  <c:v>0.00840793388216873</c:v>
                </c:pt>
                <c:pt idx="289">
                  <c:v>0.00389272020614986</c:v>
                </c:pt>
                <c:pt idx="290">
                  <c:v>0.00601019227561846</c:v>
                </c:pt>
                <c:pt idx="291">
                  <c:v>0.00404885501056522</c:v>
                </c:pt>
                <c:pt idx="292">
                  <c:v>0</c:v>
                </c:pt>
                <c:pt idx="293">
                  <c:v>0.00201784064095681</c:v>
                </c:pt>
                <c:pt idx="294">
                  <c:v>0</c:v>
                </c:pt>
                <c:pt idx="295">
                  <c:v>0.00756913484491995</c:v>
                </c:pt>
                <c:pt idx="296">
                  <c:v>0.00703963368357634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0.00348260162398087</c:v>
                </c:pt>
                <c:pt idx="301">
                  <c:v>0</c:v>
                </c:pt>
                <c:pt idx="302">
                  <c:v>0</c:v>
                </c:pt>
                <c:pt idx="303">
                  <c:v>0.00703944617735666</c:v>
                </c:pt>
                <c:pt idx="304">
                  <c:v>0.0069060169228929</c:v>
                </c:pt>
                <c:pt idx="305">
                  <c:v>0</c:v>
                </c:pt>
                <c:pt idx="306">
                  <c:v>0.00475581357591105</c:v>
                </c:pt>
                <c:pt idx="307">
                  <c:v>0.00807112966890916</c:v>
                </c:pt>
                <c:pt idx="308">
                  <c:v>0.00837983176191749</c:v>
                </c:pt>
                <c:pt idx="309">
                  <c:v>0.00644629607489314</c:v>
                </c:pt>
                <c:pt idx="310">
                  <c:v>0</c:v>
                </c:pt>
                <c:pt idx="311">
                  <c:v>0</c:v>
                </c:pt>
                <c:pt idx="312">
                  <c:v>0.0041190473293049</c:v>
                </c:pt>
                <c:pt idx="313">
                  <c:v>0.00745599574887559</c:v>
                </c:pt>
                <c:pt idx="314">
                  <c:v>0.00032724822760713</c:v>
                </c:pt>
                <c:pt idx="315">
                  <c:v>0.00485494308625967</c:v>
                </c:pt>
                <c:pt idx="316">
                  <c:v>0.00319013135475467</c:v>
                </c:pt>
                <c:pt idx="317">
                  <c:v>0.000999589107107499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0.00235812548298464</c:v>
                </c:pt>
                <c:pt idx="322">
                  <c:v>0</c:v>
                </c:pt>
                <c:pt idx="323">
                  <c:v>0</c:v>
                </c:pt>
                <c:pt idx="324">
                  <c:v>0.00674767537170956</c:v>
                </c:pt>
                <c:pt idx="325">
                  <c:v>0.00604803582959704</c:v>
                </c:pt>
                <c:pt idx="326">
                  <c:v>0</c:v>
                </c:pt>
                <c:pt idx="327">
                  <c:v>0</c:v>
                </c:pt>
                <c:pt idx="328">
                  <c:v>0.00434990148730113</c:v>
                </c:pt>
                <c:pt idx="329">
                  <c:v>0.00577519592395102</c:v>
                </c:pt>
                <c:pt idx="330">
                  <c:v>0.0070295787063944</c:v>
                </c:pt>
                <c:pt idx="331">
                  <c:v>0</c:v>
                </c:pt>
                <c:pt idx="332">
                  <c:v>0</c:v>
                </c:pt>
                <c:pt idx="333">
                  <c:v>0.00353874516218122</c:v>
                </c:pt>
                <c:pt idx="334">
                  <c:v>0</c:v>
                </c:pt>
                <c:pt idx="335">
                  <c:v>0.00364153899922109</c:v>
                </c:pt>
                <c:pt idx="336">
                  <c:v>0</c:v>
                </c:pt>
                <c:pt idx="337">
                  <c:v>0</c:v>
                </c:pt>
                <c:pt idx="338">
                  <c:v>0.00530569320175162</c:v>
                </c:pt>
                <c:pt idx="339">
                  <c:v>0</c:v>
                </c:pt>
                <c:pt idx="340">
                  <c:v>0</c:v>
                </c:pt>
                <c:pt idx="341">
                  <c:v>0.00887932538372331</c:v>
                </c:pt>
                <c:pt idx="342">
                  <c:v>0.00669703399913629</c:v>
                </c:pt>
                <c:pt idx="343">
                  <c:v>0</c:v>
                </c:pt>
                <c:pt idx="344">
                  <c:v>0</c:v>
                </c:pt>
                <c:pt idx="345">
                  <c:v>0.00676850953758612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0.00583887237543891</c:v>
                </c:pt>
                <c:pt idx="351">
                  <c:v>0</c:v>
                </c:pt>
                <c:pt idx="352">
                  <c:v>0.00596050616774016</c:v>
                </c:pt>
                <c:pt idx="353">
                  <c:v>0.00879017946652359</c:v>
                </c:pt>
                <c:pt idx="354">
                  <c:v>0.00914967616971536</c:v>
                </c:pt>
                <c:pt idx="355">
                  <c:v>0</c:v>
                </c:pt>
                <c:pt idx="356">
                  <c:v>0.00392860703988494</c:v>
                </c:pt>
                <c:pt idx="357">
                  <c:v>0.00426594103450548</c:v>
                </c:pt>
                <c:pt idx="358">
                  <c:v>0</c:v>
                </c:pt>
                <c:pt idx="359">
                  <c:v>0.00539063295507622</c:v>
                </c:pt>
                <c:pt idx="360">
                  <c:v>0</c:v>
                </c:pt>
                <c:pt idx="361">
                  <c:v>0.00211902666936267</c:v>
                </c:pt>
                <c:pt idx="362">
                  <c:v>0</c:v>
                </c:pt>
                <c:pt idx="363">
                  <c:v>0</c:v>
                </c:pt>
                <c:pt idx="364">
                  <c:v>0.00664030339912544</c:v>
                </c:pt>
                <c:pt idx="365">
                  <c:v>0.00561721220741498</c:v>
                </c:pt>
                <c:pt idx="366">
                  <c:v>0</c:v>
                </c:pt>
                <c:pt idx="367">
                  <c:v>0</c:v>
                </c:pt>
                <c:pt idx="368">
                  <c:v>0.00353783578922542</c:v>
                </c:pt>
                <c:pt idx="369">
                  <c:v>0.00547980629029751</c:v>
                </c:pt>
                <c:pt idx="370">
                  <c:v>0.00658451907959102</c:v>
                </c:pt>
                <c:pt idx="371">
                  <c:v>0</c:v>
                </c:pt>
                <c:pt idx="372">
                  <c:v>0</c:v>
                </c:pt>
                <c:pt idx="373">
                  <c:v>0.00396333698557273</c:v>
                </c:pt>
                <c:pt idx="374">
                  <c:v>0</c:v>
                </c:pt>
                <c:pt idx="375">
                  <c:v>0.00337806015976827</c:v>
                </c:pt>
                <c:pt idx="376">
                  <c:v>0</c:v>
                </c:pt>
                <c:pt idx="377">
                  <c:v>0.000245492633305644</c:v>
                </c:pt>
                <c:pt idx="378">
                  <c:v>0.00537165469775204</c:v>
                </c:pt>
                <c:pt idx="379">
                  <c:v>0</c:v>
                </c:pt>
                <c:pt idx="380">
                  <c:v>0</c:v>
                </c:pt>
                <c:pt idx="381">
                  <c:v>0.00888491292854293</c:v>
                </c:pt>
                <c:pt idx="382">
                  <c:v>0.00670205251567446</c:v>
                </c:pt>
                <c:pt idx="383">
                  <c:v>0</c:v>
                </c:pt>
                <c:pt idx="384">
                  <c:v>0</c:v>
                </c:pt>
                <c:pt idx="385">
                  <c:v>0.00942203175361211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0.00617494214488846</c:v>
                </c:pt>
                <c:pt idx="391">
                  <c:v>0</c:v>
                </c:pt>
                <c:pt idx="392">
                  <c:v>0.00581355427483918</c:v>
                </c:pt>
                <c:pt idx="393">
                  <c:v>0.00800844528441599</c:v>
                </c:pt>
                <c:pt idx="394">
                  <c:v>0.0100836841951562</c:v>
                </c:pt>
                <c:pt idx="395">
                  <c:v>0</c:v>
                </c:pt>
                <c:pt idx="396">
                  <c:v>0.00327893272293096</c:v>
                </c:pt>
                <c:pt idx="397">
                  <c:v>0.0047691819308766</c:v>
                </c:pt>
                <c:pt idx="398">
                  <c:v>0</c:v>
                </c:pt>
                <c:pt idx="399">
                  <c:v>0.00541732303593612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0.00091011863479469</c:v>
                </c:pt>
                <c:pt idx="409">
                  <c:v>0.000899076740494484</c:v>
                </c:pt>
                <c:pt idx="410">
                  <c:v>0</c:v>
                </c:pt>
                <c:pt idx="411">
                  <c:v>0.00643533943580749</c:v>
                </c:pt>
                <c:pt idx="412">
                  <c:v>0.00692732347181109</c:v>
                </c:pt>
                <c:pt idx="413">
                  <c:v>0</c:v>
                </c:pt>
                <c:pt idx="414">
                  <c:v>0.00423954756182657</c:v>
                </c:pt>
                <c:pt idx="415">
                  <c:v>0.00620249416280794</c:v>
                </c:pt>
                <c:pt idx="416">
                  <c:v>0.00460075848226331</c:v>
                </c:pt>
                <c:pt idx="417">
                  <c:v>0.000896937357191138</c:v>
                </c:pt>
                <c:pt idx="418">
                  <c:v>0</c:v>
                </c:pt>
                <c:pt idx="419">
                  <c:v>0</c:v>
                </c:pt>
                <c:pt idx="420">
                  <c:v>0.00620643309753589</c:v>
                </c:pt>
                <c:pt idx="421">
                  <c:v>0</c:v>
                </c:pt>
                <c:pt idx="422">
                  <c:v>0</c:v>
                </c:pt>
                <c:pt idx="423">
                  <c:v>0.00102287041382909</c:v>
                </c:pt>
                <c:pt idx="424">
                  <c:v>0</c:v>
                </c:pt>
                <c:pt idx="425">
                  <c:v>0.00772782904779096</c:v>
                </c:pt>
                <c:pt idx="426">
                  <c:v>0.0028294640472597</c:v>
                </c:pt>
                <c:pt idx="427">
                  <c:v>0.00743817204588558</c:v>
                </c:pt>
                <c:pt idx="428">
                  <c:v>0</c:v>
                </c:pt>
                <c:pt idx="429">
                  <c:v>0.00529473143536677</c:v>
                </c:pt>
                <c:pt idx="430">
                  <c:v>0</c:v>
                </c:pt>
                <c:pt idx="431">
                  <c:v>0</c:v>
                </c:pt>
                <c:pt idx="432">
                  <c:v>0.00442264303047039</c:v>
                </c:pt>
                <c:pt idx="433">
                  <c:v>0</c:v>
                </c:pt>
                <c:pt idx="434">
                  <c:v>0.00505703402163982</c:v>
                </c:pt>
                <c:pt idx="435">
                  <c:v>0.00405480326604094</c:v>
                </c:pt>
                <c:pt idx="436">
                  <c:v>0</c:v>
                </c:pt>
                <c:pt idx="437">
                  <c:v>0.00264394211830436</c:v>
                </c:pt>
                <c:pt idx="438">
                  <c:v>0</c:v>
                </c:pt>
                <c:pt idx="439">
                  <c:v>0</c:v>
                </c:pt>
                <c:pt idx="440">
                  <c:v>0.00767030263619518</c:v>
                </c:pt>
                <c:pt idx="441">
                  <c:v>0.00219531905851764</c:v>
                </c:pt>
                <c:pt idx="442">
                  <c:v>0</c:v>
                </c:pt>
                <c:pt idx="443">
                  <c:v>0.00462442345645035</c:v>
                </c:pt>
                <c:pt idx="444">
                  <c:v>0.00311804162524854</c:v>
                </c:pt>
                <c:pt idx="445">
                  <c:v>0.00730114234813058</c:v>
                </c:pt>
                <c:pt idx="446">
                  <c:v>0.00554884956767013</c:v>
                </c:pt>
                <c:pt idx="447">
                  <c:v>0.00829553865174124</c:v>
                </c:pt>
                <c:pt idx="448">
                  <c:v>0.00740306566817484</c:v>
                </c:pt>
                <c:pt idx="449">
                  <c:v>0.00459302226531436</c:v>
                </c:pt>
                <c:pt idx="450">
                  <c:v>0.00945960462133888</c:v>
                </c:pt>
                <c:pt idx="451">
                  <c:v>0</c:v>
                </c:pt>
                <c:pt idx="452">
                  <c:v>0.00092563548612376</c:v>
                </c:pt>
                <c:pt idx="453">
                  <c:v>0</c:v>
                </c:pt>
                <c:pt idx="454">
                  <c:v>4.35747097863176E-005</c:v>
                </c:pt>
                <c:pt idx="455">
                  <c:v>0</c:v>
                </c:pt>
                <c:pt idx="456">
                  <c:v>0.00636084671472413</c:v>
                </c:pt>
                <c:pt idx="457">
                  <c:v>0.00104439795888378</c:v>
                </c:pt>
                <c:pt idx="458">
                  <c:v>0.0084099296357559</c:v>
                </c:pt>
                <c:pt idx="459">
                  <c:v>0.00364244002949041</c:v>
                </c:pt>
                <c:pt idx="460">
                  <c:v>0.00612226713249239</c:v>
                </c:pt>
                <c:pt idx="461">
                  <c:v>0.00394315531669123</c:v>
                </c:pt>
                <c:pt idx="462">
                  <c:v>0</c:v>
                </c:pt>
                <c:pt idx="463">
                  <c:v>0.00187593598212087</c:v>
                </c:pt>
                <c:pt idx="464">
                  <c:v>0</c:v>
                </c:pt>
                <c:pt idx="465">
                  <c:v>0.000211121879688983</c:v>
                </c:pt>
                <c:pt idx="466">
                  <c:v>0.00634890760081497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0.00151819188905605</c:v>
                </c:pt>
                <c:pt idx="471">
                  <c:v>0</c:v>
                </c:pt>
                <c:pt idx="472">
                  <c:v>0</c:v>
                </c:pt>
                <c:pt idx="473">
                  <c:v>0.00705461840583985</c:v>
                </c:pt>
                <c:pt idx="474">
                  <c:v>0.00683661182181675</c:v>
                </c:pt>
                <c:pt idx="475">
                  <c:v>0</c:v>
                </c:pt>
                <c:pt idx="476">
                  <c:v>0.0052480606085067</c:v>
                </c:pt>
                <c:pt idx="477">
                  <c:v>0.00663585242800344</c:v>
                </c:pt>
                <c:pt idx="478">
                  <c:v>0.00823537736267324</c:v>
                </c:pt>
                <c:pt idx="479">
                  <c:v>0.00626330578432915</c:v>
                </c:pt>
                <c:pt idx="480">
                  <c:v>0</c:v>
                </c:pt>
                <c:pt idx="481">
                  <c:v>0</c:v>
                </c:pt>
                <c:pt idx="482">
                  <c:v>0.00227369550309289</c:v>
                </c:pt>
                <c:pt idx="483">
                  <c:v>0.00623995685347342</c:v>
                </c:pt>
                <c:pt idx="484">
                  <c:v>0</c:v>
                </c:pt>
                <c:pt idx="485">
                  <c:v>0.00349388503799233</c:v>
                </c:pt>
                <c:pt idx="486">
                  <c:v>0.00212779284015881</c:v>
                </c:pt>
                <c:pt idx="487">
                  <c:v>0.0016102601095887</c:v>
                </c:pt>
                <c:pt idx="488">
                  <c:v>0</c:v>
                </c:pt>
                <c:pt idx="489">
                  <c:v>0</c:v>
                </c:pt>
                <c:pt idx="490">
                  <c:v>0.00664059606266686</c:v>
                </c:pt>
                <c:pt idx="491">
                  <c:v>0.00329649800952092</c:v>
                </c:pt>
                <c:pt idx="492">
                  <c:v>0</c:v>
                </c:pt>
                <c:pt idx="493">
                  <c:v>0.00468759400449512</c:v>
                </c:pt>
                <c:pt idx="494">
                  <c:v>0</c:v>
                </c:pt>
                <c:pt idx="495">
                  <c:v>0.00280619152486576</c:v>
                </c:pt>
                <c:pt idx="496">
                  <c:v>0.0058201627100096</c:v>
                </c:pt>
                <c:pt idx="497">
                  <c:v>0.00136972511903649</c:v>
                </c:pt>
                <c:pt idx="498">
                  <c:v>0</c:v>
                </c:pt>
                <c:pt idx="499">
                  <c:v>0</c:v>
                </c:pt>
                <c:pt idx="500">
                  <c:v>0.00137496283043848</c:v>
                </c:pt>
                <c:pt idx="501">
                  <c:v>0</c:v>
                </c:pt>
                <c:pt idx="502">
                  <c:v>0.00977886605272055</c:v>
                </c:pt>
                <c:pt idx="503">
                  <c:v>0.00657137723431669</c:v>
                </c:pt>
                <c:pt idx="504">
                  <c:v>0</c:v>
                </c:pt>
                <c:pt idx="505">
                  <c:v>0</c:v>
                </c:pt>
                <c:pt idx="506">
                  <c:v>0.00126863137343744</c:v>
                </c:pt>
                <c:pt idx="507">
                  <c:v>0</c:v>
                </c:pt>
                <c:pt idx="508">
                  <c:v>0.00714830652848184</c:v>
                </c:pt>
                <c:pt idx="509">
                  <c:v>0</c:v>
                </c:pt>
                <c:pt idx="510">
                  <c:v>0</c:v>
                </c:pt>
                <c:pt idx="511">
                  <c:v>0.00702199658363381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0.00328287316432671</c:v>
                </c:pt>
                <c:pt idx="517">
                  <c:v>0.00837396409142534</c:v>
                </c:pt>
                <c:pt idx="518">
                  <c:v>0</c:v>
                </c:pt>
                <c:pt idx="519">
                  <c:v>0.00603241982785568</c:v>
                </c:pt>
                <c:pt idx="520">
                  <c:v>0.00505989391431198</c:v>
                </c:pt>
                <c:pt idx="521">
                  <c:v>0.000323803484289217</c:v>
                </c:pt>
                <c:pt idx="522">
                  <c:v>0</c:v>
                </c:pt>
                <c:pt idx="523">
                  <c:v>0.00355857590936538</c:v>
                </c:pt>
                <c:pt idx="524">
                  <c:v>0</c:v>
                </c:pt>
                <c:pt idx="525">
                  <c:v>0.00916586911163619</c:v>
                </c:pt>
                <c:pt idx="526">
                  <c:v>0.000305006792030132</c:v>
                </c:pt>
                <c:pt idx="527">
                  <c:v>0.00102451741125149</c:v>
                </c:pt>
                <c:pt idx="528">
                  <c:v>0.00571307641772742</c:v>
                </c:pt>
                <c:pt idx="529">
                  <c:v>0.00872399342650128</c:v>
                </c:pt>
                <c:pt idx="530">
                  <c:v>0.00467048571724552</c:v>
                </c:pt>
                <c:pt idx="531">
                  <c:v>0.000475517789005758</c:v>
                </c:pt>
                <c:pt idx="532">
                  <c:v>0</c:v>
                </c:pt>
                <c:pt idx="533">
                  <c:v>0.0067381939060535</c:v>
                </c:pt>
                <c:pt idx="534">
                  <c:v>0.00868214669197702</c:v>
                </c:pt>
                <c:pt idx="535">
                  <c:v>0.00394868667003392</c:v>
                </c:pt>
                <c:pt idx="536">
                  <c:v>0.00356350158857796</c:v>
                </c:pt>
                <c:pt idx="537">
                  <c:v>0.00790526614736928</c:v>
                </c:pt>
                <c:pt idx="538">
                  <c:v>0</c:v>
                </c:pt>
                <c:pt idx="539">
                  <c:v>0</c:v>
                </c:pt>
                <c:pt idx="540">
                  <c:v>0.00216689853060359</c:v>
                </c:pt>
                <c:pt idx="541">
                  <c:v>0.00874659048805221</c:v>
                </c:pt>
                <c:pt idx="542">
                  <c:v>0</c:v>
                </c:pt>
                <c:pt idx="543">
                  <c:v>0.000313759941668268</c:v>
                </c:pt>
                <c:pt idx="544">
                  <c:v>0</c:v>
                </c:pt>
                <c:pt idx="545">
                  <c:v>0.00545097994284216</c:v>
                </c:pt>
                <c:pt idx="546">
                  <c:v>6.11145968987536E-005</c:v>
                </c:pt>
                <c:pt idx="547">
                  <c:v>0</c:v>
                </c:pt>
                <c:pt idx="548">
                  <c:v>0.00670004297458027</c:v>
                </c:pt>
                <c:pt idx="549">
                  <c:v>0</c:v>
                </c:pt>
                <c:pt idx="550">
                  <c:v>0.00732152007916934</c:v>
                </c:pt>
                <c:pt idx="551">
                  <c:v>0.00412455298815397</c:v>
                </c:pt>
                <c:pt idx="552">
                  <c:v>0.00520049563593406</c:v>
                </c:pt>
                <c:pt idx="553">
                  <c:v>0.00715743113167266</c:v>
                </c:pt>
                <c:pt idx="554">
                  <c:v>0.00702301896893544</c:v>
                </c:pt>
                <c:pt idx="555">
                  <c:v>0.00369735555875014</c:v>
                </c:pt>
                <c:pt idx="556">
                  <c:v>0.00265062073690778</c:v>
                </c:pt>
                <c:pt idx="557">
                  <c:v>0</c:v>
                </c:pt>
                <c:pt idx="558">
                  <c:v>0</c:v>
                </c:pt>
                <c:pt idx="559">
                  <c:v>0.00265499786974849</c:v>
                </c:pt>
                <c:pt idx="560">
                  <c:v>0.00416561706231353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0.00526119955060172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data!$A$42</c:f>
              <c:strCache>
                <c:ptCount val="1"/>
                <c:pt idx="0">
                  <c:v>eef_x_min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data!$B$42:$ALM$42</c:f>
              <c:numCache>
                <c:formatCode>General</c:formatCode>
                <c:ptCount val="1000"/>
                <c:pt idx="0">
                  <c:v>-0.000825383884030972</c:v>
                </c:pt>
                <c:pt idx="1">
                  <c:v>0</c:v>
                </c:pt>
                <c:pt idx="2">
                  <c:v>-0.00113633866686468</c:v>
                </c:pt>
                <c:pt idx="3">
                  <c:v>-0.0052879894826281</c:v>
                </c:pt>
                <c:pt idx="4">
                  <c:v>0</c:v>
                </c:pt>
                <c:pt idx="5">
                  <c:v>0</c:v>
                </c:pt>
                <c:pt idx="6">
                  <c:v>-0.00360536060765825</c:v>
                </c:pt>
                <c:pt idx="7">
                  <c:v>-0.00332152651428522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-0.00516117673766985</c:v>
                </c:pt>
                <c:pt idx="12">
                  <c:v>-0.00867254358680916</c:v>
                </c:pt>
                <c:pt idx="13">
                  <c:v>0</c:v>
                </c:pt>
                <c:pt idx="14">
                  <c:v>-0.00147766386011902</c:v>
                </c:pt>
                <c:pt idx="15">
                  <c:v>0</c:v>
                </c:pt>
                <c:pt idx="16">
                  <c:v>-0.0030427134948047</c:v>
                </c:pt>
                <c:pt idx="17">
                  <c:v>-0.00523294516909896</c:v>
                </c:pt>
                <c:pt idx="18">
                  <c:v>0</c:v>
                </c:pt>
                <c:pt idx="19">
                  <c:v>-0.00612831262750765</c:v>
                </c:pt>
                <c:pt idx="20">
                  <c:v>-0.00648169698463108</c:v>
                </c:pt>
                <c:pt idx="21">
                  <c:v>0</c:v>
                </c:pt>
                <c:pt idx="22">
                  <c:v>0</c:v>
                </c:pt>
                <c:pt idx="23">
                  <c:v>-0.00491621597154564</c:v>
                </c:pt>
                <c:pt idx="24">
                  <c:v>-0.00694166959177994</c:v>
                </c:pt>
                <c:pt idx="25">
                  <c:v>-0.00155247625810166</c:v>
                </c:pt>
                <c:pt idx="26">
                  <c:v>-0.00973389782548874</c:v>
                </c:pt>
                <c:pt idx="27">
                  <c:v>-0.0109829481374833</c:v>
                </c:pt>
                <c:pt idx="28">
                  <c:v>-0.0146775544892025</c:v>
                </c:pt>
                <c:pt idx="29">
                  <c:v>-0.0105339172782461</c:v>
                </c:pt>
                <c:pt idx="30">
                  <c:v>-0.00113574810736784</c:v>
                </c:pt>
                <c:pt idx="31">
                  <c:v>-0.00797525587847375</c:v>
                </c:pt>
                <c:pt idx="32">
                  <c:v>-0.000219485876614994</c:v>
                </c:pt>
                <c:pt idx="33">
                  <c:v>-0.000705720422487607</c:v>
                </c:pt>
                <c:pt idx="34">
                  <c:v>-0.00130247860610248</c:v>
                </c:pt>
                <c:pt idx="35">
                  <c:v>-0.00988525879019808</c:v>
                </c:pt>
                <c:pt idx="36">
                  <c:v>-0.00282037508216242</c:v>
                </c:pt>
                <c:pt idx="37">
                  <c:v>-0.000582569634600461</c:v>
                </c:pt>
                <c:pt idx="38">
                  <c:v>-0.00872260703560102</c:v>
                </c:pt>
                <c:pt idx="39">
                  <c:v>-0.00391269163752542</c:v>
                </c:pt>
                <c:pt idx="40">
                  <c:v>-0.0055290798063577</c:v>
                </c:pt>
                <c:pt idx="41">
                  <c:v>-0.0108146204701363</c:v>
                </c:pt>
                <c:pt idx="42">
                  <c:v>-0.0098028218472002</c:v>
                </c:pt>
                <c:pt idx="43">
                  <c:v>-0.00841221972662538</c:v>
                </c:pt>
                <c:pt idx="44">
                  <c:v>-0.00790230741521926</c:v>
                </c:pt>
                <c:pt idx="45">
                  <c:v>-0.00943709007343853</c:v>
                </c:pt>
                <c:pt idx="46">
                  <c:v>-0.0136432950833625</c:v>
                </c:pt>
                <c:pt idx="47">
                  <c:v>-0.00352318969200441</c:v>
                </c:pt>
                <c:pt idx="48">
                  <c:v>-0.00107934237316383</c:v>
                </c:pt>
                <c:pt idx="49">
                  <c:v>-0.00749876150328485</c:v>
                </c:pt>
                <c:pt idx="50">
                  <c:v>-0.0138826781471265</c:v>
                </c:pt>
                <c:pt idx="51">
                  <c:v>0</c:v>
                </c:pt>
                <c:pt idx="52">
                  <c:v>0</c:v>
                </c:pt>
                <c:pt idx="53">
                  <c:v>-0.0103623464502526</c:v>
                </c:pt>
                <c:pt idx="54">
                  <c:v>-0.00229887496750414</c:v>
                </c:pt>
                <c:pt idx="55">
                  <c:v>0</c:v>
                </c:pt>
                <c:pt idx="56">
                  <c:v>-0.000289515834294207</c:v>
                </c:pt>
                <c:pt idx="57">
                  <c:v>-0.00187199754953754</c:v>
                </c:pt>
                <c:pt idx="58">
                  <c:v>-0.00253647817555629</c:v>
                </c:pt>
                <c:pt idx="59">
                  <c:v>-0.00410027230765159</c:v>
                </c:pt>
                <c:pt idx="60">
                  <c:v>0</c:v>
                </c:pt>
                <c:pt idx="61">
                  <c:v>-0.00643195063267916</c:v>
                </c:pt>
                <c:pt idx="62">
                  <c:v>-0.0101685013067748</c:v>
                </c:pt>
                <c:pt idx="63">
                  <c:v>-0.00178643564316537</c:v>
                </c:pt>
                <c:pt idx="64">
                  <c:v>-0.0109307490220639</c:v>
                </c:pt>
                <c:pt idx="65">
                  <c:v>0</c:v>
                </c:pt>
                <c:pt idx="66">
                  <c:v>-0.00356507225473249</c:v>
                </c:pt>
                <c:pt idx="67">
                  <c:v>0</c:v>
                </c:pt>
                <c:pt idx="68">
                  <c:v>-0.0131626264424721</c:v>
                </c:pt>
                <c:pt idx="69">
                  <c:v>-0.00780136874005342</c:v>
                </c:pt>
                <c:pt idx="70">
                  <c:v>-0.0167116733823398</c:v>
                </c:pt>
                <c:pt idx="71">
                  <c:v>-0.00771890850531023</c:v>
                </c:pt>
                <c:pt idx="72">
                  <c:v>-0.0085823300809576</c:v>
                </c:pt>
                <c:pt idx="73">
                  <c:v>-0.0147186485409218</c:v>
                </c:pt>
                <c:pt idx="74">
                  <c:v>-0.00945376097083531</c:v>
                </c:pt>
                <c:pt idx="75">
                  <c:v>-0.0105138927790374</c:v>
                </c:pt>
                <c:pt idx="76">
                  <c:v>-0.0154684267042559</c:v>
                </c:pt>
                <c:pt idx="77">
                  <c:v>-0.0147201441840387</c:v>
                </c:pt>
                <c:pt idx="78">
                  <c:v>-0.0171032131032788</c:v>
                </c:pt>
                <c:pt idx="79">
                  <c:v>-0.0125908706938627</c:v>
                </c:pt>
                <c:pt idx="80">
                  <c:v>-0.0127610621786513</c:v>
                </c:pt>
                <c:pt idx="81">
                  <c:v>-0.0136567012484969</c:v>
                </c:pt>
                <c:pt idx="82">
                  <c:v>-0.0151150282706083</c:v>
                </c:pt>
                <c:pt idx="83">
                  <c:v>-0.0151684503533423</c:v>
                </c:pt>
                <c:pt idx="84">
                  <c:v>-0.00224511450814421</c:v>
                </c:pt>
                <c:pt idx="85">
                  <c:v>-0.00591597562761902</c:v>
                </c:pt>
                <c:pt idx="86">
                  <c:v>-0.00895680160940339</c:v>
                </c:pt>
                <c:pt idx="87">
                  <c:v>-0.016928096125042</c:v>
                </c:pt>
                <c:pt idx="88">
                  <c:v>-0.0122593294293784</c:v>
                </c:pt>
                <c:pt idx="89">
                  <c:v>-0.00773678274903306</c:v>
                </c:pt>
                <c:pt idx="90">
                  <c:v>-0.00977011482486914</c:v>
                </c:pt>
                <c:pt idx="91">
                  <c:v>-0.0183273039055403</c:v>
                </c:pt>
                <c:pt idx="92">
                  <c:v>-0.022270646202292</c:v>
                </c:pt>
                <c:pt idx="93">
                  <c:v>-0.00526949292789487</c:v>
                </c:pt>
                <c:pt idx="94">
                  <c:v>-0.0167705058485293</c:v>
                </c:pt>
                <c:pt idx="95">
                  <c:v>-0.00544300529562597</c:v>
                </c:pt>
                <c:pt idx="96">
                  <c:v>-0.0137672818956831</c:v>
                </c:pt>
                <c:pt idx="97">
                  <c:v>-0.0140333748751707</c:v>
                </c:pt>
                <c:pt idx="98">
                  <c:v>-0.00506943340469887</c:v>
                </c:pt>
                <c:pt idx="99">
                  <c:v>-0.00880789793787325</c:v>
                </c:pt>
                <c:pt idx="100">
                  <c:v>-0.0151138844541146</c:v>
                </c:pt>
                <c:pt idx="101">
                  <c:v>0</c:v>
                </c:pt>
                <c:pt idx="102">
                  <c:v>0</c:v>
                </c:pt>
                <c:pt idx="103">
                  <c:v>-0.0115747057806054</c:v>
                </c:pt>
                <c:pt idx="104">
                  <c:v>-0.010738047793979</c:v>
                </c:pt>
                <c:pt idx="105">
                  <c:v>-0.00118046588435952</c:v>
                </c:pt>
                <c:pt idx="106">
                  <c:v>-0.0136617542403607</c:v>
                </c:pt>
                <c:pt idx="107">
                  <c:v>-0.0167412381267024</c:v>
                </c:pt>
                <c:pt idx="108">
                  <c:v>-0.0121573547731003</c:v>
                </c:pt>
                <c:pt idx="109">
                  <c:v>-0.0174090545980658</c:v>
                </c:pt>
                <c:pt idx="110">
                  <c:v>-0.00974442687458575</c:v>
                </c:pt>
                <c:pt idx="111">
                  <c:v>-0.00562588518247664</c:v>
                </c:pt>
                <c:pt idx="112">
                  <c:v>-0.00667831956882346</c:v>
                </c:pt>
                <c:pt idx="113">
                  <c:v>-0.0122375501834875</c:v>
                </c:pt>
                <c:pt idx="114">
                  <c:v>0</c:v>
                </c:pt>
                <c:pt idx="115">
                  <c:v>0</c:v>
                </c:pt>
                <c:pt idx="116">
                  <c:v>-0.00475744886378207</c:v>
                </c:pt>
                <c:pt idx="117">
                  <c:v>-0.00999995977654354</c:v>
                </c:pt>
                <c:pt idx="118">
                  <c:v>-0.0029653654565268</c:v>
                </c:pt>
                <c:pt idx="119">
                  <c:v>0</c:v>
                </c:pt>
                <c:pt idx="120">
                  <c:v>-0.00124556617595081</c:v>
                </c:pt>
                <c:pt idx="121">
                  <c:v>-0.0124434126269135</c:v>
                </c:pt>
                <c:pt idx="122">
                  <c:v>-0.0144755170634961</c:v>
                </c:pt>
                <c:pt idx="123">
                  <c:v>-0.000663102676275174</c:v>
                </c:pt>
                <c:pt idx="124">
                  <c:v>-0.00971275460862142</c:v>
                </c:pt>
                <c:pt idx="125">
                  <c:v>-0.00540739164104065</c:v>
                </c:pt>
                <c:pt idx="126">
                  <c:v>-0.0132719741948604</c:v>
                </c:pt>
                <c:pt idx="127">
                  <c:v>-0.0128601467094756</c:v>
                </c:pt>
                <c:pt idx="128">
                  <c:v>-0.000816656689361844</c:v>
                </c:pt>
                <c:pt idx="129">
                  <c:v>-0.0128321797001598</c:v>
                </c:pt>
                <c:pt idx="130">
                  <c:v>-0.0115611940052247</c:v>
                </c:pt>
                <c:pt idx="131">
                  <c:v>0</c:v>
                </c:pt>
                <c:pt idx="132">
                  <c:v>-0.0045239478462822</c:v>
                </c:pt>
                <c:pt idx="133">
                  <c:v>-0.0137602741017137</c:v>
                </c:pt>
                <c:pt idx="134">
                  <c:v>-0.0143797880778121</c:v>
                </c:pt>
                <c:pt idx="135">
                  <c:v>-0.000802410978953255</c:v>
                </c:pt>
                <c:pt idx="136">
                  <c:v>-0.0196811820517623</c:v>
                </c:pt>
                <c:pt idx="137">
                  <c:v>-0.0164025148186436</c:v>
                </c:pt>
                <c:pt idx="138">
                  <c:v>-0.014002216290182</c:v>
                </c:pt>
                <c:pt idx="139">
                  <c:v>-0.0135696846093387</c:v>
                </c:pt>
                <c:pt idx="140">
                  <c:v>-0.00309521850978538</c:v>
                </c:pt>
                <c:pt idx="141">
                  <c:v>-0.00707938481276203</c:v>
                </c:pt>
                <c:pt idx="142">
                  <c:v>-0.00265783652766048</c:v>
                </c:pt>
                <c:pt idx="143">
                  <c:v>0</c:v>
                </c:pt>
                <c:pt idx="144">
                  <c:v>0</c:v>
                </c:pt>
                <c:pt idx="145">
                  <c:v>-0.0108210519276932</c:v>
                </c:pt>
                <c:pt idx="146">
                  <c:v>-0.00634474276409797</c:v>
                </c:pt>
                <c:pt idx="147">
                  <c:v>-0.00110522636286202</c:v>
                </c:pt>
                <c:pt idx="148">
                  <c:v>-0.0155791944937575</c:v>
                </c:pt>
                <c:pt idx="149">
                  <c:v>-0.0022713818919686</c:v>
                </c:pt>
                <c:pt idx="150">
                  <c:v>-0.0131644382571063</c:v>
                </c:pt>
                <c:pt idx="151">
                  <c:v>-0.00730866192187073</c:v>
                </c:pt>
                <c:pt idx="152">
                  <c:v>-0.00850865746051069</c:v>
                </c:pt>
                <c:pt idx="153">
                  <c:v>-0.0141353762980409</c:v>
                </c:pt>
                <c:pt idx="154">
                  <c:v>0</c:v>
                </c:pt>
                <c:pt idx="155">
                  <c:v>-0.014555295886276</c:v>
                </c:pt>
                <c:pt idx="156">
                  <c:v>-0.0139133921284144</c:v>
                </c:pt>
                <c:pt idx="157">
                  <c:v>-0.0094879238757791</c:v>
                </c:pt>
                <c:pt idx="158">
                  <c:v>-0.00717692753304729</c:v>
                </c:pt>
                <c:pt idx="159">
                  <c:v>-0.00405939996619173</c:v>
                </c:pt>
                <c:pt idx="160">
                  <c:v>-0.0106319142856185</c:v>
                </c:pt>
                <c:pt idx="161">
                  <c:v>0</c:v>
                </c:pt>
                <c:pt idx="162">
                  <c:v>0</c:v>
                </c:pt>
                <c:pt idx="163">
                  <c:v>-0.0149323756047288</c:v>
                </c:pt>
                <c:pt idx="164">
                  <c:v>-0.00479927347548793</c:v>
                </c:pt>
                <c:pt idx="165">
                  <c:v>0</c:v>
                </c:pt>
                <c:pt idx="166">
                  <c:v>-0.00281600166721693</c:v>
                </c:pt>
                <c:pt idx="167">
                  <c:v>-0.00544156128435866</c:v>
                </c:pt>
                <c:pt idx="168">
                  <c:v>-0.00590941859524659</c:v>
                </c:pt>
                <c:pt idx="169">
                  <c:v>-0.00403404874901336</c:v>
                </c:pt>
                <c:pt idx="170">
                  <c:v>0</c:v>
                </c:pt>
                <c:pt idx="171">
                  <c:v>-0.00524131475772068</c:v>
                </c:pt>
                <c:pt idx="172">
                  <c:v>-0.00676376974550669</c:v>
                </c:pt>
                <c:pt idx="173">
                  <c:v>-0.00509207330161995</c:v>
                </c:pt>
                <c:pt idx="174">
                  <c:v>-0.00795220343526842</c:v>
                </c:pt>
                <c:pt idx="175">
                  <c:v>0</c:v>
                </c:pt>
                <c:pt idx="176">
                  <c:v>-0.0027007242699294</c:v>
                </c:pt>
                <c:pt idx="177">
                  <c:v>0</c:v>
                </c:pt>
                <c:pt idx="178">
                  <c:v>-0.0107245224655179</c:v>
                </c:pt>
                <c:pt idx="179">
                  <c:v>0</c:v>
                </c:pt>
                <c:pt idx="180">
                  <c:v>-0.00871900813249649</c:v>
                </c:pt>
                <c:pt idx="181">
                  <c:v>-0.0122245994295786</c:v>
                </c:pt>
                <c:pt idx="182">
                  <c:v>0</c:v>
                </c:pt>
                <c:pt idx="183">
                  <c:v>-0.0105547643041921</c:v>
                </c:pt>
                <c:pt idx="184">
                  <c:v>-0.00364601684522781</c:v>
                </c:pt>
                <c:pt idx="185">
                  <c:v>0</c:v>
                </c:pt>
                <c:pt idx="186">
                  <c:v>-0.00779227249757292</c:v>
                </c:pt>
                <c:pt idx="187">
                  <c:v>-0.00191998147088669</c:v>
                </c:pt>
                <c:pt idx="188">
                  <c:v>-0.0090469584251855</c:v>
                </c:pt>
                <c:pt idx="189">
                  <c:v>-0.0126938237002851</c:v>
                </c:pt>
                <c:pt idx="190">
                  <c:v>-0.00724988693449991</c:v>
                </c:pt>
                <c:pt idx="191">
                  <c:v>-0.00554288871868683</c:v>
                </c:pt>
                <c:pt idx="192">
                  <c:v>-0.00853406902231302</c:v>
                </c:pt>
                <c:pt idx="193">
                  <c:v>-0.0105766242073149</c:v>
                </c:pt>
                <c:pt idx="194">
                  <c:v>0</c:v>
                </c:pt>
                <c:pt idx="195">
                  <c:v>0</c:v>
                </c:pt>
                <c:pt idx="196">
                  <c:v>-0.0042338351323437</c:v>
                </c:pt>
                <c:pt idx="197">
                  <c:v>-0.0085760364422318</c:v>
                </c:pt>
                <c:pt idx="198">
                  <c:v>-0.00366828344800059</c:v>
                </c:pt>
                <c:pt idx="199">
                  <c:v>0</c:v>
                </c:pt>
                <c:pt idx="200">
                  <c:v>0</c:v>
                </c:pt>
                <c:pt idx="201">
                  <c:v>-0.00946999759247236</c:v>
                </c:pt>
                <c:pt idx="202">
                  <c:v>-0.0119292651585571</c:v>
                </c:pt>
                <c:pt idx="203">
                  <c:v>-0.000744252978085336</c:v>
                </c:pt>
                <c:pt idx="204">
                  <c:v>-0.00236763281972499</c:v>
                </c:pt>
                <c:pt idx="205">
                  <c:v>-0.00196114912439073</c:v>
                </c:pt>
                <c:pt idx="206">
                  <c:v>-0.00718804755580071</c:v>
                </c:pt>
                <c:pt idx="207">
                  <c:v>-0.00986501720804779</c:v>
                </c:pt>
                <c:pt idx="208">
                  <c:v>0</c:v>
                </c:pt>
                <c:pt idx="209">
                  <c:v>-0.00785987918501281</c:v>
                </c:pt>
                <c:pt idx="210">
                  <c:v>-0.00475154279592077</c:v>
                </c:pt>
                <c:pt idx="211">
                  <c:v>0</c:v>
                </c:pt>
                <c:pt idx="212">
                  <c:v>0</c:v>
                </c:pt>
                <c:pt idx="213">
                  <c:v>-0.00855214358200979</c:v>
                </c:pt>
                <c:pt idx="214">
                  <c:v>-0.00961440168026777</c:v>
                </c:pt>
                <c:pt idx="215">
                  <c:v>0</c:v>
                </c:pt>
                <c:pt idx="216">
                  <c:v>-0.0065030898956764</c:v>
                </c:pt>
                <c:pt idx="217">
                  <c:v>-0.00770433051091779</c:v>
                </c:pt>
                <c:pt idx="218">
                  <c:v>-0.00730304336326727</c:v>
                </c:pt>
                <c:pt idx="219">
                  <c:v>-0.00896634319959977</c:v>
                </c:pt>
                <c:pt idx="220">
                  <c:v>0</c:v>
                </c:pt>
                <c:pt idx="221">
                  <c:v>-0.00557603515734063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-0.00960294891069186</c:v>
                </c:pt>
                <c:pt idx="226">
                  <c:v>0</c:v>
                </c:pt>
                <c:pt idx="227">
                  <c:v>0</c:v>
                </c:pt>
                <c:pt idx="228">
                  <c:v>-0.00795891232768287</c:v>
                </c:pt>
                <c:pt idx="229">
                  <c:v>0</c:v>
                </c:pt>
                <c:pt idx="230">
                  <c:v>-0.0070448164600356</c:v>
                </c:pt>
                <c:pt idx="231">
                  <c:v>-0.00249424513775867</c:v>
                </c:pt>
                <c:pt idx="232">
                  <c:v>-0.00663346255295524</c:v>
                </c:pt>
                <c:pt idx="233">
                  <c:v>-0.0100851535402375</c:v>
                </c:pt>
                <c:pt idx="234">
                  <c:v>-0.00440933381617521</c:v>
                </c:pt>
                <c:pt idx="235">
                  <c:v>-0.0081596000099836</c:v>
                </c:pt>
                <c:pt idx="236">
                  <c:v>-0.00802929497047593</c:v>
                </c:pt>
                <c:pt idx="237">
                  <c:v>-0.00592328657479076</c:v>
                </c:pt>
                <c:pt idx="238">
                  <c:v>-0.00355977480547826</c:v>
                </c:pt>
                <c:pt idx="239">
                  <c:v>0</c:v>
                </c:pt>
                <c:pt idx="240">
                  <c:v>-0.00798039733837588</c:v>
                </c:pt>
                <c:pt idx="241">
                  <c:v>0</c:v>
                </c:pt>
                <c:pt idx="242">
                  <c:v>0</c:v>
                </c:pt>
                <c:pt idx="243">
                  <c:v>-0.00637457659941854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-0.00236337545126761</c:v>
                </c:pt>
                <c:pt idx="249">
                  <c:v>-0.000630806386968386</c:v>
                </c:pt>
                <c:pt idx="250">
                  <c:v>0</c:v>
                </c:pt>
                <c:pt idx="251">
                  <c:v>-0.0038207788859268</c:v>
                </c:pt>
                <c:pt idx="252">
                  <c:v>-0.00418787605810847</c:v>
                </c:pt>
                <c:pt idx="253">
                  <c:v>-0.000736597025660812</c:v>
                </c:pt>
                <c:pt idx="254">
                  <c:v>-0.00678022312155481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-0.00319018135303148</c:v>
                </c:pt>
                <c:pt idx="259">
                  <c:v>0</c:v>
                </c:pt>
                <c:pt idx="260">
                  <c:v>-0.00957862888852871</c:v>
                </c:pt>
                <c:pt idx="261">
                  <c:v>-0.00914631375649182</c:v>
                </c:pt>
                <c:pt idx="262">
                  <c:v>0</c:v>
                </c:pt>
                <c:pt idx="263">
                  <c:v>-0.0084203894761717</c:v>
                </c:pt>
                <c:pt idx="264">
                  <c:v>-0.0046934479289551</c:v>
                </c:pt>
                <c:pt idx="265">
                  <c:v>-0.00147681479433878</c:v>
                </c:pt>
                <c:pt idx="266">
                  <c:v>-0.00550832009320201</c:v>
                </c:pt>
                <c:pt idx="267">
                  <c:v>-0.00218307169702256</c:v>
                </c:pt>
                <c:pt idx="268">
                  <c:v>-0.00806200827076747</c:v>
                </c:pt>
                <c:pt idx="269">
                  <c:v>-0.00764239691993632</c:v>
                </c:pt>
                <c:pt idx="270">
                  <c:v>0</c:v>
                </c:pt>
                <c:pt idx="271">
                  <c:v>-0.00179122260339222</c:v>
                </c:pt>
                <c:pt idx="272">
                  <c:v>-0.0076387098860063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-0.00552148705391906</c:v>
                </c:pt>
                <c:pt idx="282">
                  <c:v>-0.00101608517057619</c:v>
                </c:pt>
                <c:pt idx="283">
                  <c:v>-0.0037886035597236</c:v>
                </c:pt>
                <c:pt idx="284">
                  <c:v>-0.00361214570626006</c:v>
                </c:pt>
                <c:pt idx="285">
                  <c:v>-0.0119673471063131</c:v>
                </c:pt>
                <c:pt idx="286">
                  <c:v>0</c:v>
                </c:pt>
                <c:pt idx="287">
                  <c:v>-0.00200895005917849</c:v>
                </c:pt>
                <c:pt idx="288">
                  <c:v>0</c:v>
                </c:pt>
                <c:pt idx="289">
                  <c:v>-0.00254864334452087</c:v>
                </c:pt>
                <c:pt idx="290">
                  <c:v>-0.000228584697107972</c:v>
                </c:pt>
                <c:pt idx="291">
                  <c:v>0</c:v>
                </c:pt>
                <c:pt idx="292">
                  <c:v>-0.00929072140959808</c:v>
                </c:pt>
                <c:pt idx="293">
                  <c:v>-0.00183670649881809</c:v>
                </c:pt>
                <c:pt idx="294">
                  <c:v>-0.00877794275848079</c:v>
                </c:pt>
                <c:pt idx="295">
                  <c:v>0</c:v>
                </c:pt>
                <c:pt idx="296">
                  <c:v>0</c:v>
                </c:pt>
                <c:pt idx="297">
                  <c:v>-0.010303709896845</c:v>
                </c:pt>
                <c:pt idx="298">
                  <c:v>-0.00911705024144086</c:v>
                </c:pt>
                <c:pt idx="299">
                  <c:v>-0.00833400835625291</c:v>
                </c:pt>
                <c:pt idx="300">
                  <c:v>0</c:v>
                </c:pt>
                <c:pt idx="301">
                  <c:v>-0.00477423877116197</c:v>
                </c:pt>
                <c:pt idx="302">
                  <c:v>-0.0035724536268245</c:v>
                </c:pt>
                <c:pt idx="303">
                  <c:v>0</c:v>
                </c:pt>
                <c:pt idx="304">
                  <c:v>0</c:v>
                </c:pt>
                <c:pt idx="305">
                  <c:v>-0.00645030936032441</c:v>
                </c:pt>
                <c:pt idx="306">
                  <c:v>-0.000433983759965034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-0.00684929209951274</c:v>
                </c:pt>
                <c:pt idx="311">
                  <c:v>-0.00781556022250758</c:v>
                </c:pt>
                <c:pt idx="312">
                  <c:v>0</c:v>
                </c:pt>
                <c:pt idx="313">
                  <c:v>0</c:v>
                </c:pt>
                <c:pt idx="314">
                  <c:v>-0.00233910274554627</c:v>
                </c:pt>
                <c:pt idx="315">
                  <c:v>0</c:v>
                </c:pt>
                <c:pt idx="316">
                  <c:v>-0.00150827560244127</c:v>
                </c:pt>
                <c:pt idx="317">
                  <c:v>-0.000865928921624001</c:v>
                </c:pt>
                <c:pt idx="318">
                  <c:v>-0.00862570282116934</c:v>
                </c:pt>
                <c:pt idx="319">
                  <c:v>-0.0093480886898938</c:v>
                </c:pt>
                <c:pt idx="320">
                  <c:v>-0.00476040707126645</c:v>
                </c:pt>
                <c:pt idx="321">
                  <c:v>0</c:v>
                </c:pt>
                <c:pt idx="322">
                  <c:v>-0.00534156107642744</c:v>
                </c:pt>
                <c:pt idx="323">
                  <c:v>-0.00581108015097297</c:v>
                </c:pt>
                <c:pt idx="324">
                  <c:v>0</c:v>
                </c:pt>
                <c:pt idx="325">
                  <c:v>0</c:v>
                </c:pt>
                <c:pt idx="326">
                  <c:v>-0.00424092452179288</c:v>
                </c:pt>
                <c:pt idx="327">
                  <c:v>-0.00865842379858839</c:v>
                </c:pt>
                <c:pt idx="328">
                  <c:v>-0.0018928913418939</c:v>
                </c:pt>
                <c:pt idx="329">
                  <c:v>0</c:v>
                </c:pt>
                <c:pt idx="330">
                  <c:v>0</c:v>
                </c:pt>
                <c:pt idx="331">
                  <c:v>-0.00834436647702159</c:v>
                </c:pt>
                <c:pt idx="332">
                  <c:v>-0.0107276222848323</c:v>
                </c:pt>
                <c:pt idx="333">
                  <c:v>0</c:v>
                </c:pt>
                <c:pt idx="334">
                  <c:v>-0.0035280036818435</c:v>
                </c:pt>
                <c:pt idx="335">
                  <c:v>-0.00138666943391182</c:v>
                </c:pt>
                <c:pt idx="336">
                  <c:v>-0.00648484708661223</c:v>
                </c:pt>
                <c:pt idx="337">
                  <c:v>-0.00793658214854227</c:v>
                </c:pt>
                <c:pt idx="338">
                  <c:v>0</c:v>
                </c:pt>
                <c:pt idx="339">
                  <c:v>-0.00851045096463379</c:v>
                </c:pt>
                <c:pt idx="340">
                  <c:v>-0.00719015157540004</c:v>
                </c:pt>
                <c:pt idx="341">
                  <c:v>0</c:v>
                </c:pt>
                <c:pt idx="342">
                  <c:v>-0.00112243421940726</c:v>
                </c:pt>
                <c:pt idx="343">
                  <c:v>-0.00491105732063186</c:v>
                </c:pt>
                <c:pt idx="344">
                  <c:v>-0.00828477231752629</c:v>
                </c:pt>
                <c:pt idx="345">
                  <c:v>0</c:v>
                </c:pt>
                <c:pt idx="346">
                  <c:v>-0.0094255877657618</c:v>
                </c:pt>
                <c:pt idx="347">
                  <c:v>-0.010839080301518</c:v>
                </c:pt>
                <c:pt idx="348">
                  <c:v>-0.00912341131469244</c:v>
                </c:pt>
                <c:pt idx="349">
                  <c:v>-0.0117788233503629</c:v>
                </c:pt>
                <c:pt idx="350">
                  <c:v>0</c:v>
                </c:pt>
                <c:pt idx="351">
                  <c:v>-0.00624709648515054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-0.0110629726294748</c:v>
                </c:pt>
                <c:pt idx="356">
                  <c:v>-0.00182750305425121</c:v>
                </c:pt>
                <c:pt idx="357">
                  <c:v>0</c:v>
                </c:pt>
                <c:pt idx="358">
                  <c:v>-0.010146854112194</c:v>
                </c:pt>
                <c:pt idx="359">
                  <c:v>0</c:v>
                </c:pt>
                <c:pt idx="360">
                  <c:v>-0.00536772813401189</c:v>
                </c:pt>
                <c:pt idx="361">
                  <c:v>-0.00270961330248598</c:v>
                </c:pt>
                <c:pt idx="362">
                  <c:v>-0.00530990371903821</c:v>
                </c:pt>
                <c:pt idx="363">
                  <c:v>-0.00774778800702874</c:v>
                </c:pt>
                <c:pt idx="364">
                  <c:v>0</c:v>
                </c:pt>
                <c:pt idx="365">
                  <c:v>0</c:v>
                </c:pt>
                <c:pt idx="366">
                  <c:v>-0.00367219178168372</c:v>
                </c:pt>
                <c:pt idx="367">
                  <c:v>-0.0052720022698301</c:v>
                </c:pt>
                <c:pt idx="368">
                  <c:v>-0.00155833342860923</c:v>
                </c:pt>
                <c:pt idx="369">
                  <c:v>0</c:v>
                </c:pt>
                <c:pt idx="370">
                  <c:v>0</c:v>
                </c:pt>
                <c:pt idx="371">
                  <c:v>-0.00995298126163555</c:v>
                </c:pt>
                <c:pt idx="372">
                  <c:v>-0.00873578628057231</c:v>
                </c:pt>
                <c:pt idx="373">
                  <c:v>0</c:v>
                </c:pt>
                <c:pt idx="374">
                  <c:v>-0.00413047262054868</c:v>
                </c:pt>
                <c:pt idx="375">
                  <c:v>0</c:v>
                </c:pt>
                <c:pt idx="376">
                  <c:v>-0.00635199300898337</c:v>
                </c:pt>
                <c:pt idx="377">
                  <c:v>0</c:v>
                </c:pt>
                <c:pt idx="378">
                  <c:v>0</c:v>
                </c:pt>
                <c:pt idx="379">
                  <c:v>-0.00836315270258931</c:v>
                </c:pt>
                <c:pt idx="380">
                  <c:v>-0.00618028537384245</c:v>
                </c:pt>
                <c:pt idx="381">
                  <c:v>0</c:v>
                </c:pt>
                <c:pt idx="382">
                  <c:v>0</c:v>
                </c:pt>
                <c:pt idx="383">
                  <c:v>-0.00412413063325595</c:v>
                </c:pt>
                <c:pt idx="384">
                  <c:v>-0.00719196137395815</c:v>
                </c:pt>
                <c:pt idx="385">
                  <c:v>0</c:v>
                </c:pt>
                <c:pt idx="386">
                  <c:v>-0.00897572054869784</c:v>
                </c:pt>
                <c:pt idx="387">
                  <c:v>-0.00771047388320753</c:v>
                </c:pt>
                <c:pt idx="388">
                  <c:v>-0.00622278448306084</c:v>
                </c:pt>
                <c:pt idx="389">
                  <c:v>-0.0092733381808707</c:v>
                </c:pt>
                <c:pt idx="390">
                  <c:v>0</c:v>
                </c:pt>
                <c:pt idx="391">
                  <c:v>-0.00446747502124654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-0.00784468903557752</c:v>
                </c:pt>
                <c:pt idx="396">
                  <c:v>0</c:v>
                </c:pt>
                <c:pt idx="397">
                  <c:v>0</c:v>
                </c:pt>
                <c:pt idx="398">
                  <c:v>-0.00902072759367672</c:v>
                </c:pt>
                <c:pt idx="399">
                  <c:v>0</c:v>
                </c:pt>
                <c:pt idx="400">
                  <c:v>-0.00706168734448151</c:v>
                </c:pt>
                <c:pt idx="401">
                  <c:v>-0.00249203478447681</c:v>
                </c:pt>
                <c:pt idx="402">
                  <c:v>-0.00536549772144759</c:v>
                </c:pt>
                <c:pt idx="403">
                  <c:v>-0.008191328589466</c:v>
                </c:pt>
                <c:pt idx="404">
                  <c:v>-0.00569132467069887</c:v>
                </c:pt>
                <c:pt idx="405">
                  <c:v>-0.00838769065027105</c:v>
                </c:pt>
                <c:pt idx="406">
                  <c:v>-0.00778920006353229</c:v>
                </c:pt>
                <c:pt idx="407">
                  <c:v>-0.00515889788222505</c:v>
                </c:pt>
                <c:pt idx="408">
                  <c:v>-0.00107699779520859</c:v>
                </c:pt>
                <c:pt idx="409">
                  <c:v>-0.0024674861990628</c:v>
                </c:pt>
                <c:pt idx="410">
                  <c:v>-0.00883197935415794</c:v>
                </c:pt>
                <c:pt idx="411">
                  <c:v>0</c:v>
                </c:pt>
                <c:pt idx="412">
                  <c:v>0</c:v>
                </c:pt>
                <c:pt idx="413">
                  <c:v>-0.00823406359319109</c:v>
                </c:pt>
                <c:pt idx="414">
                  <c:v>-0.000783669884434929</c:v>
                </c:pt>
                <c:pt idx="415">
                  <c:v>0</c:v>
                </c:pt>
                <c:pt idx="416">
                  <c:v>0</c:v>
                </c:pt>
                <c:pt idx="417">
                  <c:v>-0.00322899997466902</c:v>
                </c:pt>
                <c:pt idx="418">
                  <c:v>-0.0037968113444139</c:v>
                </c:pt>
                <c:pt idx="419">
                  <c:v>-0.00279070109001826</c:v>
                </c:pt>
                <c:pt idx="420">
                  <c:v>0</c:v>
                </c:pt>
                <c:pt idx="421">
                  <c:v>-0.00741611454819309</c:v>
                </c:pt>
                <c:pt idx="422">
                  <c:v>-0.00672539550216265</c:v>
                </c:pt>
                <c:pt idx="423">
                  <c:v>-0.00363777889080294</c:v>
                </c:pt>
                <c:pt idx="424">
                  <c:v>-0.00667472878438566</c:v>
                </c:pt>
                <c:pt idx="425">
                  <c:v>0</c:v>
                </c:pt>
                <c:pt idx="426">
                  <c:v>-0.000541866382731543</c:v>
                </c:pt>
                <c:pt idx="427">
                  <c:v>0</c:v>
                </c:pt>
                <c:pt idx="428">
                  <c:v>-0.00522685961299141</c:v>
                </c:pt>
                <c:pt idx="429">
                  <c:v>0</c:v>
                </c:pt>
                <c:pt idx="430">
                  <c:v>-0.0108052095442516</c:v>
                </c:pt>
                <c:pt idx="431">
                  <c:v>-0.00910365444592046</c:v>
                </c:pt>
                <c:pt idx="432">
                  <c:v>0</c:v>
                </c:pt>
                <c:pt idx="433">
                  <c:v>-0.0100569960833806</c:v>
                </c:pt>
                <c:pt idx="434">
                  <c:v>-0.00203480847339905</c:v>
                </c:pt>
                <c:pt idx="435">
                  <c:v>-0.00171125773813072</c:v>
                </c:pt>
                <c:pt idx="436">
                  <c:v>-0.0101603994358021</c:v>
                </c:pt>
                <c:pt idx="437">
                  <c:v>-0.00132225264369146</c:v>
                </c:pt>
                <c:pt idx="438">
                  <c:v>-0.0123528504472305</c:v>
                </c:pt>
                <c:pt idx="439">
                  <c:v>-0.0116550765206608</c:v>
                </c:pt>
                <c:pt idx="440">
                  <c:v>0</c:v>
                </c:pt>
                <c:pt idx="441">
                  <c:v>-0.00238203592763925</c:v>
                </c:pt>
                <c:pt idx="442">
                  <c:v>-0.0120265371029796</c:v>
                </c:pt>
                <c:pt idx="443">
                  <c:v>-0.00142003338281971</c:v>
                </c:pt>
                <c:pt idx="444">
                  <c:v>-0.00192283228711089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-0.00122141027647071</c:v>
                </c:pt>
                <c:pt idx="449">
                  <c:v>0</c:v>
                </c:pt>
                <c:pt idx="450">
                  <c:v>-0.000219169050223358</c:v>
                </c:pt>
                <c:pt idx="451">
                  <c:v>-0.0123571248274652</c:v>
                </c:pt>
                <c:pt idx="452">
                  <c:v>-0.00528297656861244</c:v>
                </c:pt>
                <c:pt idx="453">
                  <c:v>-0.00829820302263216</c:v>
                </c:pt>
                <c:pt idx="454">
                  <c:v>-0.00781565437768524</c:v>
                </c:pt>
                <c:pt idx="455">
                  <c:v>-0.0157545489258996</c:v>
                </c:pt>
                <c:pt idx="456">
                  <c:v>0</c:v>
                </c:pt>
                <c:pt idx="457">
                  <c:v>-0.00843893902736974</c:v>
                </c:pt>
                <c:pt idx="458">
                  <c:v>0</c:v>
                </c:pt>
                <c:pt idx="459">
                  <c:v>-0.00315126111740081</c:v>
                </c:pt>
                <c:pt idx="460">
                  <c:v>-0.0041205594553939</c:v>
                </c:pt>
                <c:pt idx="461">
                  <c:v>-0.00458108357181469</c:v>
                </c:pt>
                <c:pt idx="462">
                  <c:v>-0.0115138857123479</c:v>
                </c:pt>
                <c:pt idx="463">
                  <c:v>-0.00913340914718194</c:v>
                </c:pt>
                <c:pt idx="464">
                  <c:v>-0.0141236058740313</c:v>
                </c:pt>
                <c:pt idx="465">
                  <c:v>0</c:v>
                </c:pt>
                <c:pt idx="466">
                  <c:v>-0.00176031502778637</c:v>
                </c:pt>
                <c:pt idx="467">
                  <c:v>-0.0136859756753215</c:v>
                </c:pt>
                <c:pt idx="468">
                  <c:v>-0.0131971925911115</c:v>
                </c:pt>
                <c:pt idx="469">
                  <c:v>-0.00958319141998205</c:v>
                </c:pt>
                <c:pt idx="470">
                  <c:v>-0.00388550843307671</c:v>
                </c:pt>
                <c:pt idx="471">
                  <c:v>-0.00899677968712062</c:v>
                </c:pt>
                <c:pt idx="472">
                  <c:v>-0.00618837564013207</c:v>
                </c:pt>
                <c:pt idx="473">
                  <c:v>-0.00290403738851068</c:v>
                </c:pt>
                <c:pt idx="474">
                  <c:v>-0.00216951713493405</c:v>
                </c:pt>
                <c:pt idx="475">
                  <c:v>-0.0128095656722323</c:v>
                </c:pt>
                <c:pt idx="476">
                  <c:v>0</c:v>
                </c:pt>
                <c:pt idx="477">
                  <c:v>-0.00410277581004655</c:v>
                </c:pt>
                <c:pt idx="478">
                  <c:v>-0.00100675783313477</c:v>
                </c:pt>
                <c:pt idx="479">
                  <c:v>0</c:v>
                </c:pt>
                <c:pt idx="480">
                  <c:v>-0.00994670944665679</c:v>
                </c:pt>
                <c:pt idx="481">
                  <c:v>-0.0114708212990324</c:v>
                </c:pt>
                <c:pt idx="482">
                  <c:v>-0.00530990877770622</c:v>
                </c:pt>
                <c:pt idx="483">
                  <c:v>-0.00172606567477701</c:v>
                </c:pt>
                <c:pt idx="484">
                  <c:v>-0.00766083736979473</c:v>
                </c:pt>
                <c:pt idx="485">
                  <c:v>-0.00365144411769082</c:v>
                </c:pt>
                <c:pt idx="486">
                  <c:v>-0.0043084828868408</c:v>
                </c:pt>
                <c:pt idx="487">
                  <c:v>-0.00722928726977887</c:v>
                </c:pt>
                <c:pt idx="488">
                  <c:v>-0.0117585275699599</c:v>
                </c:pt>
                <c:pt idx="489">
                  <c:v>-0.0124457681532013</c:v>
                </c:pt>
                <c:pt idx="490">
                  <c:v>-0.000484559953088506</c:v>
                </c:pt>
                <c:pt idx="491">
                  <c:v>-0.00231295155368336</c:v>
                </c:pt>
                <c:pt idx="492">
                  <c:v>-0.00747898864698418</c:v>
                </c:pt>
                <c:pt idx="493">
                  <c:v>0</c:v>
                </c:pt>
                <c:pt idx="494">
                  <c:v>-0.0121735690221976</c:v>
                </c:pt>
                <c:pt idx="495">
                  <c:v>-0.00635928106906336</c:v>
                </c:pt>
                <c:pt idx="496">
                  <c:v>-0.00373240375613496</c:v>
                </c:pt>
                <c:pt idx="497">
                  <c:v>-0.00415698011336046</c:v>
                </c:pt>
                <c:pt idx="498">
                  <c:v>-0.00779532502166383</c:v>
                </c:pt>
                <c:pt idx="499">
                  <c:v>-0.0124205958597265</c:v>
                </c:pt>
                <c:pt idx="500">
                  <c:v>-0.00870639925356218</c:v>
                </c:pt>
                <c:pt idx="501">
                  <c:v>-0.00748891701830473</c:v>
                </c:pt>
                <c:pt idx="502">
                  <c:v>0</c:v>
                </c:pt>
                <c:pt idx="503">
                  <c:v>0</c:v>
                </c:pt>
                <c:pt idx="504">
                  <c:v>-0.0111142331383418</c:v>
                </c:pt>
                <c:pt idx="505">
                  <c:v>-0.0115952313661005</c:v>
                </c:pt>
                <c:pt idx="506">
                  <c:v>-0.00280963338973275</c:v>
                </c:pt>
                <c:pt idx="507">
                  <c:v>-0.00867043955686624</c:v>
                </c:pt>
                <c:pt idx="508">
                  <c:v>0</c:v>
                </c:pt>
                <c:pt idx="509">
                  <c:v>-0.00813123428573813</c:v>
                </c:pt>
                <c:pt idx="510">
                  <c:v>-0.00939538708987395</c:v>
                </c:pt>
                <c:pt idx="511">
                  <c:v>-0.000431000158946079</c:v>
                </c:pt>
                <c:pt idx="512">
                  <c:v>-0.00956521435900995</c:v>
                </c:pt>
                <c:pt idx="513">
                  <c:v>-0.00945767855618898</c:v>
                </c:pt>
                <c:pt idx="514">
                  <c:v>-0.00982791233259456</c:v>
                </c:pt>
                <c:pt idx="515">
                  <c:v>-0.0123069710402701</c:v>
                </c:pt>
                <c:pt idx="516">
                  <c:v>-0.00614558862707393</c:v>
                </c:pt>
                <c:pt idx="517">
                  <c:v>-0.00391599031573359</c:v>
                </c:pt>
                <c:pt idx="518">
                  <c:v>-0.00936186550301059</c:v>
                </c:pt>
                <c:pt idx="519">
                  <c:v>-0.000982863000748652</c:v>
                </c:pt>
                <c:pt idx="520">
                  <c:v>-0.00538624749305096</c:v>
                </c:pt>
                <c:pt idx="521">
                  <c:v>-0.00725784791845063</c:v>
                </c:pt>
                <c:pt idx="522">
                  <c:v>-0.0156133149098208</c:v>
                </c:pt>
                <c:pt idx="523">
                  <c:v>-0.00127643006630068</c:v>
                </c:pt>
                <c:pt idx="524">
                  <c:v>-0.0104282997380546</c:v>
                </c:pt>
                <c:pt idx="525">
                  <c:v>0</c:v>
                </c:pt>
                <c:pt idx="526">
                  <c:v>-0.00530290616329408</c:v>
                </c:pt>
                <c:pt idx="527">
                  <c:v>-0.00461816137221874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-0.00107628516167473</c:v>
                </c:pt>
                <c:pt idx="532">
                  <c:v>-0.0118906917430831</c:v>
                </c:pt>
                <c:pt idx="533">
                  <c:v>0</c:v>
                </c:pt>
                <c:pt idx="534">
                  <c:v>0</c:v>
                </c:pt>
                <c:pt idx="535">
                  <c:v>-0.000201942494001101</c:v>
                </c:pt>
                <c:pt idx="536">
                  <c:v>-0.00182985454661622</c:v>
                </c:pt>
                <c:pt idx="537">
                  <c:v>0</c:v>
                </c:pt>
                <c:pt idx="538">
                  <c:v>-0.0129872333893034</c:v>
                </c:pt>
                <c:pt idx="539">
                  <c:v>-0.00519879149075732</c:v>
                </c:pt>
                <c:pt idx="540">
                  <c:v>-0.00192070780446341</c:v>
                </c:pt>
                <c:pt idx="541">
                  <c:v>0</c:v>
                </c:pt>
                <c:pt idx="542">
                  <c:v>-0.00823406453031755</c:v>
                </c:pt>
                <c:pt idx="543">
                  <c:v>0</c:v>
                </c:pt>
                <c:pt idx="544">
                  <c:v>-0.0107169328135262</c:v>
                </c:pt>
                <c:pt idx="545">
                  <c:v>0</c:v>
                </c:pt>
                <c:pt idx="546">
                  <c:v>-0.00541776832190748</c:v>
                </c:pt>
                <c:pt idx="547">
                  <c:v>-0.0101719460567843</c:v>
                </c:pt>
                <c:pt idx="548">
                  <c:v>0</c:v>
                </c:pt>
                <c:pt idx="549">
                  <c:v>-0.00784014208323156</c:v>
                </c:pt>
                <c:pt idx="550">
                  <c:v>0</c:v>
                </c:pt>
                <c:pt idx="551">
                  <c:v>-0.000337904265630212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-0.00120383594270471</c:v>
                </c:pt>
                <c:pt idx="557">
                  <c:v>-0.00672482012420306</c:v>
                </c:pt>
                <c:pt idx="558">
                  <c:v>-0.00778980162454872</c:v>
                </c:pt>
                <c:pt idx="559">
                  <c:v>-0.000864877580540796</c:v>
                </c:pt>
                <c:pt idx="560">
                  <c:v>0</c:v>
                </c:pt>
                <c:pt idx="561">
                  <c:v>-0.00080506497879973</c:v>
                </c:pt>
                <c:pt idx="562">
                  <c:v>-0.00520351914667877</c:v>
                </c:pt>
                <c:pt idx="563">
                  <c:v>-0.00487494675282102</c:v>
                </c:pt>
                <c:pt idx="564">
                  <c:v>-0.00699652657323736</c:v>
                </c:pt>
                <c:pt idx="565">
                  <c:v>0</c:v>
                </c:pt>
                <c:pt idx="566">
                  <c:v>-0.00530812703055815</c:v>
                </c:pt>
                <c:pt idx="567">
                  <c:v>-0.0115764981590606</c:v>
                </c:pt>
                <c:pt idx="568">
                  <c:v>-0.00983487820784679</c:v>
                </c:pt>
                <c:pt idx="569">
                  <c:v>-0.00329446494573707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data!$A$43</c:f>
              <c:strCache>
                <c:ptCount val="1"/>
                <c:pt idx="0">
                  <c:v>eef_y_Max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data!$B$43:$ALM$43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0.000905398909605615</c:v>
                </c:pt>
                <c:pt idx="7">
                  <c:v>0.0108181523490933</c:v>
                </c:pt>
                <c:pt idx="8">
                  <c:v>0.00449360224473439</c:v>
                </c:pt>
                <c:pt idx="9">
                  <c:v>0.0076047250664833</c:v>
                </c:pt>
                <c:pt idx="10">
                  <c:v>0.00842718000758413</c:v>
                </c:pt>
                <c:pt idx="11">
                  <c:v>0.0108597199391574</c:v>
                </c:pt>
                <c:pt idx="12">
                  <c:v>0.000367976245732038</c:v>
                </c:pt>
                <c:pt idx="13">
                  <c:v>0.00787084798927079</c:v>
                </c:pt>
                <c:pt idx="14">
                  <c:v>0.00536002277055775</c:v>
                </c:pt>
                <c:pt idx="15">
                  <c:v>4.64953274847968E-005</c:v>
                </c:pt>
                <c:pt idx="16">
                  <c:v>0.0113592453439272</c:v>
                </c:pt>
                <c:pt idx="17">
                  <c:v>0</c:v>
                </c:pt>
                <c:pt idx="18">
                  <c:v>0</c:v>
                </c:pt>
                <c:pt idx="19">
                  <c:v>0.00349149766727158</c:v>
                </c:pt>
                <c:pt idx="20">
                  <c:v>0.00274676331095652</c:v>
                </c:pt>
                <c:pt idx="21">
                  <c:v>0.00591973427503728</c:v>
                </c:pt>
                <c:pt idx="22">
                  <c:v>0.00547517159350214</c:v>
                </c:pt>
                <c:pt idx="23">
                  <c:v>0.00305706533200356</c:v>
                </c:pt>
                <c:pt idx="24">
                  <c:v>0</c:v>
                </c:pt>
                <c:pt idx="25">
                  <c:v>0</c:v>
                </c:pt>
                <c:pt idx="26">
                  <c:v>0.0012475062109506</c:v>
                </c:pt>
                <c:pt idx="27">
                  <c:v>0</c:v>
                </c:pt>
                <c:pt idx="28">
                  <c:v>0.00685286766137078</c:v>
                </c:pt>
                <c:pt idx="29">
                  <c:v>0.00573981954956537</c:v>
                </c:pt>
                <c:pt idx="30">
                  <c:v>0.00138576839352611</c:v>
                </c:pt>
                <c:pt idx="31">
                  <c:v>0.00183801420109997</c:v>
                </c:pt>
                <c:pt idx="32">
                  <c:v>0</c:v>
                </c:pt>
                <c:pt idx="33">
                  <c:v>0.00426048725005102</c:v>
                </c:pt>
                <c:pt idx="34">
                  <c:v>0.0108199920078327</c:v>
                </c:pt>
                <c:pt idx="35">
                  <c:v>0.00659816223592208</c:v>
                </c:pt>
                <c:pt idx="36">
                  <c:v>0.00482745160328552</c:v>
                </c:pt>
                <c:pt idx="37">
                  <c:v>0</c:v>
                </c:pt>
                <c:pt idx="38">
                  <c:v>0</c:v>
                </c:pt>
                <c:pt idx="39">
                  <c:v>0.00381976833375919</c:v>
                </c:pt>
                <c:pt idx="40">
                  <c:v>0.0109683714390063</c:v>
                </c:pt>
                <c:pt idx="41">
                  <c:v>0.00964633887462957</c:v>
                </c:pt>
                <c:pt idx="42">
                  <c:v>0</c:v>
                </c:pt>
                <c:pt idx="43">
                  <c:v>0.00503276553645904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0.0116278368141026</c:v>
                </c:pt>
                <c:pt idx="48">
                  <c:v>0.000668853301190819</c:v>
                </c:pt>
                <c:pt idx="49">
                  <c:v>0.00642578936888533</c:v>
                </c:pt>
                <c:pt idx="50">
                  <c:v>0</c:v>
                </c:pt>
                <c:pt idx="51">
                  <c:v>0.00899985431118044</c:v>
                </c:pt>
                <c:pt idx="52">
                  <c:v>0.0104922354586569</c:v>
                </c:pt>
                <c:pt idx="53">
                  <c:v>0</c:v>
                </c:pt>
                <c:pt idx="54">
                  <c:v>0.00331663737187021</c:v>
                </c:pt>
                <c:pt idx="55">
                  <c:v>0</c:v>
                </c:pt>
                <c:pt idx="56">
                  <c:v>0.00436261724454429</c:v>
                </c:pt>
                <c:pt idx="57">
                  <c:v>0.00930095596694786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0.0036581274587571</c:v>
                </c:pt>
                <c:pt idx="62">
                  <c:v>0.000909989865816363</c:v>
                </c:pt>
                <c:pt idx="63">
                  <c:v>0.0015597415307127</c:v>
                </c:pt>
                <c:pt idx="64">
                  <c:v>0</c:v>
                </c:pt>
                <c:pt idx="65">
                  <c:v>0.0038831653848187</c:v>
                </c:pt>
                <c:pt idx="66">
                  <c:v>0.00510404579493995</c:v>
                </c:pt>
                <c:pt idx="67">
                  <c:v>0</c:v>
                </c:pt>
                <c:pt idx="68">
                  <c:v>0.0114841520945069</c:v>
                </c:pt>
                <c:pt idx="69">
                  <c:v>0.00582383388315177</c:v>
                </c:pt>
                <c:pt idx="70">
                  <c:v>0</c:v>
                </c:pt>
                <c:pt idx="71">
                  <c:v>0.0113697266960015</c:v>
                </c:pt>
                <c:pt idx="72">
                  <c:v>0</c:v>
                </c:pt>
                <c:pt idx="73">
                  <c:v>0.00298423409683041</c:v>
                </c:pt>
                <c:pt idx="74">
                  <c:v>0.00374486248863753</c:v>
                </c:pt>
                <c:pt idx="75">
                  <c:v>0</c:v>
                </c:pt>
                <c:pt idx="76">
                  <c:v>0.0114628836730422</c:v>
                </c:pt>
                <c:pt idx="77">
                  <c:v>0</c:v>
                </c:pt>
                <c:pt idx="78">
                  <c:v>0.00771814587703928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0.000985231997327973</c:v>
                </c:pt>
                <c:pt idx="87">
                  <c:v>0.0112697771517094</c:v>
                </c:pt>
                <c:pt idx="88">
                  <c:v>0.00501597503090845</c:v>
                </c:pt>
                <c:pt idx="89">
                  <c:v>0.00696700377446102</c:v>
                </c:pt>
                <c:pt idx="90">
                  <c:v>0.0110428993690235</c:v>
                </c:pt>
                <c:pt idx="91">
                  <c:v>0.0111904272789186</c:v>
                </c:pt>
                <c:pt idx="92">
                  <c:v>0.000901540297353953</c:v>
                </c:pt>
                <c:pt idx="93">
                  <c:v>0.00767956496755356</c:v>
                </c:pt>
                <c:pt idx="94">
                  <c:v>0.00577853154292102</c:v>
                </c:pt>
                <c:pt idx="95">
                  <c:v>0</c:v>
                </c:pt>
                <c:pt idx="96">
                  <c:v>0.0114079132954604</c:v>
                </c:pt>
                <c:pt idx="97">
                  <c:v>0</c:v>
                </c:pt>
                <c:pt idx="98">
                  <c:v>0</c:v>
                </c:pt>
                <c:pt idx="99">
                  <c:v>0.00260999024900943</c:v>
                </c:pt>
                <c:pt idx="100">
                  <c:v>0.00141491190029663</c:v>
                </c:pt>
                <c:pt idx="101">
                  <c:v>0.00587938258207188</c:v>
                </c:pt>
                <c:pt idx="102">
                  <c:v>0.00539383370775304</c:v>
                </c:pt>
                <c:pt idx="103">
                  <c:v>0.0027554574961397</c:v>
                </c:pt>
                <c:pt idx="104">
                  <c:v>0</c:v>
                </c:pt>
                <c:pt idx="105">
                  <c:v>0</c:v>
                </c:pt>
                <c:pt idx="106">
                  <c:v>0.000258717899523808</c:v>
                </c:pt>
                <c:pt idx="107">
                  <c:v>0</c:v>
                </c:pt>
                <c:pt idx="108">
                  <c:v>0.00847260156573609</c:v>
                </c:pt>
                <c:pt idx="109">
                  <c:v>0.00570986679751323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0.000630511619860108</c:v>
                </c:pt>
                <c:pt idx="117">
                  <c:v>0.00997299206596208</c:v>
                </c:pt>
                <c:pt idx="118">
                  <c:v>0.00428560791559823</c:v>
                </c:pt>
                <c:pt idx="119">
                  <c:v>0.00736857031363014</c:v>
                </c:pt>
                <c:pt idx="120">
                  <c:v>0.00819379420593974</c:v>
                </c:pt>
                <c:pt idx="121">
                  <c:v>0.01080631439214</c:v>
                </c:pt>
                <c:pt idx="122">
                  <c:v>0</c:v>
                </c:pt>
                <c:pt idx="123">
                  <c:v>0.0077756428218852</c:v>
                </c:pt>
                <c:pt idx="124">
                  <c:v>0.00538938329713834</c:v>
                </c:pt>
                <c:pt idx="125">
                  <c:v>0</c:v>
                </c:pt>
                <c:pt idx="126">
                  <c:v>0.01184069735126</c:v>
                </c:pt>
                <c:pt idx="127">
                  <c:v>0</c:v>
                </c:pt>
                <c:pt idx="128">
                  <c:v>0</c:v>
                </c:pt>
                <c:pt idx="129">
                  <c:v>0.00268347760445531</c:v>
                </c:pt>
                <c:pt idx="130">
                  <c:v>0.00276653894288914</c:v>
                </c:pt>
                <c:pt idx="131">
                  <c:v>0.00547685020701005</c:v>
                </c:pt>
                <c:pt idx="132">
                  <c:v>0.0058104215962258</c:v>
                </c:pt>
                <c:pt idx="133">
                  <c:v>0.00314250854240683</c:v>
                </c:pt>
                <c:pt idx="134">
                  <c:v>0</c:v>
                </c:pt>
                <c:pt idx="135">
                  <c:v>0</c:v>
                </c:pt>
                <c:pt idx="136">
                  <c:v>0.00134714366820443</c:v>
                </c:pt>
                <c:pt idx="137">
                  <c:v>0</c:v>
                </c:pt>
                <c:pt idx="138">
                  <c:v>0.0101670590498055</c:v>
                </c:pt>
                <c:pt idx="139">
                  <c:v>0.00819580642896128</c:v>
                </c:pt>
                <c:pt idx="140">
                  <c:v>0</c:v>
                </c:pt>
                <c:pt idx="141">
                  <c:v>0.00156311568449141</c:v>
                </c:pt>
                <c:pt idx="142">
                  <c:v>0</c:v>
                </c:pt>
                <c:pt idx="143">
                  <c:v>0.0245475116976462</c:v>
                </c:pt>
                <c:pt idx="144">
                  <c:v>0.0112635397074389</c:v>
                </c:pt>
                <c:pt idx="145">
                  <c:v>0.00623568036536143</c:v>
                </c:pt>
                <c:pt idx="146">
                  <c:v>0.0045005337052676</c:v>
                </c:pt>
                <c:pt idx="147">
                  <c:v>0</c:v>
                </c:pt>
                <c:pt idx="148">
                  <c:v>0</c:v>
                </c:pt>
                <c:pt idx="149">
                  <c:v>0.00262351102796116</c:v>
                </c:pt>
                <c:pt idx="150">
                  <c:v>0.00772199536230422</c:v>
                </c:pt>
                <c:pt idx="151">
                  <c:v>0.0089340093055954</c:v>
                </c:pt>
                <c:pt idx="152">
                  <c:v>0</c:v>
                </c:pt>
                <c:pt idx="153">
                  <c:v>0.00503467097249194</c:v>
                </c:pt>
                <c:pt idx="154">
                  <c:v>0.0246237868759275</c:v>
                </c:pt>
                <c:pt idx="155">
                  <c:v>0</c:v>
                </c:pt>
                <c:pt idx="156">
                  <c:v>0</c:v>
                </c:pt>
                <c:pt idx="157">
                  <c:v>0.0118012763927871</c:v>
                </c:pt>
                <c:pt idx="158">
                  <c:v>0.000304847581095946</c:v>
                </c:pt>
                <c:pt idx="159">
                  <c:v>0.00933854288804226</c:v>
                </c:pt>
                <c:pt idx="160">
                  <c:v>0</c:v>
                </c:pt>
                <c:pt idx="161">
                  <c:v>0.00911115908109567</c:v>
                </c:pt>
                <c:pt idx="162">
                  <c:v>0.00830582427196513</c:v>
                </c:pt>
                <c:pt idx="163">
                  <c:v>0</c:v>
                </c:pt>
                <c:pt idx="164">
                  <c:v>0.00313757293919459</c:v>
                </c:pt>
                <c:pt idx="165">
                  <c:v>0</c:v>
                </c:pt>
                <c:pt idx="166">
                  <c:v>0.00403478553685244</c:v>
                </c:pt>
                <c:pt idx="167">
                  <c:v>0.0119450000913444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0.00287385658773964</c:v>
                </c:pt>
                <c:pt idx="172">
                  <c:v>0.000858079976699733</c:v>
                </c:pt>
                <c:pt idx="173">
                  <c:v>0.00067393724952014</c:v>
                </c:pt>
                <c:pt idx="174">
                  <c:v>0</c:v>
                </c:pt>
                <c:pt idx="175">
                  <c:v>0.00388325405366252</c:v>
                </c:pt>
                <c:pt idx="176">
                  <c:v>0.00393963265975072</c:v>
                </c:pt>
                <c:pt idx="177">
                  <c:v>0</c:v>
                </c:pt>
                <c:pt idx="178">
                  <c:v>0.0119659291456384</c:v>
                </c:pt>
                <c:pt idx="179">
                  <c:v>0.00591692129744326</c:v>
                </c:pt>
                <c:pt idx="180">
                  <c:v>0</c:v>
                </c:pt>
                <c:pt idx="181">
                  <c:v>0.00905949511415377</c:v>
                </c:pt>
                <c:pt idx="182">
                  <c:v>0</c:v>
                </c:pt>
                <c:pt idx="183">
                  <c:v>0.00320318758029026</c:v>
                </c:pt>
                <c:pt idx="184">
                  <c:v>0.00506282026837696</c:v>
                </c:pt>
                <c:pt idx="185">
                  <c:v>0.0246608468761444</c:v>
                </c:pt>
                <c:pt idx="186">
                  <c:v>0.011190238450196</c:v>
                </c:pt>
                <c:pt idx="187">
                  <c:v>0</c:v>
                </c:pt>
                <c:pt idx="188">
                  <c:v>0.00886139379199902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0.00131599261489057</c:v>
                </c:pt>
                <c:pt idx="197">
                  <c:v>0.0114719407469699</c:v>
                </c:pt>
                <c:pt idx="198">
                  <c:v>0.00455590402584105</c:v>
                </c:pt>
                <c:pt idx="199">
                  <c:v>0.00704740885187927</c:v>
                </c:pt>
                <c:pt idx="200">
                  <c:v>0.00791815955906328</c:v>
                </c:pt>
                <c:pt idx="201">
                  <c:v>0.0110618440539402</c:v>
                </c:pt>
                <c:pt idx="202">
                  <c:v>0</c:v>
                </c:pt>
                <c:pt idx="203">
                  <c:v>0.00784375299515594</c:v>
                </c:pt>
                <c:pt idx="204">
                  <c:v>0.00537702942764751</c:v>
                </c:pt>
                <c:pt idx="205">
                  <c:v>0</c:v>
                </c:pt>
                <c:pt idx="206">
                  <c:v>0.0117853045468381</c:v>
                </c:pt>
                <c:pt idx="207">
                  <c:v>0</c:v>
                </c:pt>
                <c:pt idx="208">
                  <c:v>0</c:v>
                </c:pt>
                <c:pt idx="209">
                  <c:v>0.00260599023951813</c:v>
                </c:pt>
                <c:pt idx="210">
                  <c:v>0.00175356042403785</c:v>
                </c:pt>
                <c:pt idx="211">
                  <c:v>0.00544223355853435</c:v>
                </c:pt>
                <c:pt idx="212">
                  <c:v>0.00492753670040375</c:v>
                </c:pt>
                <c:pt idx="213">
                  <c:v>0.00274431706126421</c:v>
                </c:pt>
                <c:pt idx="214">
                  <c:v>0</c:v>
                </c:pt>
                <c:pt idx="215">
                  <c:v>0</c:v>
                </c:pt>
                <c:pt idx="216">
                  <c:v>0.00126767599442956</c:v>
                </c:pt>
                <c:pt idx="217">
                  <c:v>0</c:v>
                </c:pt>
                <c:pt idx="218">
                  <c:v>0.00955121095508149</c:v>
                </c:pt>
                <c:pt idx="219">
                  <c:v>0.00796082943519194</c:v>
                </c:pt>
                <c:pt idx="220">
                  <c:v>0</c:v>
                </c:pt>
                <c:pt idx="221">
                  <c:v>0.00188876492890816</c:v>
                </c:pt>
                <c:pt idx="222">
                  <c:v>0</c:v>
                </c:pt>
                <c:pt idx="223">
                  <c:v>0.00438308026844847</c:v>
                </c:pt>
                <c:pt idx="224">
                  <c:v>0.00919427980305082</c:v>
                </c:pt>
                <c:pt idx="225">
                  <c:v>0.00899263524546762</c:v>
                </c:pt>
                <c:pt idx="226">
                  <c:v>0.00377372594532233</c:v>
                </c:pt>
                <c:pt idx="227">
                  <c:v>0</c:v>
                </c:pt>
                <c:pt idx="228">
                  <c:v>0</c:v>
                </c:pt>
                <c:pt idx="229">
                  <c:v>0.00343065980050156</c:v>
                </c:pt>
                <c:pt idx="230">
                  <c:v>0.0110673106089177</c:v>
                </c:pt>
                <c:pt idx="231">
                  <c:v>0.00662664617448949</c:v>
                </c:pt>
                <c:pt idx="232">
                  <c:v>0</c:v>
                </c:pt>
                <c:pt idx="233">
                  <c:v>0.00441611564808664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0.0118317633360322</c:v>
                </c:pt>
                <c:pt idx="238">
                  <c:v>1.96466225502734E-005</c:v>
                </c:pt>
                <c:pt idx="239">
                  <c:v>0.0245064363968007</c:v>
                </c:pt>
                <c:pt idx="240">
                  <c:v>0</c:v>
                </c:pt>
                <c:pt idx="241">
                  <c:v>0.00878651209361714</c:v>
                </c:pt>
                <c:pt idx="242">
                  <c:v>0.0081632326227104</c:v>
                </c:pt>
                <c:pt idx="243">
                  <c:v>0</c:v>
                </c:pt>
                <c:pt idx="244">
                  <c:v>0.00384634403592055</c:v>
                </c:pt>
                <c:pt idx="245">
                  <c:v>0</c:v>
                </c:pt>
                <c:pt idx="246">
                  <c:v>0.00494658320538277</c:v>
                </c:pt>
                <c:pt idx="247">
                  <c:v>0.0117741007180965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0.00317147620169972</c:v>
                </c:pt>
                <c:pt idx="252">
                  <c:v>0.00101248189533493</c:v>
                </c:pt>
                <c:pt idx="253">
                  <c:v>0.0017104656783703</c:v>
                </c:pt>
                <c:pt idx="254">
                  <c:v>0</c:v>
                </c:pt>
                <c:pt idx="255">
                  <c:v>0.00423578759767029</c:v>
                </c:pt>
                <c:pt idx="256">
                  <c:v>0.00432483164969899</c:v>
                </c:pt>
                <c:pt idx="257">
                  <c:v>0</c:v>
                </c:pt>
                <c:pt idx="258">
                  <c:v>0.0112435311784782</c:v>
                </c:pt>
                <c:pt idx="259">
                  <c:v>0.00620805650616552</c:v>
                </c:pt>
                <c:pt idx="260">
                  <c:v>0</c:v>
                </c:pt>
                <c:pt idx="261">
                  <c:v>0.00924694382728197</c:v>
                </c:pt>
                <c:pt idx="262">
                  <c:v>0</c:v>
                </c:pt>
                <c:pt idx="263">
                  <c:v>0.0032894375837117</c:v>
                </c:pt>
                <c:pt idx="264">
                  <c:v>0.0048689144055718</c:v>
                </c:pt>
                <c:pt idx="265">
                  <c:v>0</c:v>
                </c:pt>
                <c:pt idx="266">
                  <c:v>0.0116090482444837</c:v>
                </c:pt>
                <c:pt idx="267">
                  <c:v>0</c:v>
                </c:pt>
                <c:pt idx="268">
                  <c:v>0.00816249895760857</c:v>
                </c:pt>
                <c:pt idx="269">
                  <c:v>0</c:v>
                </c:pt>
                <c:pt idx="270">
                  <c:v>0.00609515921961767</c:v>
                </c:pt>
                <c:pt idx="271">
                  <c:v>0</c:v>
                </c:pt>
                <c:pt idx="272">
                  <c:v>0.00304661806468121</c:v>
                </c:pt>
                <c:pt idx="273">
                  <c:v>0.00148166523447046</c:v>
                </c:pt>
                <c:pt idx="274">
                  <c:v>0</c:v>
                </c:pt>
                <c:pt idx="275">
                  <c:v>0.0046357502430831</c:v>
                </c:pt>
                <c:pt idx="276">
                  <c:v>0.00475887361453442</c:v>
                </c:pt>
                <c:pt idx="277">
                  <c:v>0</c:v>
                </c:pt>
                <c:pt idx="278">
                  <c:v>0.00381388533157545</c:v>
                </c:pt>
                <c:pt idx="279">
                  <c:v>0.00816465223547153</c:v>
                </c:pt>
                <c:pt idx="280">
                  <c:v>0</c:v>
                </c:pt>
                <c:pt idx="281">
                  <c:v>0</c:v>
                </c:pt>
                <c:pt idx="282">
                  <c:v>0.00125506550429366</c:v>
                </c:pt>
                <c:pt idx="283">
                  <c:v>0</c:v>
                </c:pt>
                <c:pt idx="284">
                  <c:v>0</c:v>
                </c:pt>
                <c:pt idx="285">
                  <c:v>0.00967266418631796</c:v>
                </c:pt>
                <c:pt idx="286">
                  <c:v>0</c:v>
                </c:pt>
                <c:pt idx="287">
                  <c:v>0.00859663969680213</c:v>
                </c:pt>
                <c:pt idx="288">
                  <c:v>0</c:v>
                </c:pt>
                <c:pt idx="289">
                  <c:v>0</c:v>
                </c:pt>
                <c:pt idx="290">
                  <c:v>0.00512310421177981</c:v>
                </c:pt>
                <c:pt idx="291">
                  <c:v>0.00623571624727792</c:v>
                </c:pt>
                <c:pt idx="292">
                  <c:v>0.00786831897292306</c:v>
                </c:pt>
                <c:pt idx="293">
                  <c:v>0</c:v>
                </c:pt>
                <c:pt idx="294">
                  <c:v>0</c:v>
                </c:pt>
                <c:pt idx="295">
                  <c:v>0.00660409854449506</c:v>
                </c:pt>
                <c:pt idx="296">
                  <c:v>0.0101732102835513</c:v>
                </c:pt>
                <c:pt idx="297">
                  <c:v>0.00324397142483118</c:v>
                </c:pt>
                <c:pt idx="298">
                  <c:v>0.00790598437451601</c:v>
                </c:pt>
                <c:pt idx="299">
                  <c:v>0.0112605649451559</c:v>
                </c:pt>
                <c:pt idx="300">
                  <c:v>0</c:v>
                </c:pt>
                <c:pt idx="301">
                  <c:v>0.00421744949035796</c:v>
                </c:pt>
                <c:pt idx="302">
                  <c:v>0.0111603349517662</c:v>
                </c:pt>
                <c:pt idx="303">
                  <c:v>0.00366734229797727</c:v>
                </c:pt>
                <c:pt idx="304">
                  <c:v>0.000433187759975917</c:v>
                </c:pt>
                <c:pt idx="305">
                  <c:v>0.0120125640381158</c:v>
                </c:pt>
                <c:pt idx="306">
                  <c:v>0.0116346805315534</c:v>
                </c:pt>
                <c:pt idx="307">
                  <c:v>0.00829982888147385</c:v>
                </c:pt>
                <c:pt idx="308">
                  <c:v>0</c:v>
                </c:pt>
                <c:pt idx="309">
                  <c:v>0.00626336241949288</c:v>
                </c:pt>
                <c:pt idx="310">
                  <c:v>0</c:v>
                </c:pt>
                <c:pt idx="311">
                  <c:v>0</c:v>
                </c:pt>
                <c:pt idx="312">
                  <c:v>0.00555481725461915</c:v>
                </c:pt>
                <c:pt idx="313">
                  <c:v>0.00752207612941203</c:v>
                </c:pt>
                <c:pt idx="314">
                  <c:v>0.0113370565674266</c:v>
                </c:pt>
                <c:pt idx="315">
                  <c:v>0.00137107192030272</c:v>
                </c:pt>
                <c:pt idx="316">
                  <c:v>0.0119152325083315</c:v>
                </c:pt>
                <c:pt idx="317">
                  <c:v>0.00461607036792561</c:v>
                </c:pt>
                <c:pt idx="318">
                  <c:v>0</c:v>
                </c:pt>
                <c:pt idx="319">
                  <c:v>0.00507110534181487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6.44931264437432E-005</c:v>
                </c:pt>
                <c:pt idx="325">
                  <c:v>0</c:v>
                </c:pt>
                <c:pt idx="326">
                  <c:v>0</c:v>
                </c:pt>
                <c:pt idx="327">
                  <c:v>0.0100961789933719</c:v>
                </c:pt>
                <c:pt idx="328">
                  <c:v>0.0032780129727078</c:v>
                </c:pt>
                <c:pt idx="329">
                  <c:v>0.00712864356705917</c:v>
                </c:pt>
                <c:pt idx="330">
                  <c:v>0.0101812099249957</c:v>
                </c:pt>
                <c:pt idx="331">
                  <c:v>0.00934396630964607</c:v>
                </c:pt>
                <c:pt idx="332">
                  <c:v>0</c:v>
                </c:pt>
                <c:pt idx="333">
                  <c:v>0.0101252816972417</c:v>
                </c:pt>
                <c:pt idx="334">
                  <c:v>0.00491496497644983</c:v>
                </c:pt>
                <c:pt idx="335">
                  <c:v>0</c:v>
                </c:pt>
                <c:pt idx="336">
                  <c:v>0.0111509784585075</c:v>
                </c:pt>
                <c:pt idx="337">
                  <c:v>0</c:v>
                </c:pt>
                <c:pt idx="338">
                  <c:v>0</c:v>
                </c:pt>
                <c:pt idx="339">
                  <c:v>0.00260340747899479</c:v>
                </c:pt>
                <c:pt idx="340">
                  <c:v>0.000859984997447216</c:v>
                </c:pt>
                <c:pt idx="341">
                  <c:v>0.00473048301072787</c:v>
                </c:pt>
                <c:pt idx="342">
                  <c:v>0.004294146883698</c:v>
                </c:pt>
                <c:pt idx="343">
                  <c:v>0.00237028551237445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0.00865422670568916</c:v>
                </c:pt>
                <c:pt idx="349">
                  <c:v>0.00814060897638569</c:v>
                </c:pt>
                <c:pt idx="350">
                  <c:v>0.0003530773431214</c:v>
                </c:pt>
                <c:pt idx="351">
                  <c:v>0</c:v>
                </c:pt>
                <c:pt idx="352">
                  <c:v>0</c:v>
                </c:pt>
                <c:pt idx="353">
                  <c:v>0.00263376797971637</c:v>
                </c:pt>
                <c:pt idx="354">
                  <c:v>0.00847771901616523</c:v>
                </c:pt>
                <c:pt idx="355">
                  <c:v>0.00870211420118228</c:v>
                </c:pt>
                <c:pt idx="356">
                  <c:v>0.00327704331395867</c:v>
                </c:pt>
                <c:pt idx="357">
                  <c:v>0</c:v>
                </c:pt>
                <c:pt idx="358">
                  <c:v>0</c:v>
                </c:pt>
                <c:pt idx="359">
                  <c:v>0.00277204100273609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7.72348499913922E-005</c:v>
                </c:pt>
                <c:pt idx="367">
                  <c:v>0.0102323467942808</c:v>
                </c:pt>
                <c:pt idx="368">
                  <c:v>0.00381399128646509</c:v>
                </c:pt>
                <c:pt idx="369">
                  <c:v>0.00670556206794221</c:v>
                </c:pt>
                <c:pt idx="370">
                  <c:v>0.00768888202942825</c:v>
                </c:pt>
                <c:pt idx="371">
                  <c:v>0.0096826494110494</c:v>
                </c:pt>
                <c:pt idx="372">
                  <c:v>0</c:v>
                </c:pt>
                <c:pt idx="373">
                  <c:v>0.0100595292994697</c:v>
                </c:pt>
                <c:pt idx="374">
                  <c:v>0.00481890973660209</c:v>
                </c:pt>
                <c:pt idx="375">
                  <c:v>0</c:v>
                </c:pt>
                <c:pt idx="376">
                  <c:v>0.0111474002523709</c:v>
                </c:pt>
                <c:pt idx="377">
                  <c:v>0.0244604107031698</c:v>
                </c:pt>
                <c:pt idx="378">
                  <c:v>0</c:v>
                </c:pt>
                <c:pt idx="379">
                  <c:v>0.00262634675239515</c:v>
                </c:pt>
                <c:pt idx="380">
                  <c:v>0.00131660853828636</c:v>
                </c:pt>
                <c:pt idx="381">
                  <c:v>0.00449882418670011</c:v>
                </c:pt>
                <c:pt idx="382">
                  <c:v>0.00462256723216475</c:v>
                </c:pt>
                <c:pt idx="383">
                  <c:v>0.00158216402964084</c:v>
                </c:pt>
                <c:pt idx="384">
                  <c:v>0</c:v>
                </c:pt>
                <c:pt idx="385">
                  <c:v>0</c:v>
                </c:pt>
                <c:pt idx="386">
                  <c:v>0.000302448245206199</c:v>
                </c:pt>
                <c:pt idx="387">
                  <c:v>0</c:v>
                </c:pt>
                <c:pt idx="388">
                  <c:v>0.00873813926262434</c:v>
                </c:pt>
                <c:pt idx="389">
                  <c:v>0.00770763789341722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0.00284102694961713</c:v>
                </c:pt>
                <c:pt idx="394">
                  <c:v>0.0104824171650096</c:v>
                </c:pt>
                <c:pt idx="395">
                  <c:v>0.00877373661562586</c:v>
                </c:pt>
                <c:pt idx="396">
                  <c:v>0.00325225947374341</c:v>
                </c:pt>
                <c:pt idx="397">
                  <c:v>0</c:v>
                </c:pt>
                <c:pt idx="398">
                  <c:v>0</c:v>
                </c:pt>
                <c:pt idx="399">
                  <c:v>0.00277354270728614</c:v>
                </c:pt>
                <c:pt idx="400">
                  <c:v>0.00973537188106538</c:v>
                </c:pt>
                <c:pt idx="401">
                  <c:v>0.00869496543601428</c:v>
                </c:pt>
                <c:pt idx="402">
                  <c:v>0</c:v>
                </c:pt>
                <c:pt idx="403">
                  <c:v>0.00766173761505046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0.011039970593885</c:v>
                </c:pt>
                <c:pt idx="408">
                  <c:v>0</c:v>
                </c:pt>
                <c:pt idx="409">
                  <c:v>0.0085352598031726</c:v>
                </c:pt>
                <c:pt idx="410">
                  <c:v>0</c:v>
                </c:pt>
                <c:pt idx="411">
                  <c:v>0.0106275744148467</c:v>
                </c:pt>
                <c:pt idx="412">
                  <c:v>0.0102504713763149</c:v>
                </c:pt>
                <c:pt idx="413">
                  <c:v>0</c:v>
                </c:pt>
                <c:pt idx="414">
                  <c:v>0.0026951044456861</c:v>
                </c:pt>
                <c:pt idx="415">
                  <c:v>0</c:v>
                </c:pt>
                <c:pt idx="416">
                  <c:v>0.00316376337065427</c:v>
                </c:pt>
                <c:pt idx="417">
                  <c:v>0.0106403226404365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0.00281641482135042</c:v>
                </c:pt>
                <c:pt idx="422">
                  <c:v>0</c:v>
                </c:pt>
                <c:pt idx="423">
                  <c:v>0.000288538245449943</c:v>
                </c:pt>
                <c:pt idx="424">
                  <c:v>0</c:v>
                </c:pt>
                <c:pt idx="425">
                  <c:v>0.00320460592263677</c:v>
                </c:pt>
                <c:pt idx="426">
                  <c:v>0.00325516490869437</c:v>
                </c:pt>
                <c:pt idx="427">
                  <c:v>0</c:v>
                </c:pt>
                <c:pt idx="428">
                  <c:v>0.0107716733134819</c:v>
                </c:pt>
                <c:pt idx="429">
                  <c:v>0.00538886330100463</c:v>
                </c:pt>
                <c:pt idx="430">
                  <c:v>0</c:v>
                </c:pt>
                <c:pt idx="431">
                  <c:v>0.011238230375185</c:v>
                </c:pt>
                <c:pt idx="432">
                  <c:v>0</c:v>
                </c:pt>
                <c:pt idx="433">
                  <c:v>0.00269758614437643</c:v>
                </c:pt>
                <c:pt idx="434">
                  <c:v>0.00358871895915502</c:v>
                </c:pt>
                <c:pt idx="435">
                  <c:v>0</c:v>
                </c:pt>
                <c:pt idx="436">
                  <c:v>0.010439866297829</c:v>
                </c:pt>
                <c:pt idx="437">
                  <c:v>0</c:v>
                </c:pt>
                <c:pt idx="438">
                  <c:v>0.00829148866593554</c:v>
                </c:pt>
                <c:pt idx="439">
                  <c:v>0</c:v>
                </c:pt>
                <c:pt idx="440">
                  <c:v>0.00482725577064852</c:v>
                </c:pt>
                <c:pt idx="441">
                  <c:v>0</c:v>
                </c:pt>
                <c:pt idx="442">
                  <c:v>0.00557616197675542</c:v>
                </c:pt>
                <c:pt idx="443">
                  <c:v>0.00180238324868365</c:v>
                </c:pt>
                <c:pt idx="444">
                  <c:v>0</c:v>
                </c:pt>
                <c:pt idx="445">
                  <c:v>0.00399115654912863</c:v>
                </c:pt>
                <c:pt idx="446">
                  <c:v>0.00402033781766209</c:v>
                </c:pt>
                <c:pt idx="447">
                  <c:v>0</c:v>
                </c:pt>
                <c:pt idx="448">
                  <c:v>0.00309265363088868</c:v>
                </c:pt>
                <c:pt idx="449">
                  <c:v>0.0106471142357632</c:v>
                </c:pt>
                <c:pt idx="450">
                  <c:v>0</c:v>
                </c:pt>
                <c:pt idx="451">
                  <c:v>0</c:v>
                </c:pt>
                <c:pt idx="452">
                  <c:v>0.00101534330539577</c:v>
                </c:pt>
                <c:pt idx="453">
                  <c:v>0</c:v>
                </c:pt>
                <c:pt idx="454">
                  <c:v>0</c:v>
                </c:pt>
                <c:pt idx="455">
                  <c:v>0.011252901397315</c:v>
                </c:pt>
                <c:pt idx="456">
                  <c:v>0</c:v>
                </c:pt>
                <c:pt idx="457">
                  <c:v>0.0105655562346712</c:v>
                </c:pt>
                <c:pt idx="458">
                  <c:v>0</c:v>
                </c:pt>
                <c:pt idx="459">
                  <c:v>0</c:v>
                </c:pt>
                <c:pt idx="460">
                  <c:v>0.00393063223861317</c:v>
                </c:pt>
                <c:pt idx="461">
                  <c:v>0.00538062479652374</c:v>
                </c:pt>
                <c:pt idx="462">
                  <c:v>0.00726405819167097</c:v>
                </c:pt>
                <c:pt idx="463">
                  <c:v>0</c:v>
                </c:pt>
                <c:pt idx="464">
                  <c:v>0</c:v>
                </c:pt>
                <c:pt idx="465">
                  <c:v>0.024609447016104</c:v>
                </c:pt>
                <c:pt idx="466">
                  <c:v>0.00974578595817194</c:v>
                </c:pt>
                <c:pt idx="467">
                  <c:v>0.00242052096087714</c:v>
                </c:pt>
                <c:pt idx="468">
                  <c:v>0.0103205631309503</c:v>
                </c:pt>
                <c:pt idx="469">
                  <c:v>0.0104636481429434</c:v>
                </c:pt>
                <c:pt idx="470">
                  <c:v>0</c:v>
                </c:pt>
                <c:pt idx="471">
                  <c:v>0.00328987478342069</c:v>
                </c:pt>
                <c:pt idx="472">
                  <c:v>0.0105300258650973</c:v>
                </c:pt>
                <c:pt idx="473">
                  <c:v>0.00323641339379432</c:v>
                </c:pt>
                <c:pt idx="474">
                  <c:v>0.000295296671547929</c:v>
                </c:pt>
                <c:pt idx="475">
                  <c:v>0.0113212202569599</c:v>
                </c:pt>
                <c:pt idx="476">
                  <c:v>0.0109964473344896</c:v>
                </c:pt>
                <c:pt idx="477">
                  <c:v>0.010578693129489</c:v>
                </c:pt>
                <c:pt idx="478">
                  <c:v>0</c:v>
                </c:pt>
                <c:pt idx="479">
                  <c:v>0.00610200149724166</c:v>
                </c:pt>
                <c:pt idx="480">
                  <c:v>0</c:v>
                </c:pt>
                <c:pt idx="481">
                  <c:v>0</c:v>
                </c:pt>
                <c:pt idx="482">
                  <c:v>0.00785588637727136</c:v>
                </c:pt>
                <c:pt idx="483">
                  <c:v>0.00940850762740242</c:v>
                </c:pt>
                <c:pt idx="484">
                  <c:v>0.00968285910795141</c:v>
                </c:pt>
                <c:pt idx="485">
                  <c:v>0.00110459630748178</c:v>
                </c:pt>
                <c:pt idx="486">
                  <c:v>0.0110548061775803</c:v>
                </c:pt>
                <c:pt idx="487">
                  <c:v>0.00350668633291917</c:v>
                </c:pt>
                <c:pt idx="488">
                  <c:v>0</c:v>
                </c:pt>
                <c:pt idx="489">
                  <c:v>0.00786505239368729</c:v>
                </c:pt>
                <c:pt idx="490">
                  <c:v>0.00261367616128233</c:v>
                </c:pt>
                <c:pt idx="491">
                  <c:v>0.0101087690259545</c:v>
                </c:pt>
                <c:pt idx="492">
                  <c:v>0.0100618931491592</c:v>
                </c:pt>
                <c:pt idx="493">
                  <c:v>0.00176337365585777</c:v>
                </c:pt>
                <c:pt idx="494">
                  <c:v>0</c:v>
                </c:pt>
                <c:pt idx="495">
                  <c:v>0</c:v>
                </c:pt>
                <c:pt idx="496">
                  <c:v>0.00294677533001719</c:v>
                </c:pt>
                <c:pt idx="497">
                  <c:v>0.0100441959251898</c:v>
                </c:pt>
                <c:pt idx="498">
                  <c:v>0.00890359022356379</c:v>
                </c:pt>
                <c:pt idx="499">
                  <c:v>0.000867974331357879</c:v>
                </c:pt>
                <c:pt idx="500">
                  <c:v>0.00646544491513507</c:v>
                </c:pt>
                <c:pt idx="501">
                  <c:v>0.00232955943385094</c:v>
                </c:pt>
                <c:pt idx="502">
                  <c:v>0</c:v>
                </c:pt>
                <c:pt idx="503">
                  <c:v>0.00353347329424925</c:v>
                </c:pt>
                <c:pt idx="504">
                  <c:v>0</c:v>
                </c:pt>
                <c:pt idx="505">
                  <c:v>0.00928856507349307</c:v>
                </c:pt>
                <c:pt idx="506">
                  <c:v>0.00301194354163126</c:v>
                </c:pt>
                <c:pt idx="507">
                  <c:v>0</c:v>
                </c:pt>
                <c:pt idx="508">
                  <c:v>0</c:v>
                </c:pt>
                <c:pt idx="509">
                  <c:v>0.00151757030726712</c:v>
                </c:pt>
                <c:pt idx="510">
                  <c:v>0.00324619698203932</c:v>
                </c:pt>
                <c:pt idx="511">
                  <c:v>0.00388125656677929</c:v>
                </c:pt>
                <c:pt idx="512">
                  <c:v>0.00781238064179185</c:v>
                </c:pt>
                <c:pt idx="513">
                  <c:v>0.00411840130305047</c:v>
                </c:pt>
                <c:pt idx="514">
                  <c:v>0</c:v>
                </c:pt>
                <c:pt idx="515">
                  <c:v>0.0113440407833708</c:v>
                </c:pt>
                <c:pt idx="516">
                  <c:v>0.00905676958861684</c:v>
                </c:pt>
                <c:pt idx="517">
                  <c:v>0</c:v>
                </c:pt>
                <c:pt idx="518">
                  <c:v>0</c:v>
                </c:pt>
                <c:pt idx="519">
                  <c:v>0.00363384174313186</c:v>
                </c:pt>
                <c:pt idx="520">
                  <c:v>4.92284394371656E-005</c:v>
                </c:pt>
                <c:pt idx="521">
                  <c:v>0</c:v>
                </c:pt>
                <c:pt idx="522">
                  <c:v>0.000711928818002527</c:v>
                </c:pt>
                <c:pt idx="523">
                  <c:v>0.000740836422207902</c:v>
                </c:pt>
                <c:pt idx="524">
                  <c:v>0.00129797544348709</c:v>
                </c:pt>
                <c:pt idx="525">
                  <c:v>0.00420014294704368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0.00356701679593463</c:v>
                </c:pt>
                <c:pt idx="530">
                  <c:v>0.000147812366047051</c:v>
                </c:pt>
                <c:pt idx="531">
                  <c:v>0.0086577826065779</c:v>
                </c:pt>
                <c:pt idx="532">
                  <c:v>0</c:v>
                </c:pt>
                <c:pt idx="533">
                  <c:v>0.00212762128085264</c:v>
                </c:pt>
                <c:pt idx="534">
                  <c:v>0.0030363791018313</c:v>
                </c:pt>
                <c:pt idx="535">
                  <c:v>0.0113750746208371</c:v>
                </c:pt>
                <c:pt idx="536">
                  <c:v>0</c:v>
                </c:pt>
                <c:pt idx="537">
                  <c:v>0.012156818748339</c:v>
                </c:pt>
                <c:pt idx="538">
                  <c:v>0.00873106388726963</c:v>
                </c:pt>
                <c:pt idx="539">
                  <c:v>0.00943044479278987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0.0246404504302991</c:v>
                </c:pt>
                <c:pt idx="544">
                  <c:v>0</c:v>
                </c:pt>
                <c:pt idx="545">
                  <c:v>0.00302483717435076</c:v>
                </c:pt>
                <c:pt idx="546">
                  <c:v>0.0102074789379123</c:v>
                </c:pt>
                <c:pt idx="547">
                  <c:v>0.0100513917204445</c:v>
                </c:pt>
                <c:pt idx="548">
                  <c:v>0.000618538829570969</c:v>
                </c:pt>
                <c:pt idx="549">
                  <c:v>0.00459861167406012</c:v>
                </c:pt>
                <c:pt idx="550">
                  <c:v>0.00327217530405183</c:v>
                </c:pt>
                <c:pt idx="551">
                  <c:v>0.00246533779103231</c:v>
                </c:pt>
                <c:pt idx="552">
                  <c:v>0.00500191825716123</c:v>
                </c:pt>
                <c:pt idx="553">
                  <c:v>0</c:v>
                </c:pt>
                <c:pt idx="554">
                  <c:v>0.0111116065236259</c:v>
                </c:pt>
                <c:pt idx="555">
                  <c:v>0.00313446757902164</c:v>
                </c:pt>
                <c:pt idx="556">
                  <c:v>0.00789826776720715</c:v>
                </c:pt>
                <c:pt idx="557">
                  <c:v>0.00252947622809885</c:v>
                </c:pt>
                <c:pt idx="558">
                  <c:v>0</c:v>
                </c:pt>
                <c:pt idx="559">
                  <c:v>0.000597824113890755</c:v>
                </c:pt>
                <c:pt idx="560">
                  <c:v>0</c:v>
                </c:pt>
                <c:pt idx="561">
                  <c:v>0</c:v>
                </c:pt>
                <c:pt idx="562">
                  <c:v>0.010186701883981</c:v>
                </c:pt>
                <c:pt idx="563">
                  <c:v>0</c:v>
                </c:pt>
                <c:pt idx="564">
                  <c:v>0.00769986867268951</c:v>
                </c:pt>
                <c:pt idx="565">
                  <c:v>0.0100008192322505</c:v>
                </c:pt>
                <c:pt idx="566">
                  <c:v>0.00277079544326303</c:v>
                </c:pt>
                <c:pt idx="567">
                  <c:v>0.00968832845183509</c:v>
                </c:pt>
                <c:pt idx="568">
                  <c:v>0.00665910228779298</c:v>
                </c:pt>
                <c:pt idx="569">
                  <c:v>0.0090102766859923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data!$A$44</c:f>
              <c:strCache>
                <c:ptCount val="1"/>
                <c:pt idx="0">
                  <c:v>eef_y_min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data!$B$44:$ALM$44</c:f>
              <c:numCache>
                <c:formatCode>General</c:formatCode>
                <c:ptCount val="1000"/>
                <c:pt idx="0">
                  <c:v>-0.00381788212217571</c:v>
                </c:pt>
                <c:pt idx="1">
                  <c:v>-0.00584891255137598</c:v>
                </c:pt>
                <c:pt idx="2">
                  <c:v>-0.00734252156887255</c:v>
                </c:pt>
                <c:pt idx="3">
                  <c:v>-0.0066873116202083</c:v>
                </c:pt>
                <c:pt idx="4">
                  <c:v>-0.00227308390626352</c:v>
                </c:pt>
                <c:pt idx="5">
                  <c:v>-0.00451717397368967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-0.000291608865192694</c:v>
                </c:pt>
                <c:pt idx="16">
                  <c:v>0</c:v>
                </c:pt>
                <c:pt idx="17">
                  <c:v>-0.00829899831734449</c:v>
                </c:pt>
                <c:pt idx="18">
                  <c:v>-0.00761649160801037</c:v>
                </c:pt>
                <c:pt idx="19">
                  <c:v>0</c:v>
                </c:pt>
                <c:pt idx="20">
                  <c:v>0</c:v>
                </c:pt>
                <c:pt idx="21">
                  <c:v>-0.000261336083570818</c:v>
                </c:pt>
                <c:pt idx="22">
                  <c:v>0</c:v>
                </c:pt>
                <c:pt idx="23">
                  <c:v>0</c:v>
                </c:pt>
                <c:pt idx="24">
                  <c:v>-0.00183971668916794</c:v>
                </c:pt>
                <c:pt idx="25">
                  <c:v>-0.0125990110653588</c:v>
                </c:pt>
                <c:pt idx="26">
                  <c:v>-0.0018071981982139</c:v>
                </c:pt>
                <c:pt idx="27">
                  <c:v>-0.0109008330477168</c:v>
                </c:pt>
                <c:pt idx="28">
                  <c:v>0</c:v>
                </c:pt>
                <c:pt idx="29">
                  <c:v>-0.000465901226722076</c:v>
                </c:pt>
                <c:pt idx="30">
                  <c:v>-0.00657984018836838</c:v>
                </c:pt>
                <c:pt idx="31">
                  <c:v>-0.00802766348024575</c:v>
                </c:pt>
                <c:pt idx="32">
                  <c:v>-0.0122464676224855</c:v>
                </c:pt>
                <c:pt idx="33">
                  <c:v>-0.00349698923293995</c:v>
                </c:pt>
                <c:pt idx="34">
                  <c:v>-0.000634020099099741</c:v>
                </c:pt>
                <c:pt idx="35">
                  <c:v>0</c:v>
                </c:pt>
                <c:pt idx="36">
                  <c:v>-0.00215806793491169</c:v>
                </c:pt>
                <c:pt idx="37">
                  <c:v>-0.00888662270630236</c:v>
                </c:pt>
                <c:pt idx="38">
                  <c:v>-0.00126491873252721</c:v>
                </c:pt>
                <c:pt idx="39">
                  <c:v>-0.00528081528314356</c:v>
                </c:pt>
                <c:pt idx="40">
                  <c:v>0</c:v>
                </c:pt>
                <c:pt idx="41">
                  <c:v>-0.00288611891755208</c:v>
                </c:pt>
                <c:pt idx="42">
                  <c:v>-0.0133013687876139</c:v>
                </c:pt>
                <c:pt idx="43">
                  <c:v>0</c:v>
                </c:pt>
                <c:pt idx="44">
                  <c:v>-0.0112613476083272</c:v>
                </c:pt>
                <c:pt idx="45">
                  <c:v>-0.00770121691643699</c:v>
                </c:pt>
                <c:pt idx="46">
                  <c:v>-0.0122376247521531</c:v>
                </c:pt>
                <c:pt idx="47">
                  <c:v>0</c:v>
                </c:pt>
                <c:pt idx="48">
                  <c:v>-0.00416588467886592</c:v>
                </c:pt>
                <c:pt idx="49">
                  <c:v>-0.00262570945585838</c:v>
                </c:pt>
                <c:pt idx="50">
                  <c:v>-0.0102482786476886</c:v>
                </c:pt>
                <c:pt idx="51">
                  <c:v>0</c:v>
                </c:pt>
                <c:pt idx="52">
                  <c:v>0</c:v>
                </c:pt>
                <c:pt idx="53">
                  <c:v>-0.00470492167901404</c:v>
                </c:pt>
                <c:pt idx="54">
                  <c:v>-0.00492040561199514</c:v>
                </c:pt>
                <c:pt idx="55">
                  <c:v>-0.00777820488182313</c:v>
                </c:pt>
                <c:pt idx="56">
                  <c:v>-0.00465105785251851</c:v>
                </c:pt>
                <c:pt idx="57">
                  <c:v>0</c:v>
                </c:pt>
                <c:pt idx="58">
                  <c:v>-0.0129168286590532</c:v>
                </c:pt>
                <c:pt idx="59">
                  <c:v>-0.00666394728455633</c:v>
                </c:pt>
                <c:pt idx="60">
                  <c:v>-0.0130008070572726</c:v>
                </c:pt>
                <c:pt idx="61">
                  <c:v>-0.00306194281350663</c:v>
                </c:pt>
                <c:pt idx="62">
                  <c:v>-0.00502477160079651</c:v>
                </c:pt>
                <c:pt idx="63">
                  <c:v>-0.0031382534362463</c:v>
                </c:pt>
                <c:pt idx="64">
                  <c:v>-0.0142195464610932</c:v>
                </c:pt>
                <c:pt idx="65">
                  <c:v>-0.000615445189306785</c:v>
                </c:pt>
                <c:pt idx="66">
                  <c:v>-0.00270757967948804</c:v>
                </c:pt>
                <c:pt idx="67">
                  <c:v>-0.014848118492403</c:v>
                </c:pt>
                <c:pt idx="68">
                  <c:v>-0.00153029012307049</c:v>
                </c:pt>
                <c:pt idx="69">
                  <c:v>-0.010897816007633</c:v>
                </c:pt>
                <c:pt idx="70">
                  <c:v>-0.0188745043996315</c:v>
                </c:pt>
                <c:pt idx="71">
                  <c:v>0</c:v>
                </c:pt>
                <c:pt idx="72">
                  <c:v>-0.014307197263769</c:v>
                </c:pt>
                <c:pt idx="73">
                  <c:v>-0.00800803203185146</c:v>
                </c:pt>
                <c:pt idx="74">
                  <c:v>-0.0113887970951766</c:v>
                </c:pt>
                <c:pt idx="75">
                  <c:v>-0.0258128254842428</c:v>
                </c:pt>
                <c:pt idx="76">
                  <c:v>-6.26134428926561E-005</c:v>
                </c:pt>
                <c:pt idx="77">
                  <c:v>-0.0205099808837892</c:v>
                </c:pt>
                <c:pt idx="78">
                  <c:v>-0.00381191264724762</c:v>
                </c:pt>
                <c:pt idx="79">
                  <c:v>-0.0044193175733851</c:v>
                </c:pt>
                <c:pt idx="80">
                  <c:v>-0.0171892595153808</c:v>
                </c:pt>
                <c:pt idx="81">
                  <c:v>-0.0255172496553508</c:v>
                </c:pt>
                <c:pt idx="82">
                  <c:v>-0.0213435888747495</c:v>
                </c:pt>
                <c:pt idx="83">
                  <c:v>-0.0213081941542537</c:v>
                </c:pt>
                <c:pt idx="84">
                  <c:v>-0.013230932435417</c:v>
                </c:pt>
                <c:pt idx="85">
                  <c:v>-0.0155494912831863</c:v>
                </c:pt>
                <c:pt idx="86">
                  <c:v>-0.0096588705713232</c:v>
                </c:pt>
                <c:pt idx="87">
                  <c:v>-0.00595655555531444</c:v>
                </c:pt>
                <c:pt idx="88">
                  <c:v>-0.0141152014063491</c:v>
                </c:pt>
                <c:pt idx="89">
                  <c:v>-0.00911879692573192</c:v>
                </c:pt>
                <c:pt idx="90">
                  <c:v>-0.00709200936279375</c:v>
                </c:pt>
                <c:pt idx="91">
                  <c:v>-0.00575358864109743</c:v>
                </c:pt>
                <c:pt idx="92">
                  <c:v>-0.0190875235314698</c:v>
                </c:pt>
                <c:pt idx="93">
                  <c:v>-0.00413870037629915</c:v>
                </c:pt>
                <c:pt idx="94">
                  <c:v>-0.013469237221766</c:v>
                </c:pt>
                <c:pt idx="95">
                  <c:v>-0.0158328718428241</c:v>
                </c:pt>
                <c:pt idx="96">
                  <c:v>-0.00696107296778753</c:v>
                </c:pt>
                <c:pt idx="97">
                  <c:v>-0.0217328084438825</c:v>
                </c:pt>
                <c:pt idx="98">
                  <c:v>-0.0223577321921816</c:v>
                </c:pt>
                <c:pt idx="99">
                  <c:v>-0.00250638921616847</c:v>
                </c:pt>
                <c:pt idx="100">
                  <c:v>-0.0142409046109259</c:v>
                </c:pt>
                <c:pt idx="101">
                  <c:v>-0.00326706308148522</c:v>
                </c:pt>
                <c:pt idx="102">
                  <c:v>-0.00344223830045787</c:v>
                </c:pt>
                <c:pt idx="103">
                  <c:v>-0.0111870574137943</c:v>
                </c:pt>
                <c:pt idx="104">
                  <c:v>-0.0105290438425548</c:v>
                </c:pt>
                <c:pt idx="105">
                  <c:v>-0.0180473981362081</c:v>
                </c:pt>
                <c:pt idx="106">
                  <c:v>-0.0131208370591491</c:v>
                </c:pt>
                <c:pt idx="107">
                  <c:v>-0.0259195995920194</c:v>
                </c:pt>
                <c:pt idx="108">
                  <c:v>-0.00472338552002155</c:v>
                </c:pt>
                <c:pt idx="109">
                  <c:v>-0.016649767295262</c:v>
                </c:pt>
                <c:pt idx="110">
                  <c:v>-0.0225317156725489</c:v>
                </c:pt>
                <c:pt idx="111">
                  <c:v>-0.0279514406803112</c:v>
                </c:pt>
                <c:pt idx="112">
                  <c:v>-0.0220788686109623</c:v>
                </c:pt>
                <c:pt idx="113">
                  <c:v>-0.0285977447289011</c:v>
                </c:pt>
                <c:pt idx="114">
                  <c:v>-0.0171953286710584</c:v>
                </c:pt>
                <c:pt idx="115">
                  <c:v>-0.0130539861192514</c:v>
                </c:pt>
                <c:pt idx="116">
                  <c:v>-0.0108050246640083</c:v>
                </c:pt>
                <c:pt idx="117">
                  <c:v>-0.00600912442292045</c:v>
                </c:pt>
                <c:pt idx="118">
                  <c:v>-0.011846497596759</c:v>
                </c:pt>
                <c:pt idx="119">
                  <c:v>-0.00377014712985341</c:v>
                </c:pt>
                <c:pt idx="120">
                  <c:v>-0.0115353930048288</c:v>
                </c:pt>
                <c:pt idx="121">
                  <c:v>-0.00739582203290123</c:v>
                </c:pt>
                <c:pt idx="122">
                  <c:v>-0.0170550414451831</c:v>
                </c:pt>
                <c:pt idx="123">
                  <c:v>-0.00584522791338588</c:v>
                </c:pt>
                <c:pt idx="124">
                  <c:v>-0.0147085937860792</c:v>
                </c:pt>
                <c:pt idx="125">
                  <c:v>-0.0253962796333582</c:v>
                </c:pt>
                <c:pt idx="126">
                  <c:v>-0.00683643064156947</c:v>
                </c:pt>
                <c:pt idx="127">
                  <c:v>-0.0278419862263002</c:v>
                </c:pt>
                <c:pt idx="128">
                  <c:v>-0.0219647961637638</c:v>
                </c:pt>
                <c:pt idx="129">
                  <c:v>-0.010177433716878</c:v>
                </c:pt>
                <c:pt idx="130">
                  <c:v>-0.0100190838345813</c:v>
                </c:pt>
                <c:pt idx="131">
                  <c:v>-0.00678075815827672</c:v>
                </c:pt>
                <c:pt idx="132">
                  <c:v>-0.015343263904936</c:v>
                </c:pt>
                <c:pt idx="133">
                  <c:v>-0.018513360578918</c:v>
                </c:pt>
                <c:pt idx="134">
                  <c:v>-0.0213839123814129</c:v>
                </c:pt>
                <c:pt idx="135">
                  <c:v>-0.0205001977942302</c:v>
                </c:pt>
                <c:pt idx="136">
                  <c:v>-0.0201871122188557</c:v>
                </c:pt>
                <c:pt idx="137">
                  <c:v>-0.0280772954233002</c:v>
                </c:pt>
                <c:pt idx="138">
                  <c:v>-0.00957114770950929</c:v>
                </c:pt>
                <c:pt idx="139">
                  <c:v>-0.00800946078660586</c:v>
                </c:pt>
                <c:pt idx="140">
                  <c:v>-0.0217132097348282</c:v>
                </c:pt>
                <c:pt idx="141">
                  <c:v>-0.013505025310977</c:v>
                </c:pt>
                <c:pt idx="142">
                  <c:v>-0.0239577908700138</c:v>
                </c:pt>
                <c:pt idx="143">
                  <c:v>0</c:v>
                </c:pt>
                <c:pt idx="144">
                  <c:v>-0.00108617964322932</c:v>
                </c:pt>
                <c:pt idx="145">
                  <c:v>-0.00171055047718194</c:v>
                </c:pt>
                <c:pt idx="146">
                  <c:v>-0.0147157657786811</c:v>
                </c:pt>
                <c:pt idx="147">
                  <c:v>-0.0235478121060825</c:v>
                </c:pt>
                <c:pt idx="148">
                  <c:v>-0.0225108763040663</c:v>
                </c:pt>
                <c:pt idx="149">
                  <c:v>-0.0170786153112213</c:v>
                </c:pt>
                <c:pt idx="150">
                  <c:v>-0.0151062140430945</c:v>
                </c:pt>
                <c:pt idx="151">
                  <c:v>-0.0050575744672311</c:v>
                </c:pt>
                <c:pt idx="152">
                  <c:v>-0.023833894542458</c:v>
                </c:pt>
                <c:pt idx="153">
                  <c:v>-0.0141918408568096</c:v>
                </c:pt>
                <c:pt idx="154">
                  <c:v>0</c:v>
                </c:pt>
                <c:pt idx="155">
                  <c:v>-0.0294334876206672</c:v>
                </c:pt>
                <c:pt idx="156">
                  <c:v>-0.024975391308739</c:v>
                </c:pt>
                <c:pt idx="157">
                  <c:v>-0.00792055411896586</c:v>
                </c:pt>
                <c:pt idx="158">
                  <c:v>-0.0214546741919224</c:v>
                </c:pt>
                <c:pt idx="159">
                  <c:v>-0.00637502220251379</c:v>
                </c:pt>
                <c:pt idx="160">
                  <c:v>-0.0181137545005423</c:v>
                </c:pt>
                <c:pt idx="161">
                  <c:v>-0.0029795068698063</c:v>
                </c:pt>
                <c:pt idx="162">
                  <c:v>0</c:v>
                </c:pt>
                <c:pt idx="163">
                  <c:v>-0.0230235920796035</c:v>
                </c:pt>
                <c:pt idx="164">
                  <c:v>-0.0158125889114954</c:v>
                </c:pt>
                <c:pt idx="165">
                  <c:v>-0.00673527087719139</c:v>
                </c:pt>
                <c:pt idx="166">
                  <c:v>-0.0189445733360476</c:v>
                </c:pt>
                <c:pt idx="167">
                  <c:v>-0.00886007185420234</c:v>
                </c:pt>
                <c:pt idx="168">
                  <c:v>-0.0264273321374214</c:v>
                </c:pt>
                <c:pt idx="169">
                  <c:v>-0.00807977770113111</c:v>
                </c:pt>
                <c:pt idx="170">
                  <c:v>-0.00799337876738204</c:v>
                </c:pt>
                <c:pt idx="171">
                  <c:v>-0.0131667196055139</c:v>
                </c:pt>
                <c:pt idx="172">
                  <c:v>-0.0138466111118832</c:v>
                </c:pt>
                <c:pt idx="173">
                  <c:v>-0.0208609130984249</c:v>
                </c:pt>
                <c:pt idx="174">
                  <c:v>-0.0167297501721789</c:v>
                </c:pt>
                <c:pt idx="175">
                  <c:v>0</c:v>
                </c:pt>
                <c:pt idx="176">
                  <c:v>-0.0177353344608392</c:v>
                </c:pt>
                <c:pt idx="177">
                  <c:v>-0.00855053214222878</c:v>
                </c:pt>
                <c:pt idx="178">
                  <c:v>-0.00523242393156764</c:v>
                </c:pt>
                <c:pt idx="179">
                  <c:v>-0.00243956691805625</c:v>
                </c:pt>
                <c:pt idx="180">
                  <c:v>-0.00900945101725981</c:v>
                </c:pt>
                <c:pt idx="181">
                  <c:v>-0.0079063149879548</c:v>
                </c:pt>
                <c:pt idx="182">
                  <c:v>-0.0171059149658551</c:v>
                </c:pt>
                <c:pt idx="183">
                  <c:v>-0.0147279491976368</c:v>
                </c:pt>
                <c:pt idx="184">
                  <c:v>-0.0105855436152492</c:v>
                </c:pt>
                <c:pt idx="185">
                  <c:v>0</c:v>
                </c:pt>
                <c:pt idx="186">
                  <c:v>-0.00609741459101065</c:v>
                </c:pt>
                <c:pt idx="187">
                  <c:v>-0.021759436982096</c:v>
                </c:pt>
                <c:pt idx="188">
                  <c:v>-0.00580966871897365</c:v>
                </c:pt>
                <c:pt idx="189">
                  <c:v>-0.0275832943237613</c:v>
                </c:pt>
                <c:pt idx="190">
                  <c:v>-0.0256947601382818</c:v>
                </c:pt>
                <c:pt idx="191">
                  <c:v>-0.0293719404725069</c:v>
                </c:pt>
                <c:pt idx="192">
                  <c:v>-0.0296789913514373</c:v>
                </c:pt>
                <c:pt idx="193">
                  <c:v>-0.0267522565057643</c:v>
                </c:pt>
                <c:pt idx="194">
                  <c:v>-0.00498028577868881</c:v>
                </c:pt>
                <c:pt idx="195">
                  <c:v>-0.0166578909847411</c:v>
                </c:pt>
                <c:pt idx="196">
                  <c:v>-0.0102347210905951</c:v>
                </c:pt>
                <c:pt idx="197">
                  <c:v>-0.00617137329595086</c:v>
                </c:pt>
                <c:pt idx="198">
                  <c:v>-0.0170001611159525</c:v>
                </c:pt>
                <c:pt idx="199">
                  <c:v>-0.00205720914149365</c:v>
                </c:pt>
                <c:pt idx="200">
                  <c:v>-0.0030073436297946</c:v>
                </c:pt>
                <c:pt idx="201">
                  <c:v>-0.00640582051866778</c:v>
                </c:pt>
                <c:pt idx="202">
                  <c:v>-0.0209074981359281</c:v>
                </c:pt>
                <c:pt idx="203">
                  <c:v>-0.00707011444355199</c:v>
                </c:pt>
                <c:pt idx="204">
                  <c:v>-0.00531502030753678</c:v>
                </c:pt>
                <c:pt idx="205">
                  <c:v>-0.0222450221284044</c:v>
                </c:pt>
                <c:pt idx="206">
                  <c:v>-0.00817075470696443</c:v>
                </c:pt>
                <c:pt idx="207">
                  <c:v>-0.0229284957651029</c:v>
                </c:pt>
                <c:pt idx="208">
                  <c:v>-0.0211677574436818</c:v>
                </c:pt>
                <c:pt idx="209">
                  <c:v>-0.0118376236017741</c:v>
                </c:pt>
                <c:pt idx="210">
                  <c:v>-0.00511322805634284</c:v>
                </c:pt>
                <c:pt idx="211">
                  <c:v>0</c:v>
                </c:pt>
                <c:pt idx="212">
                  <c:v>-0.00530352648506793</c:v>
                </c:pt>
                <c:pt idx="213">
                  <c:v>-0.0160713775635328</c:v>
                </c:pt>
                <c:pt idx="214">
                  <c:v>-0.0210824392669466</c:v>
                </c:pt>
                <c:pt idx="215">
                  <c:v>-0.0195547994507868</c:v>
                </c:pt>
                <c:pt idx="216">
                  <c:v>-0.015245867248298</c:v>
                </c:pt>
                <c:pt idx="217">
                  <c:v>-0.0290296023648065</c:v>
                </c:pt>
                <c:pt idx="218">
                  <c:v>-0.00859333597604228</c:v>
                </c:pt>
                <c:pt idx="219">
                  <c:v>-0.00938613724905624</c:v>
                </c:pt>
                <c:pt idx="220">
                  <c:v>-0.0226514283492052</c:v>
                </c:pt>
                <c:pt idx="221">
                  <c:v>-0.0154792552106342</c:v>
                </c:pt>
                <c:pt idx="222">
                  <c:v>-0.0150255528194519</c:v>
                </c:pt>
                <c:pt idx="223">
                  <c:v>-0.00996469430191127</c:v>
                </c:pt>
                <c:pt idx="224">
                  <c:v>-0.00493175210649349</c:v>
                </c:pt>
                <c:pt idx="225">
                  <c:v>-0.00200082406767632</c:v>
                </c:pt>
                <c:pt idx="226">
                  <c:v>-0.00438411324838994</c:v>
                </c:pt>
                <c:pt idx="227">
                  <c:v>-0.0189815302585254</c:v>
                </c:pt>
                <c:pt idx="228">
                  <c:v>-0.00586693810322908</c:v>
                </c:pt>
                <c:pt idx="229">
                  <c:v>-0.00647930294370402</c:v>
                </c:pt>
                <c:pt idx="230">
                  <c:v>-0.00674097511434924</c:v>
                </c:pt>
                <c:pt idx="231">
                  <c:v>-0.00697145012242861</c:v>
                </c:pt>
                <c:pt idx="232">
                  <c:v>-0.0169565695369886</c:v>
                </c:pt>
                <c:pt idx="233">
                  <c:v>-0.01074117011135</c:v>
                </c:pt>
                <c:pt idx="234">
                  <c:v>-0.0145088458218282</c:v>
                </c:pt>
                <c:pt idx="235">
                  <c:v>-0.0044394563809379</c:v>
                </c:pt>
                <c:pt idx="236">
                  <c:v>-0.00997649435277315</c:v>
                </c:pt>
                <c:pt idx="237">
                  <c:v>-0.00506757652881101</c:v>
                </c:pt>
                <c:pt idx="238">
                  <c:v>-0.0173879059166735</c:v>
                </c:pt>
                <c:pt idx="239">
                  <c:v>0</c:v>
                </c:pt>
                <c:pt idx="240">
                  <c:v>-0.013223654867336</c:v>
                </c:pt>
                <c:pt idx="241">
                  <c:v>-0.00285921162789438</c:v>
                </c:pt>
                <c:pt idx="242">
                  <c:v>-0.000944792047252174</c:v>
                </c:pt>
                <c:pt idx="243">
                  <c:v>-0.0086256254920733</c:v>
                </c:pt>
                <c:pt idx="244">
                  <c:v>-0.00509197107168458</c:v>
                </c:pt>
                <c:pt idx="245">
                  <c:v>-0.0110282333721749</c:v>
                </c:pt>
                <c:pt idx="246">
                  <c:v>-0.00264467329478013</c:v>
                </c:pt>
                <c:pt idx="247">
                  <c:v>0</c:v>
                </c:pt>
                <c:pt idx="248">
                  <c:v>-0.0198051757950869</c:v>
                </c:pt>
                <c:pt idx="249">
                  <c:v>-0.00766295374545112</c:v>
                </c:pt>
                <c:pt idx="250">
                  <c:v>-0.0127636786802861</c:v>
                </c:pt>
                <c:pt idx="251">
                  <c:v>-0.00380187283119365</c:v>
                </c:pt>
                <c:pt idx="252">
                  <c:v>-0.00682146944618056</c:v>
                </c:pt>
                <c:pt idx="253">
                  <c:v>-0.00831112914191889</c:v>
                </c:pt>
                <c:pt idx="254">
                  <c:v>-0.0188481009806624</c:v>
                </c:pt>
                <c:pt idx="255">
                  <c:v>-0.00477262536760187</c:v>
                </c:pt>
                <c:pt idx="256">
                  <c:v>0</c:v>
                </c:pt>
                <c:pt idx="257">
                  <c:v>-0.0129109402206621</c:v>
                </c:pt>
                <c:pt idx="258">
                  <c:v>-0.00168060840632345</c:v>
                </c:pt>
                <c:pt idx="259">
                  <c:v>-0.0081217481693695</c:v>
                </c:pt>
                <c:pt idx="260">
                  <c:v>-0.026215459933932</c:v>
                </c:pt>
                <c:pt idx="261">
                  <c:v>0</c:v>
                </c:pt>
                <c:pt idx="262">
                  <c:v>-0.016430906143568</c:v>
                </c:pt>
                <c:pt idx="263">
                  <c:v>-0.0135358741793824</c:v>
                </c:pt>
                <c:pt idx="264">
                  <c:v>-0.0156896989691986</c:v>
                </c:pt>
                <c:pt idx="265">
                  <c:v>-0.0286215639929732</c:v>
                </c:pt>
                <c:pt idx="266">
                  <c:v>-0.00695058648693891</c:v>
                </c:pt>
                <c:pt idx="267">
                  <c:v>-0.0222910325460977</c:v>
                </c:pt>
                <c:pt idx="268">
                  <c:v>-0.00978594399212873</c:v>
                </c:pt>
                <c:pt idx="269">
                  <c:v>-0.00239700618247174</c:v>
                </c:pt>
                <c:pt idx="270">
                  <c:v>-0.0057326389452913</c:v>
                </c:pt>
                <c:pt idx="271">
                  <c:v>-0.0260335707959425</c:v>
                </c:pt>
                <c:pt idx="272">
                  <c:v>0</c:v>
                </c:pt>
                <c:pt idx="273">
                  <c:v>-0.0113172373212485</c:v>
                </c:pt>
                <c:pt idx="274">
                  <c:v>-0.0164528738349903</c:v>
                </c:pt>
                <c:pt idx="275">
                  <c:v>-0.00549153702762051</c:v>
                </c:pt>
                <c:pt idx="276">
                  <c:v>-0.00185094570395583</c:v>
                </c:pt>
                <c:pt idx="277">
                  <c:v>-0.013041299139366</c:v>
                </c:pt>
                <c:pt idx="278">
                  <c:v>-0.0153142822889687</c:v>
                </c:pt>
                <c:pt idx="279">
                  <c:v>-0.00671983990836877</c:v>
                </c:pt>
                <c:pt idx="280">
                  <c:v>-0.0186801531081786</c:v>
                </c:pt>
                <c:pt idx="281">
                  <c:v>-0.0153338981243435</c:v>
                </c:pt>
                <c:pt idx="282">
                  <c:v>-0.0081285538082963</c:v>
                </c:pt>
                <c:pt idx="283">
                  <c:v>-0.0191354324249784</c:v>
                </c:pt>
                <c:pt idx="284">
                  <c:v>-0.0164480170326478</c:v>
                </c:pt>
                <c:pt idx="285">
                  <c:v>-0.0107407748879894</c:v>
                </c:pt>
                <c:pt idx="286">
                  <c:v>-0.0235673273558861</c:v>
                </c:pt>
                <c:pt idx="287">
                  <c:v>0</c:v>
                </c:pt>
                <c:pt idx="288">
                  <c:v>-0.0173599935493408</c:v>
                </c:pt>
                <c:pt idx="289">
                  <c:v>-0.0294567489254894</c:v>
                </c:pt>
                <c:pt idx="290">
                  <c:v>-0.00968282439352752</c:v>
                </c:pt>
                <c:pt idx="291">
                  <c:v>-0.00260956299421694</c:v>
                </c:pt>
                <c:pt idx="292">
                  <c:v>0</c:v>
                </c:pt>
                <c:pt idx="293">
                  <c:v>-0.016486800479339</c:v>
                </c:pt>
                <c:pt idx="294">
                  <c:v>-0.00736903847603521</c:v>
                </c:pt>
                <c:pt idx="295">
                  <c:v>-0.00398142182538053</c:v>
                </c:pt>
                <c:pt idx="296">
                  <c:v>0</c:v>
                </c:pt>
                <c:pt idx="297">
                  <c:v>-0.0017004597971475</c:v>
                </c:pt>
                <c:pt idx="298">
                  <c:v>-0.0109036597049467</c:v>
                </c:pt>
                <c:pt idx="299">
                  <c:v>-0.00378780875158613</c:v>
                </c:pt>
                <c:pt idx="300">
                  <c:v>-0.024531023173791</c:v>
                </c:pt>
                <c:pt idx="301">
                  <c:v>-0.00773570691375902</c:v>
                </c:pt>
                <c:pt idx="302">
                  <c:v>-0.00618387663137077</c:v>
                </c:pt>
                <c:pt idx="303">
                  <c:v>-0.0177271182073039</c:v>
                </c:pt>
                <c:pt idx="304">
                  <c:v>-0.0154633886128521</c:v>
                </c:pt>
                <c:pt idx="305">
                  <c:v>0</c:v>
                </c:pt>
                <c:pt idx="306">
                  <c:v>-0.00688726135033357</c:v>
                </c:pt>
                <c:pt idx="307">
                  <c:v>-0.0101034668928653</c:v>
                </c:pt>
                <c:pt idx="308">
                  <c:v>-0.0277590722079359</c:v>
                </c:pt>
                <c:pt idx="309">
                  <c:v>-0.00783785670515824</c:v>
                </c:pt>
                <c:pt idx="310">
                  <c:v>-0.0253498526466017</c:v>
                </c:pt>
                <c:pt idx="311">
                  <c:v>-0.0275395561319737</c:v>
                </c:pt>
                <c:pt idx="312">
                  <c:v>-0.0090027050452598</c:v>
                </c:pt>
                <c:pt idx="313">
                  <c:v>-0.0066037432402703</c:v>
                </c:pt>
                <c:pt idx="314">
                  <c:v>0</c:v>
                </c:pt>
                <c:pt idx="315">
                  <c:v>-0.0105372580529518</c:v>
                </c:pt>
                <c:pt idx="316">
                  <c:v>-0.00691099823743402</c:v>
                </c:pt>
                <c:pt idx="317">
                  <c:v>-0.0118307458309159</c:v>
                </c:pt>
                <c:pt idx="318">
                  <c:v>-0.00765114735402717</c:v>
                </c:pt>
                <c:pt idx="319">
                  <c:v>-0.00978807921459324</c:v>
                </c:pt>
                <c:pt idx="320">
                  <c:v>-0.0216368072743101</c:v>
                </c:pt>
                <c:pt idx="321">
                  <c:v>-0.0272441381273239</c:v>
                </c:pt>
                <c:pt idx="322">
                  <c:v>-0.0242625477319855</c:v>
                </c:pt>
                <c:pt idx="323">
                  <c:v>-0.0276137895692737</c:v>
                </c:pt>
                <c:pt idx="324">
                  <c:v>-0.0182498047153924</c:v>
                </c:pt>
                <c:pt idx="325">
                  <c:v>-0.0121702044382235</c:v>
                </c:pt>
                <c:pt idx="326">
                  <c:v>-0.0171619117105268</c:v>
                </c:pt>
                <c:pt idx="327">
                  <c:v>-0.00859385230673126</c:v>
                </c:pt>
                <c:pt idx="328">
                  <c:v>-0.0148118756938985</c:v>
                </c:pt>
                <c:pt idx="329">
                  <c:v>-0.0135747284784887</c:v>
                </c:pt>
                <c:pt idx="330">
                  <c:v>-0.00202937051332952</c:v>
                </c:pt>
                <c:pt idx="331">
                  <c:v>-0.00887641092805858</c:v>
                </c:pt>
                <c:pt idx="332">
                  <c:v>-0.0191126774686843</c:v>
                </c:pt>
                <c:pt idx="333">
                  <c:v>-0.00563737858638624</c:v>
                </c:pt>
                <c:pt idx="334">
                  <c:v>-0.00899426531893938</c:v>
                </c:pt>
                <c:pt idx="335">
                  <c:v>-0.0239397071382014</c:v>
                </c:pt>
                <c:pt idx="336">
                  <c:v>-0.00156514071279845</c:v>
                </c:pt>
                <c:pt idx="337">
                  <c:v>-0.0303181051243063</c:v>
                </c:pt>
                <c:pt idx="338">
                  <c:v>-0.0286118547900814</c:v>
                </c:pt>
                <c:pt idx="339">
                  <c:v>-0.00909673645597558</c:v>
                </c:pt>
                <c:pt idx="340">
                  <c:v>-0.0148382948311462</c:v>
                </c:pt>
                <c:pt idx="341">
                  <c:v>-0.0151550038402655</c:v>
                </c:pt>
                <c:pt idx="342">
                  <c:v>-0.01920349592912</c:v>
                </c:pt>
                <c:pt idx="343">
                  <c:v>-0.0164287519275107</c:v>
                </c:pt>
                <c:pt idx="344">
                  <c:v>-0.0222347187047347</c:v>
                </c:pt>
                <c:pt idx="345">
                  <c:v>-0.0185090368212684</c:v>
                </c:pt>
                <c:pt idx="346">
                  <c:v>-0.018503097293714</c:v>
                </c:pt>
                <c:pt idx="347">
                  <c:v>-0.0265499470200111</c:v>
                </c:pt>
                <c:pt idx="348">
                  <c:v>-0.011612454246605</c:v>
                </c:pt>
                <c:pt idx="349">
                  <c:v>-0.0146544807156128</c:v>
                </c:pt>
                <c:pt idx="350">
                  <c:v>-0.0193247860698669</c:v>
                </c:pt>
                <c:pt idx="351">
                  <c:v>-0.0212702770012386</c:v>
                </c:pt>
                <c:pt idx="352">
                  <c:v>-0.0282496666833474</c:v>
                </c:pt>
                <c:pt idx="353">
                  <c:v>-0.00954452000544864</c:v>
                </c:pt>
                <c:pt idx="354">
                  <c:v>-0.0197283497989187</c:v>
                </c:pt>
                <c:pt idx="355">
                  <c:v>-0.00967339384147375</c:v>
                </c:pt>
                <c:pt idx="356">
                  <c:v>-0.0178098386654697</c:v>
                </c:pt>
                <c:pt idx="357">
                  <c:v>-0.023118241424844</c:v>
                </c:pt>
                <c:pt idx="358">
                  <c:v>-0.0205961890933566</c:v>
                </c:pt>
                <c:pt idx="359">
                  <c:v>-0.018103666544695</c:v>
                </c:pt>
                <c:pt idx="360">
                  <c:v>-0.017789906174142</c:v>
                </c:pt>
                <c:pt idx="361">
                  <c:v>-0.0276296706292289</c:v>
                </c:pt>
                <c:pt idx="362">
                  <c:v>-0.0268943558083345</c:v>
                </c:pt>
                <c:pt idx="363">
                  <c:v>-0.025217060563526</c:v>
                </c:pt>
                <c:pt idx="364">
                  <c:v>-0.0216262395794097</c:v>
                </c:pt>
                <c:pt idx="365">
                  <c:v>-0.0163453123298556</c:v>
                </c:pt>
                <c:pt idx="366">
                  <c:v>-0.012946106083501</c:v>
                </c:pt>
                <c:pt idx="367">
                  <c:v>-0.00622186539800218</c:v>
                </c:pt>
                <c:pt idx="368">
                  <c:v>-0.0160623336531489</c:v>
                </c:pt>
                <c:pt idx="369">
                  <c:v>-0.0126365510099069</c:v>
                </c:pt>
                <c:pt idx="370">
                  <c:v>-0.0110495063011729</c:v>
                </c:pt>
                <c:pt idx="371">
                  <c:v>-0.00949471694464787</c:v>
                </c:pt>
                <c:pt idx="372">
                  <c:v>-0.0106924594545574</c:v>
                </c:pt>
                <c:pt idx="373">
                  <c:v>-0.00737464903084689</c:v>
                </c:pt>
                <c:pt idx="374">
                  <c:v>-0.0145473442348214</c:v>
                </c:pt>
                <c:pt idx="375">
                  <c:v>-0.0230554987675707</c:v>
                </c:pt>
                <c:pt idx="376">
                  <c:v>-0.00407711266368593</c:v>
                </c:pt>
                <c:pt idx="377">
                  <c:v>0</c:v>
                </c:pt>
                <c:pt idx="378">
                  <c:v>-0.0273129518813081</c:v>
                </c:pt>
                <c:pt idx="379">
                  <c:v>-0.00700113937095215</c:v>
                </c:pt>
                <c:pt idx="380">
                  <c:v>-0.0107953610062984</c:v>
                </c:pt>
                <c:pt idx="381">
                  <c:v>-0.0108477020031229</c:v>
                </c:pt>
                <c:pt idx="382">
                  <c:v>-0.0085117832410081</c:v>
                </c:pt>
                <c:pt idx="383">
                  <c:v>-0.00455098309916852</c:v>
                </c:pt>
                <c:pt idx="384">
                  <c:v>-0.0201122083752618</c:v>
                </c:pt>
                <c:pt idx="385">
                  <c:v>-0.0244002667923954</c:v>
                </c:pt>
                <c:pt idx="386">
                  <c:v>-0.0148396400566453</c:v>
                </c:pt>
                <c:pt idx="387">
                  <c:v>-0.0250154963452067</c:v>
                </c:pt>
                <c:pt idx="388">
                  <c:v>-0.00538460639724608</c:v>
                </c:pt>
                <c:pt idx="389">
                  <c:v>-0.00840991616107412</c:v>
                </c:pt>
                <c:pt idx="390">
                  <c:v>-0.0215654903807032</c:v>
                </c:pt>
                <c:pt idx="391">
                  <c:v>-0.0110636894922066</c:v>
                </c:pt>
                <c:pt idx="392">
                  <c:v>-0.0234642663835677</c:v>
                </c:pt>
                <c:pt idx="393">
                  <c:v>-0.00545020454949685</c:v>
                </c:pt>
                <c:pt idx="394">
                  <c:v>0</c:v>
                </c:pt>
                <c:pt idx="395">
                  <c:v>0</c:v>
                </c:pt>
                <c:pt idx="396">
                  <c:v>-0.0030513694542188</c:v>
                </c:pt>
                <c:pt idx="397">
                  <c:v>-0.0160000038916263</c:v>
                </c:pt>
                <c:pt idx="398">
                  <c:v>-0.00837699269984932</c:v>
                </c:pt>
                <c:pt idx="399">
                  <c:v>-0.0100178908449465</c:v>
                </c:pt>
                <c:pt idx="400">
                  <c:v>0</c:v>
                </c:pt>
                <c:pt idx="401">
                  <c:v>-0.000140425035051406</c:v>
                </c:pt>
                <c:pt idx="402">
                  <c:v>-0.0069084659424602</c:v>
                </c:pt>
                <c:pt idx="403">
                  <c:v>-0.00441910819982066</c:v>
                </c:pt>
                <c:pt idx="404">
                  <c:v>-0.0143564781461484</c:v>
                </c:pt>
                <c:pt idx="405">
                  <c:v>-0.00618868775462672</c:v>
                </c:pt>
                <c:pt idx="406">
                  <c:v>-0.0093825514454246</c:v>
                </c:pt>
                <c:pt idx="407">
                  <c:v>-0.00602654546188564</c:v>
                </c:pt>
                <c:pt idx="408">
                  <c:v>-0.0125342786883015</c:v>
                </c:pt>
                <c:pt idx="409">
                  <c:v>-0.00885664078384429</c:v>
                </c:pt>
                <c:pt idx="410">
                  <c:v>-0.0123385982691607</c:v>
                </c:pt>
                <c:pt idx="411">
                  <c:v>-0.000656530535172062</c:v>
                </c:pt>
                <c:pt idx="412">
                  <c:v>-0.0049307004429508</c:v>
                </c:pt>
                <c:pt idx="413">
                  <c:v>-0.00755318947749639</c:v>
                </c:pt>
                <c:pt idx="414">
                  <c:v>-0.0151314852828022</c:v>
                </c:pt>
                <c:pt idx="415">
                  <c:v>-0.0193481451528821</c:v>
                </c:pt>
                <c:pt idx="416">
                  <c:v>-0.000647351744718916</c:v>
                </c:pt>
                <c:pt idx="417">
                  <c:v>0</c:v>
                </c:pt>
                <c:pt idx="418">
                  <c:v>-0.0288066389265115</c:v>
                </c:pt>
                <c:pt idx="419">
                  <c:v>-0.00549242631865871</c:v>
                </c:pt>
                <c:pt idx="420">
                  <c:v>-0.0175488467089676</c:v>
                </c:pt>
                <c:pt idx="421">
                  <c:v>-0.0105680076652478</c:v>
                </c:pt>
                <c:pt idx="422">
                  <c:v>-0.0178023015853156</c:v>
                </c:pt>
                <c:pt idx="423">
                  <c:v>-0.0153428384038978</c:v>
                </c:pt>
                <c:pt idx="424">
                  <c:v>-0.0105884154452055</c:v>
                </c:pt>
                <c:pt idx="425">
                  <c:v>-0.00364598287342882</c:v>
                </c:pt>
                <c:pt idx="426">
                  <c:v>-0.0069406926961762</c:v>
                </c:pt>
                <c:pt idx="427">
                  <c:v>-0.0197633950311121</c:v>
                </c:pt>
                <c:pt idx="428">
                  <c:v>-0.000308490258173699</c:v>
                </c:pt>
                <c:pt idx="429">
                  <c:v>-0.0031764139454124</c:v>
                </c:pt>
                <c:pt idx="430">
                  <c:v>-0.0166929186117659</c:v>
                </c:pt>
                <c:pt idx="431">
                  <c:v>0</c:v>
                </c:pt>
                <c:pt idx="432">
                  <c:v>-0.013096620949225</c:v>
                </c:pt>
                <c:pt idx="433">
                  <c:v>-0.0144737027474127</c:v>
                </c:pt>
                <c:pt idx="434">
                  <c:v>-0.00849077943448562</c:v>
                </c:pt>
                <c:pt idx="435">
                  <c:v>-0.0204677744845279</c:v>
                </c:pt>
                <c:pt idx="436">
                  <c:v>-0.00504807094187743</c:v>
                </c:pt>
                <c:pt idx="437">
                  <c:v>-0.0120028378786933</c:v>
                </c:pt>
                <c:pt idx="438">
                  <c:v>-0.00781668182769446</c:v>
                </c:pt>
                <c:pt idx="439">
                  <c:v>-0.0195164468900026</c:v>
                </c:pt>
                <c:pt idx="440">
                  <c:v>-0.00854300080312848</c:v>
                </c:pt>
                <c:pt idx="441">
                  <c:v>-0.0183188183872713</c:v>
                </c:pt>
                <c:pt idx="442">
                  <c:v>-0.00725320702428023</c:v>
                </c:pt>
                <c:pt idx="443">
                  <c:v>-0.0153827030469714</c:v>
                </c:pt>
                <c:pt idx="444">
                  <c:v>-0.0198500408101921</c:v>
                </c:pt>
                <c:pt idx="445">
                  <c:v>-0.00976889239366019</c:v>
                </c:pt>
                <c:pt idx="446">
                  <c:v>-0.00433659346992321</c:v>
                </c:pt>
                <c:pt idx="447">
                  <c:v>-0.0117730293000703</c:v>
                </c:pt>
                <c:pt idx="448">
                  <c:v>-0.0175372807241651</c:v>
                </c:pt>
                <c:pt idx="449">
                  <c:v>-0.000641781143053244</c:v>
                </c:pt>
                <c:pt idx="450">
                  <c:v>-0.0249525967659625</c:v>
                </c:pt>
                <c:pt idx="451">
                  <c:v>-0.0192671627911339</c:v>
                </c:pt>
                <c:pt idx="452">
                  <c:v>-0.00894681858935881</c:v>
                </c:pt>
                <c:pt idx="453">
                  <c:v>-0.0232357444477143</c:v>
                </c:pt>
                <c:pt idx="454">
                  <c:v>-0.0221993404493063</c:v>
                </c:pt>
                <c:pt idx="455">
                  <c:v>-0.00879863483784082</c:v>
                </c:pt>
                <c:pt idx="456">
                  <c:v>-0.0231181094592797</c:v>
                </c:pt>
                <c:pt idx="457">
                  <c:v>-0.00897444141261061</c:v>
                </c:pt>
                <c:pt idx="458">
                  <c:v>-0.0295054642254126</c:v>
                </c:pt>
                <c:pt idx="459">
                  <c:v>-0.0252166679605493</c:v>
                </c:pt>
                <c:pt idx="460">
                  <c:v>-0.0189572141033924</c:v>
                </c:pt>
                <c:pt idx="461">
                  <c:v>-0.0174791456597453</c:v>
                </c:pt>
                <c:pt idx="462">
                  <c:v>0</c:v>
                </c:pt>
                <c:pt idx="463">
                  <c:v>-0.0319168763900459</c:v>
                </c:pt>
                <c:pt idx="464">
                  <c:v>-0.0236720146577721</c:v>
                </c:pt>
                <c:pt idx="465">
                  <c:v>0</c:v>
                </c:pt>
                <c:pt idx="466">
                  <c:v>-0.00979167858552943</c:v>
                </c:pt>
                <c:pt idx="467">
                  <c:v>-0.0176403799742291</c:v>
                </c:pt>
                <c:pt idx="468">
                  <c:v>-0.00992378200671623</c:v>
                </c:pt>
                <c:pt idx="469">
                  <c:v>-0.0058121191151832</c:v>
                </c:pt>
                <c:pt idx="470">
                  <c:v>-0.0201405271920316</c:v>
                </c:pt>
                <c:pt idx="471">
                  <c:v>-0.0134336176702624</c:v>
                </c:pt>
                <c:pt idx="472">
                  <c:v>-0.00387765192109479</c:v>
                </c:pt>
                <c:pt idx="473">
                  <c:v>-0.0195000990060144</c:v>
                </c:pt>
                <c:pt idx="474">
                  <c:v>-0.0196982802555205</c:v>
                </c:pt>
                <c:pt idx="475">
                  <c:v>-0.00371728697947532</c:v>
                </c:pt>
                <c:pt idx="476">
                  <c:v>-0.006986911144654</c:v>
                </c:pt>
                <c:pt idx="477">
                  <c:v>-0.0118380147121105</c:v>
                </c:pt>
                <c:pt idx="478">
                  <c:v>-0.028669055635047</c:v>
                </c:pt>
                <c:pt idx="479">
                  <c:v>-0.00646400408590453</c:v>
                </c:pt>
                <c:pt idx="480">
                  <c:v>-0.0244033481384719</c:v>
                </c:pt>
                <c:pt idx="481">
                  <c:v>-0.0276943833384327</c:v>
                </c:pt>
                <c:pt idx="482">
                  <c:v>-0.0104019911584677</c:v>
                </c:pt>
                <c:pt idx="483">
                  <c:v>-0.011951400110961</c:v>
                </c:pt>
                <c:pt idx="484">
                  <c:v>-0.0072196868535398</c:v>
                </c:pt>
                <c:pt idx="485">
                  <c:v>-0.0210883022071714</c:v>
                </c:pt>
                <c:pt idx="486">
                  <c:v>-0.00524237737255157</c:v>
                </c:pt>
                <c:pt idx="487">
                  <c:v>-0.0147666209702902</c:v>
                </c:pt>
                <c:pt idx="488">
                  <c:v>-0.0185044175563663</c:v>
                </c:pt>
                <c:pt idx="489">
                  <c:v>-0.0103025963663076</c:v>
                </c:pt>
                <c:pt idx="490">
                  <c:v>-0.017313636621039</c:v>
                </c:pt>
                <c:pt idx="491">
                  <c:v>-0.00485159810172153</c:v>
                </c:pt>
                <c:pt idx="492">
                  <c:v>-0.00892193126868179</c:v>
                </c:pt>
                <c:pt idx="493">
                  <c:v>-0.00862253827359966</c:v>
                </c:pt>
                <c:pt idx="494">
                  <c:v>-0.0243660174488421</c:v>
                </c:pt>
                <c:pt idx="495">
                  <c:v>-0.022231188149154</c:v>
                </c:pt>
                <c:pt idx="496">
                  <c:v>-0.0195663881491628</c:v>
                </c:pt>
                <c:pt idx="497">
                  <c:v>-0.00837362208175013</c:v>
                </c:pt>
                <c:pt idx="498">
                  <c:v>-0.00106440854132694</c:v>
                </c:pt>
                <c:pt idx="499">
                  <c:v>-0.0175534302294829</c:v>
                </c:pt>
                <c:pt idx="500">
                  <c:v>-0.0157857603228947</c:v>
                </c:pt>
                <c:pt idx="501">
                  <c:v>-0.010127690954392</c:v>
                </c:pt>
                <c:pt idx="502">
                  <c:v>-0.0315228320070722</c:v>
                </c:pt>
                <c:pt idx="503">
                  <c:v>-0.0150941866221681</c:v>
                </c:pt>
                <c:pt idx="504">
                  <c:v>-0.0315536600616643</c:v>
                </c:pt>
                <c:pt idx="505">
                  <c:v>-0.0100952538924132</c:v>
                </c:pt>
                <c:pt idx="506">
                  <c:v>-0.0102186847571926</c:v>
                </c:pt>
                <c:pt idx="507">
                  <c:v>-0.0248643434586551</c:v>
                </c:pt>
                <c:pt idx="508">
                  <c:v>-0.0226615124101793</c:v>
                </c:pt>
                <c:pt idx="509">
                  <c:v>-0.0172836435581665</c:v>
                </c:pt>
                <c:pt idx="510">
                  <c:v>-0.0117041954189064</c:v>
                </c:pt>
                <c:pt idx="511">
                  <c:v>-0.0122771434901771</c:v>
                </c:pt>
                <c:pt idx="512">
                  <c:v>0</c:v>
                </c:pt>
                <c:pt idx="513">
                  <c:v>-0.0169732088226974</c:v>
                </c:pt>
                <c:pt idx="514">
                  <c:v>-0.0257025547183406</c:v>
                </c:pt>
                <c:pt idx="515">
                  <c:v>-0.00920452929642435</c:v>
                </c:pt>
                <c:pt idx="516">
                  <c:v>-0.0135806581396226</c:v>
                </c:pt>
                <c:pt idx="517">
                  <c:v>-0.026601628830745</c:v>
                </c:pt>
                <c:pt idx="518">
                  <c:v>-0.0246242815801899</c:v>
                </c:pt>
                <c:pt idx="519">
                  <c:v>-0.0151047239312904</c:v>
                </c:pt>
                <c:pt idx="520">
                  <c:v>-0.0209396062190593</c:v>
                </c:pt>
                <c:pt idx="521">
                  <c:v>-0.0183013729515689</c:v>
                </c:pt>
                <c:pt idx="522">
                  <c:v>-0.0205536399970607</c:v>
                </c:pt>
                <c:pt idx="523">
                  <c:v>-0.0118144766211067</c:v>
                </c:pt>
                <c:pt idx="524">
                  <c:v>-0.0098311629311037</c:v>
                </c:pt>
                <c:pt idx="525">
                  <c:v>-0.0139437966712461</c:v>
                </c:pt>
                <c:pt idx="526">
                  <c:v>-0.0166983134921908</c:v>
                </c:pt>
                <c:pt idx="527">
                  <c:v>-0.0180731224051097</c:v>
                </c:pt>
                <c:pt idx="528">
                  <c:v>-0.0204211349244247</c:v>
                </c:pt>
                <c:pt idx="529">
                  <c:v>-0.014960310077575</c:v>
                </c:pt>
                <c:pt idx="530">
                  <c:v>-0.0186206458295</c:v>
                </c:pt>
                <c:pt idx="531">
                  <c:v>-0.000371855517647179</c:v>
                </c:pt>
                <c:pt idx="532">
                  <c:v>-0.0265787703112849</c:v>
                </c:pt>
                <c:pt idx="533">
                  <c:v>-0.0109285015339505</c:v>
                </c:pt>
                <c:pt idx="534">
                  <c:v>-0.00290657413812045</c:v>
                </c:pt>
                <c:pt idx="535">
                  <c:v>-0.00489764036932377</c:v>
                </c:pt>
                <c:pt idx="536">
                  <c:v>-0.0236759773713275</c:v>
                </c:pt>
                <c:pt idx="537">
                  <c:v>0</c:v>
                </c:pt>
                <c:pt idx="538">
                  <c:v>-0.0158975855546493</c:v>
                </c:pt>
                <c:pt idx="539">
                  <c:v>-0.00726510220387455</c:v>
                </c:pt>
                <c:pt idx="540">
                  <c:v>-0.0261260082764116</c:v>
                </c:pt>
                <c:pt idx="541">
                  <c:v>-0.0275977994320225</c:v>
                </c:pt>
                <c:pt idx="542">
                  <c:v>-0.0246511024751515</c:v>
                </c:pt>
                <c:pt idx="543">
                  <c:v>0</c:v>
                </c:pt>
                <c:pt idx="544">
                  <c:v>-0.025502184068633</c:v>
                </c:pt>
                <c:pt idx="545">
                  <c:v>-0.0152507987294916</c:v>
                </c:pt>
                <c:pt idx="546">
                  <c:v>-0.00700038082830629</c:v>
                </c:pt>
                <c:pt idx="547">
                  <c:v>-0.00877443464187261</c:v>
                </c:pt>
                <c:pt idx="548">
                  <c:v>-0.0152638586959688</c:v>
                </c:pt>
                <c:pt idx="549">
                  <c:v>-0.0167327731754464</c:v>
                </c:pt>
                <c:pt idx="550">
                  <c:v>-0.0119658486733405</c:v>
                </c:pt>
                <c:pt idx="551">
                  <c:v>-0.0181511314306889</c:v>
                </c:pt>
                <c:pt idx="552">
                  <c:v>-0.0121449709729042</c:v>
                </c:pt>
                <c:pt idx="553">
                  <c:v>-0.0130124929740005</c:v>
                </c:pt>
                <c:pt idx="554">
                  <c:v>-0.0120643174514243</c:v>
                </c:pt>
                <c:pt idx="555">
                  <c:v>-0.0120106744130791</c:v>
                </c:pt>
                <c:pt idx="556">
                  <c:v>-0.0147121520757242</c:v>
                </c:pt>
                <c:pt idx="557">
                  <c:v>-0.019439070409067</c:v>
                </c:pt>
                <c:pt idx="558">
                  <c:v>-0.0156842952353487</c:v>
                </c:pt>
                <c:pt idx="559">
                  <c:v>-0.0199942703211682</c:v>
                </c:pt>
                <c:pt idx="560">
                  <c:v>-0.0127873631643499</c:v>
                </c:pt>
                <c:pt idx="561">
                  <c:v>-0.00713658911521475</c:v>
                </c:pt>
                <c:pt idx="562">
                  <c:v>0</c:v>
                </c:pt>
                <c:pt idx="563">
                  <c:v>-0.00450089354183247</c:v>
                </c:pt>
                <c:pt idx="564">
                  <c:v>0</c:v>
                </c:pt>
                <c:pt idx="565">
                  <c:v>0</c:v>
                </c:pt>
                <c:pt idx="566">
                  <c:v>-0.0145901425952611</c:v>
                </c:pt>
                <c:pt idx="567">
                  <c:v>-0.00510161628104361</c:v>
                </c:pt>
                <c:pt idx="568">
                  <c:v>-0.0061412044875464</c:v>
                </c:pt>
                <c:pt idx="569">
                  <c:v>-0.00109634489796351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data!$A$45</c:f>
              <c:strCache>
                <c:ptCount val="1"/>
                <c:pt idx="0">
                  <c:v>eef_z_Max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data!$B$45:$ALM$45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8.41785170219711E-005</c:v>
                </c:pt>
                <c:pt idx="25">
                  <c:v>0</c:v>
                </c:pt>
                <c:pt idx="26">
                  <c:v>0</c:v>
                </c:pt>
                <c:pt idx="27">
                  <c:v>0.000294447647580909</c:v>
                </c:pt>
                <c:pt idx="28">
                  <c:v>0</c:v>
                </c:pt>
                <c:pt idx="29">
                  <c:v>0.000603851131122379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0.000578275179334176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0.00154268901472698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0.00206361898908231</c:v>
                </c:pt>
                <c:pt idx="51">
                  <c:v>0</c:v>
                </c:pt>
                <c:pt idx="52">
                  <c:v>0</c:v>
                </c:pt>
                <c:pt idx="53">
                  <c:v>0.00129013475940853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0.000339132705476697</c:v>
                </c:pt>
                <c:pt idx="62">
                  <c:v>0.000776200028657414</c:v>
                </c:pt>
                <c:pt idx="63">
                  <c:v>0</c:v>
                </c:pt>
                <c:pt idx="64">
                  <c:v>0.00191932083998936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0.000231601600247211</c:v>
                </c:pt>
                <c:pt idx="69">
                  <c:v>0</c:v>
                </c:pt>
                <c:pt idx="70">
                  <c:v>0.0018576060726066</c:v>
                </c:pt>
                <c:pt idx="71">
                  <c:v>0</c:v>
                </c:pt>
                <c:pt idx="72">
                  <c:v>0</c:v>
                </c:pt>
                <c:pt idx="73">
                  <c:v>0.000600729724660243</c:v>
                </c:pt>
                <c:pt idx="74">
                  <c:v>0</c:v>
                </c:pt>
                <c:pt idx="75">
                  <c:v>0</c:v>
                </c:pt>
                <c:pt idx="76">
                  <c:v>5.91645270263674E-005</c:v>
                </c:pt>
                <c:pt idx="77">
                  <c:v>0</c:v>
                </c:pt>
                <c:pt idx="78">
                  <c:v>9.80354988136534E-005</c:v>
                </c:pt>
                <c:pt idx="79">
                  <c:v>0.000328968790387796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0.000154420227858831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0.00119354310876618</c:v>
                </c:pt>
                <c:pt idx="92">
                  <c:v>0.000767349623674474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0.000114463161065559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0.00140816085172585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0.000244286515011294</c:v>
                </c:pt>
                <c:pt idx="128">
                  <c:v>0</c:v>
                </c:pt>
                <c:pt idx="129">
                  <c:v>0.000841047497597558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0.000129487478747081</c:v>
                </c:pt>
                <c:pt idx="134">
                  <c:v>0.000296336279685117</c:v>
                </c:pt>
                <c:pt idx="135">
                  <c:v>0</c:v>
                </c:pt>
                <c:pt idx="136">
                  <c:v>0.00077277124485764</c:v>
                </c:pt>
                <c:pt idx="137">
                  <c:v>0</c:v>
                </c:pt>
                <c:pt idx="138">
                  <c:v>0</c:v>
                </c:pt>
                <c:pt idx="139">
                  <c:v>0.000147263030675138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0.00228603519446552</c:v>
                </c:pt>
                <c:pt idx="146">
                  <c:v>0</c:v>
                </c:pt>
                <c:pt idx="147">
                  <c:v>0</c:v>
                </c:pt>
                <c:pt idx="148">
                  <c:v>0.0028480195755472</c:v>
                </c:pt>
                <c:pt idx="149">
                  <c:v>0</c:v>
                </c:pt>
                <c:pt idx="150">
                  <c:v>0.00261850141098424</c:v>
                </c:pt>
                <c:pt idx="151">
                  <c:v>0.000130212806735197</c:v>
                </c:pt>
                <c:pt idx="152">
                  <c:v>0.000508284656848934</c:v>
                </c:pt>
                <c:pt idx="153">
                  <c:v>0.00288611128895228</c:v>
                </c:pt>
                <c:pt idx="154">
                  <c:v>0</c:v>
                </c:pt>
                <c:pt idx="155">
                  <c:v>0.00326051931748417</c:v>
                </c:pt>
                <c:pt idx="156">
                  <c:v>0.00230222118101236</c:v>
                </c:pt>
                <c:pt idx="157">
                  <c:v>0.00131481818170548</c:v>
                </c:pt>
                <c:pt idx="158">
                  <c:v>0</c:v>
                </c:pt>
                <c:pt idx="159">
                  <c:v>0</c:v>
                </c:pt>
                <c:pt idx="160">
                  <c:v>0.00308943754950197</c:v>
                </c:pt>
                <c:pt idx="161">
                  <c:v>0</c:v>
                </c:pt>
                <c:pt idx="162">
                  <c:v>0</c:v>
                </c:pt>
                <c:pt idx="163">
                  <c:v>0.00163956628112527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0.000912474393527707</c:v>
                </c:pt>
                <c:pt idx="169">
                  <c:v>0</c:v>
                </c:pt>
                <c:pt idx="170">
                  <c:v>0</c:v>
                </c:pt>
                <c:pt idx="171">
                  <c:v>0.000550798988040613</c:v>
                </c:pt>
                <c:pt idx="172">
                  <c:v>0.000761352520534997</c:v>
                </c:pt>
                <c:pt idx="173">
                  <c:v>0</c:v>
                </c:pt>
                <c:pt idx="174">
                  <c:v>0.00171206084485842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0.00134648169912072</c:v>
                </c:pt>
                <c:pt idx="179">
                  <c:v>0</c:v>
                </c:pt>
                <c:pt idx="180">
                  <c:v>0</c:v>
                </c:pt>
                <c:pt idx="181">
                  <c:v>0.00327776553071046</c:v>
                </c:pt>
                <c:pt idx="182">
                  <c:v>0</c:v>
                </c:pt>
                <c:pt idx="183">
                  <c:v>0.000319696457633967</c:v>
                </c:pt>
                <c:pt idx="184">
                  <c:v>0</c:v>
                </c:pt>
                <c:pt idx="185">
                  <c:v>0</c:v>
                </c:pt>
                <c:pt idx="186">
                  <c:v>0.00123046201181043</c:v>
                </c:pt>
                <c:pt idx="187">
                  <c:v>0</c:v>
                </c:pt>
                <c:pt idx="188">
                  <c:v>0.00214109939613127</c:v>
                </c:pt>
                <c:pt idx="189">
                  <c:v>0.0028225590883707</c:v>
                </c:pt>
                <c:pt idx="190">
                  <c:v>0.00024169047883188</c:v>
                </c:pt>
                <c:pt idx="191">
                  <c:v>0.000582952832284323</c:v>
                </c:pt>
                <c:pt idx="192">
                  <c:v>0.000767068354911804</c:v>
                </c:pt>
                <c:pt idx="193">
                  <c:v>0.00217422668323208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0.000615395916248984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0.0013654480909655</c:v>
                </c:pt>
                <c:pt idx="202">
                  <c:v>0.00257612122929207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0.000225355960277507</c:v>
                </c:pt>
                <c:pt idx="207">
                  <c:v>0</c:v>
                </c:pt>
                <c:pt idx="208">
                  <c:v>0</c:v>
                </c:pt>
                <c:pt idx="209">
                  <c:v>0.000998667929359931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0.00104302725362876</c:v>
                </c:pt>
                <c:pt idx="215">
                  <c:v>0</c:v>
                </c:pt>
                <c:pt idx="216">
                  <c:v>0.000487659956800501</c:v>
                </c:pt>
                <c:pt idx="217">
                  <c:v>3.43682310778859E-005</c:v>
                </c:pt>
                <c:pt idx="218">
                  <c:v>0.000643646088334893</c:v>
                </c:pt>
                <c:pt idx="219">
                  <c:v>0.00134426662143994</c:v>
                </c:pt>
                <c:pt idx="220">
                  <c:v>0</c:v>
                </c:pt>
                <c:pt idx="221">
                  <c:v>0.000448512447235705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0.000544979114592059</c:v>
                </c:pt>
                <c:pt idx="229">
                  <c:v>0</c:v>
                </c:pt>
                <c:pt idx="230">
                  <c:v>0.000477879328850572</c:v>
                </c:pt>
                <c:pt idx="231">
                  <c:v>0</c:v>
                </c:pt>
                <c:pt idx="232">
                  <c:v>0</c:v>
                </c:pt>
                <c:pt idx="233">
                  <c:v>0.00158008003016019</c:v>
                </c:pt>
                <c:pt idx="234">
                  <c:v>0</c:v>
                </c:pt>
                <c:pt idx="235">
                  <c:v>0.000395174468900084</c:v>
                </c:pt>
                <c:pt idx="236">
                  <c:v>0.000403389765671447</c:v>
                </c:pt>
                <c:pt idx="237">
                  <c:v>0.00015448118760969</c:v>
                </c:pt>
                <c:pt idx="238">
                  <c:v>0</c:v>
                </c:pt>
                <c:pt idx="239">
                  <c:v>0</c:v>
                </c:pt>
                <c:pt idx="240">
                  <c:v>0.00154923933354484</c:v>
                </c:pt>
                <c:pt idx="241">
                  <c:v>0</c:v>
                </c:pt>
                <c:pt idx="242">
                  <c:v>0</c:v>
                </c:pt>
                <c:pt idx="243">
                  <c:v>0.000470491658173478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0.000514310602792556</c:v>
                </c:pt>
                <c:pt idx="253">
                  <c:v>0</c:v>
                </c:pt>
                <c:pt idx="254">
                  <c:v>0.000297646652153871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0.0013626455508976</c:v>
                </c:pt>
                <c:pt idx="261">
                  <c:v>0.00176253241518143</c:v>
                </c:pt>
                <c:pt idx="262">
                  <c:v>0</c:v>
                </c:pt>
                <c:pt idx="263">
                  <c:v>0.000825149143286186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0.00123484316351519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0.000110092168617293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0.000406122527198072</c:v>
                </c:pt>
                <c:pt idx="298">
                  <c:v>0.000718439404742255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0.000111152562078554</c:v>
                </c:pt>
                <c:pt idx="319">
                  <c:v>0.000282341387167095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5.13611736421282E-005</c:v>
                </c:pt>
                <c:pt idx="332">
                  <c:v>0.000781375352264857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0.000165446045819584</c:v>
                </c:pt>
                <c:pt idx="338">
                  <c:v>0</c:v>
                </c:pt>
                <c:pt idx="339">
                  <c:v>0.000197435996700746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0.00100796642718776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0.000216673757648667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0.000426893582261334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0.000513246275352486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0.000326282390051391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0.00108763981159321</c:v>
                </c:pt>
                <c:pt idx="431">
                  <c:v>0.00149400339700523</c:v>
                </c:pt>
                <c:pt idx="432">
                  <c:v>0</c:v>
                </c:pt>
                <c:pt idx="433">
                  <c:v>0.000685954413522039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0.000840319786393873</c:v>
                </c:pt>
                <c:pt idx="439">
                  <c:v>0.00217557369233284</c:v>
                </c:pt>
                <c:pt idx="440">
                  <c:v>0</c:v>
                </c:pt>
                <c:pt idx="441">
                  <c:v>0</c:v>
                </c:pt>
                <c:pt idx="442">
                  <c:v>0.00105895402462503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0.000515687091688088</c:v>
                </c:pt>
                <c:pt idx="452">
                  <c:v>0</c:v>
                </c:pt>
                <c:pt idx="453">
                  <c:v>0.000383958244906224</c:v>
                </c:pt>
                <c:pt idx="454">
                  <c:v>0</c:v>
                </c:pt>
                <c:pt idx="455">
                  <c:v>0.000611486833053621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0.000873212727192652</c:v>
                </c:pt>
                <c:pt idx="463">
                  <c:v>0</c:v>
                </c:pt>
                <c:pt idx="464">
                  <c:v>0.00129482583649931</c:v>
                </c:pt>
                <c:pt idx="465">
                  <c:v>0</c:v>
                </c:pt>
                <c:pt idx="466">
                  <c:v>0</c:v>
                </c:pt>
                <c:pt idx="467">
                  <c:v>0.000202714594726427</c:v>
                </c:pt>
                <c:pt idx="468">
                  <c:v>0.000930020004030252</c:v>
                </c:pt>
                <c:pt idx="469">
                  <c:v>0.000731284791447906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0.000522351930111076</c:v>
                </c:pt>
                <c:pt idx="489">
                  <c:v>0.000768692948064309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0.00155564746253623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0.000892844331744913</c:v>
                </c:pt>
                <c:pt idx="511">
                  <c:v>0</c:v>
                </c:pt>
                <c:pt idx="512">
                  <c:v>0.000353158824447308</c:v>
                </c:pt>
                <c:pt idx="513">
                  <c:v>0.000345358669700146</c:v>
                </c:pt>
                <c:pt idx="514">
                  <c:v>0</c:v>
                </c:pt>
                <c:pt idx="515">
                  <c:v>0.00133637466654457</c:v>
                </c:pt>
                <c:pt idx="516">
                  <c:v>0</c:v>
                </c:pt>
                <c:pt idx="517">
                  <c:v>0</c:v>
                </c:pt>
                <c:pt idx="518">
                  <c:v>0.000284744267640191</c:v>
                </c:pt>
                <c:pt idx="519">
                  <c:v>0</c:v>
                </c:pt>
                <c:pt idx="520">
                  <c:v>0</c:v>
                </c:pt>
                <c:pt idx="521">
                  <c:v>0.000259117030827705</c:v>
                </c:pt>
                <c:pt idx="522">
                  <c:v>0.00185501439075536</c:v>
                </c:pt>
                <c:pt idx="523">
                  <c:v>0</c:v>
                </c:pt>
                <c:pt idx="524">
                  <c:v>0.00112068326914361</c:v>
                </c:pt>
                <c:pt idx="525">
                  <c:v>0</c:v>
                </c:pt>
                <c:pt idx="526">
                  <c:v>0</c:v>
                </c:pt>
                <c:pt idx="527">
                  <c:v>0.000515709637820383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0.0009578393334575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0.000423577019343813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3.09587442459125E-005</c:v>
                </c:pt>
                <c:pt idx="543">
                  <c:v>0</c:v>
                </c:pt>
                <c:pt idx="544">
                  <c:v>0.00173946243133483</c:v>
                </c:pt>
                <c:pt idx="545">
                  <c:v>0</c:v>
                </c:pt>
                <c:pt idx="546">
                  <c:v>0</c:v>
                </c:pt>
                <c:pt idx="547">
                  <c:v>0.00209985730422796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0.00145525215899744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0.000500323531752778</c:v>
                </c:pt>
                <c:pt idx="563">
                  <c:v>0</c:v>
                </c:pt>
                <c:pt idx="564">
                  <c:v>0.000283499220929406</c:v>
                </c:pt>
                <c:pt idx="565">
                  <c:v>0</c:v>
                </c:pt>
                <c:pt idx="566">
                  <c:v>0.000607674420613158</c:v>
                </c:pt>
                <c:pt idx="567">
                  <c:v>0.00151106221338954</c:v>
                </c:pt>
                <c:pt idx="568">
                  <c:v>0.00102739410735531</c:v>
                </c:pt>
                <c:pt idx="569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data!$A$46</c:f>
              <c:strCache>
                <c:ptCount val="1"/>
                <c:pt idx="0">
                  <c:v>eef_z_min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data!$B$46:$ALM$46</c:f>
              <c:numCache>
                <c:formatCode>General</c:formatCode>
                <c:ptCount val="1000"/>
                <c:pt idx="0">
                  <c:v>-0.00175009417547828</c:v>
                </c:pt>
                <c:pt idx="1">
                  <c:v>-0.00134668579705344</c:v>
                </c:pt>
                <c:pt idx="2">
                  <c:v>-0.00184541087908613</c:v>
                </c:pt>
                <c:pt idx="3">
                  <c:v>-0.00127845099188306</c:v>
                </c:pt>
                <c:pt idx="4">
                  <c:v>-0.00279578401440755</c:v>
                </c:pt>
                <c:pt idx="5">
                  <c:v>-0.00235025335451949</c:v>
                </c:pt>
                <c:pt idx="6">
                  <c:v>-0.00278201808420458</c:v>
                </c:pt>
                <c:pt idx="7">
                  <c:v>-0.00162487179109716</c:v>
                </c:pt>
                <c:pt idx="8">
                  <c:v>-0.00283631485208163</c:v>
                </c:pt>
                <c:pt idx="9">
                  <c:v>-0.004641051039255</c:v>
                </c:pt>
                <c:pt idx="10">
                  <c:v>-0.00356054751805474</c:v>
                </c:pt>
                <c:pt idx="11">
                  <c:v>-0.0014707456157198</c:v>
                </c:pt>
                <c:pt idx="12">
                  <c:v>-0.00119662503872348</c:v>
                </c:pt>
                <c:pt idx="13">
                  <c:v>-0.00228989691189518</c:v>
                </c:pt>
                <c:pt idx="14">
                  <c:v>-0.00160244243872087</c:v>
                </c:pt>
                <c:pt idx="15">
                  <c:v>-0.00263526133833086</c:v>
                </c:pt>
                <c:pt idx="16">
                  <c:v>-0.00229414193536653</c:v>
                </c:pt>
                <c:pt idx="17">
                  <c:v>-0.00132261436586184</c:v>
                </c:pt>
                <c:pt idx="18">
                  <c:v>-0.00311343829444871</c:v>
                </c:pt>
                <c:pt idx="19">
                  <c:v>-0.00120523615508328</c:v>
                </c:pt>
                <c:pt idx="20">
                  <c:v>-0.00107060722075747</c:v>
                </c:pt>
                <c:pt idx="21">
                  <c:v>-0.00534560245792759</c:v>
                </c:pt>
                <c:pt idx="22">
                  <c:v>-0.00448235872603331</c:v>
                </c:pt>
                <c:pt idx="23">
                  <c:v>-0.00181673339249938</c:v>
                </c:pt>
                <c:pt idx="24">
                  <c:v>-0.00127259120854772</c:v>
                </c:pt>
                <c:pt idx="25">
                  <c:v>-0.00411196233634564</c:v>
                </c:pt>
                <c:pt idx="26">
                  <c:v>-0.00119396529905014</c:v>
                </c:pt>
                <c:pt idx="27">
                  <c:v>-0.0011879045563607</c:v>
                </c:pt>
                <c:pt idx="28">
                  <c:v>-0.00195705359895937</c:v>
                </c:pt>
                <c:pt idx="29">
                  <c:v>-0.00086575067004202</c:v>
                </c:pt>
                <c:pt idx="30">
                  <c:v>-0.00488998359717224</c:v>
                </c:pt>
                <c:pt idx="31">
                  <c:v>-0.00245312994644709</c:v>
                </c:pt>
                <c:pt idx="32">
                  <c:v>-0.00388651319462707</c:v>
                </c:pt>
                <c:pt idx="33">
                  <c:v>-0.00496692957064593</c:v>
                </c:pt>
                <c:pt idx="34">
                  <c:v>-0.00538490702824573</c:v>
                </c:pt>
                <c:pt idx="35">
                  <c:v>-0.000975949072540672</c:v>
                </c:pt>
                <c:pt idx="36">
                  <c:v>-0.00323337144401653</c:v>
                </c:pt>
                <c:pt idx="37">
                  <c:v>-0.00328426902728973</c:v>
                </c:pt>
                <c:pt idx="38">
                  <c:v>-0.000893272150388813</c:v>
                </c:pt>
                <c:pt idx="39">
                  <c:v>-0.00373787868211201</c:v>
                </c:pt>
                <c:pt idx="40">
                  <c:v>-0.0012965313483691</c:v>
                </c:pt>
                <c:pt idx="41">
                  <c:v>-0.00180930295897491</c:v>
                </c:pt>
                <c:pt idx="42">
                  <c:v>-0.00100521573172219</c:v>
                </c:pt>
                <c:pt idx="43">
                  <c:v>-0.000899824025431151</c:v>
                </c:pt>
                <c:pt idx="44">
                  <c:v>-0.00162736463226376</c:v>
                </c:pt>
                <c:pt idx="45">
                  <c:v>-0.000941872888115869</c:v>
                </c:pt>
                <c:pt idx="46">
                  <c:v>-0.000953865357407158</c:v>
                </c:pt>
                <c:pt idx="47">
                  <c:v>-0.00202910502849851</c:v>
                </c:pt>
                <c:pt idx="48">
                  <c:v>-0.00224933828600599</c:v>
                </c:pt>
                <c:pt idx="49">
                  <c:v>-0.00216590489760071</c:v>
                </c:pt>
                <c:pt idx="50">
                  <c:v>-0.000921422280605821</c:v>
                </c:pt>
                <c:pt idx="51">
                  <c:v>-0.00520347827617729</c:v>
                </c:pt>
                <c:pt idx="52">
                  <c:v>-0.00394840977697597</c:v>
                </c:pt>
                <c:pt idx="53">
                  <c:v>-0.00103958270268001</c:v>
                </c:pt>
                <c:pt idx="54">
                  <c:v>-0.0040023360271933</c:v>
                </c:pt>
                <c:pt idx="55">
                  <c:v>-0.00362341299266167</c:v>
                </c:pt>
                <c:pt idx="56">
                  <c:v>-0.00313886757153914</c:v>
                </c:pt>
                <c:pt idx="57">
                  <c:v>-0.0023261737593136</c:v>
                </c:pt>
                <c:pt idx="58">
                  <c:v>-0.00222396636554434</c:v>
                </c:pt>
                <c:pt idx="59">
                  <c:v>-0.0015874324812728</c:v>
                </c:pt>
                <c:pt idx="60">
                  <c:v>-0.00442459033931908</c:v>
                </c:pt>
                <c:pt idx="61">
                  <c:v>-0.00140912859906084</c:v>
                </c:pt>
                <c:pt idx="62">
                  <c:v>-0.00138103338445883</c:v>
                </c:pt>
                <c:pt idx="63">
                  <c:v>-0.00240819822989197</c:v>
                </c:pt>
                <c:pt idx="64">
                  <c:v>-0.000817878194016242</c:v>
                </c:pt>
                <c:pt idx="65">
                  <c:v>-0.00390550365049502</c:v>
                </c:pt>
                <c:pt idx="66">
                  <c:v>-0.00258889144209079</c:v>
                </c:pt>
                <c:pt idx="67">
                  <c:v>-0.00474496273569625</c:v>
                </c:pt>
                <c:pt idx="68">
                  <c:v>-0.0015839149964002</c:v>
                </c:pt>
                <c:pt idx="69">
                  <c:v>-0.00379169204188695</c:v>
                </c:pt>
                <c:pt idx="70">
                  <c:v>-0.0008562923581098</c:v>
                </c:pt>
                <c:pt idx="71">
                  <c:v>-0.00105790082470308</c:v>
                </c:pt>
                <c:pt idx="72">
                  <c:v>-0.00280855409350067</c:v>
                </c:pt>
                <c:pt idx="73">
                  <c:v>-0.00173162251533632</c:v>
                </c:pt>
                <c:pt idx="74">
                  <c:v>-0.00481601694138367</c:v>
                </c:pt>
                <c:pt idx="75">
                  <c:v>-0.00539334438008415</c:v>
                </c:pt>
                <c:pt idx="76">
                  <c:v>-0.00185772035882381</c:v>
                </c:pt>
                <c:pt idx="77">
                  <c:v>-0.0025831412606751</c:v>
                </c:pt>
                <c:pt idx="78">
                  <c:v>-0.00152628826281265</c:v>
                </c:pt>
                <c:pt idx="79">
                  <c:v>-0.000948975817326947</c:v>
                </c:pt>
                <c:pt idx="80">
                  <c:v>-0.0029015048496977</c:v>
                </c:pt>
                <c:pt idx="81">
                  <c:v>-0.00276176526095312</c:v>
                </c:pt>
                <c:pt idx="82">
                  <c:v>-0.00295888502825203</c:v>
                </c:pt>
                <c:pt idx="83">
                  <c:v>-0.00137699642713091</c:v>
                </c:pt>
                <c:pt idx="84">
                  <c:v>-0.00609035022823917</c:v>
                </c:pt>
                <c:pt idx="85">
                  <c:v>-0.00471450631493442</c:v>
                </c:pt>
                <c:pt idx="86">
                  <c:v>-0.00293661361598435</c:v>
                </c:pt>
                <c:pt idx="87">
                  <c:v>-0.00219461898324813</c:v>
                </c:pt>
                <c:pt idx="88">
                  <c:v>-0.00304527938410271</c:v>
                </c:pt>
                <c:pt idx="89">
                  <c:v>-0.00480389980198814</c:v>
                </c:pt>
                <c:pt idx="90">
                  <c:v>-0.00550124141910291</c:v>
                </c:pt>
                <c:pt idx="91">
                  <c:v>-0.00142269532015626</c:v>
                </c:pt>
                <c:pt idx="92">
                  <c:v>-0.000917045082633239</c:v>
                </c:pt>
                <c:pt idx="93">
                  <c:v>-0.00385823479050895</c:v>
                </c:pt>
                <c:pt idx="94">
                  <c:v>-0.00297632017818283</c:v>
                </c:pt>
                <c:pt idx="95">
                  <c:v>-0.00404035732550112</c:v>
                </c:pt>
                <c:pt idx="96">
                  <c:v>-0.00295241324999973</c:v>
                </c:pt>
                <c:pt idx="97">
                  <c:v>-0.00278033754987367</c:v>
                </c:pt>
                <c:pt idx="98">
                  <c:v>-0.00532619494065667</c:v>
                </c:pt>
                <c:pt idx="99">
                  <c:v>-0.0018653433296415</c:v>
                </c:pt>
                <c:pt idx="100">
                  <c:v>-0.00245871860780333</c:v>
                </c:pt>
                <c:pt idx="101">
                  <c:v>-0.00661663562957326</c:v>
                </c:pt>
                <c:pt idx="102">
                  <c:v>-0.00528340970549868</c:v>
                </c:pt>
                <c:pt idx="103">
                  <c:v>-0.00195337864050427</c:v>
                </c:pt>
                <c:pt idx="104">
                  <c:v>-0.00146218489925171</c:v>
                </c:pt>
                <c:pt idx="105">
                  <c:v>-0.00504393710808254</c:v>
                </c:pt>
                <c:pt idx="106">
                  <c:v>-0.00220032661896824</c:v>
                </c:pt>
                <c:pt idx="107">
                  <c:v>-0.00267386805521863</c:v>
                </c:pt>
                <c:pt idx="108">
                  <c:v>-0.00274936111593782</c:v>
                </c:pt>
                <c:pt idx="109">
                  <c:v>-0.00132072805464961</c:v>
                </c:pt>
                <c:pt idx="110">
                  <c:v>-0.00370228015271007</c:v>
                </c:pt>
                <c:pt idx="111">
                  <c:v>-0.00253924674634964</c:v>
                </c:pt>
                <c:pt idx="112">
                  <c:v>-0.00260139091478123</c:v>
                </c:pt>
                <c:pt idx="113">
                  <c:v>-0.00126599323888876</c:v>
                </c:pt>
                <c:pt idx="114">
                  <c:v>-0.00614787611950762</c:v>
                </c:pt>
                <c:pt idx="115">
                  <c:v>-0.00507109615834434</c:v>
                </c:pt>
                <c:pt idx="116">
                  <c:v>-0.00330225761731229</c:v>
                </c:pt>
                <c:pt idx="117">
                  <c:v>-0.00183372288486289</c:v>
                </c:pt>
                <c:pt idx="118">
                  <c:v>-0.00322697502495006</c:v>
                </c:pt>
                <c:pt idx="119">
                  <c:v>-0.0045002926634542</c:v>
                </c:pt>
                <c:pt idx="120">
                  <c:v>-0.00565055817588345</c:v>
                </c:pt>
                <c:pt idx="121">
                  <c:v>-0.0015661103405516</c:v>
                </c:pt>
                <c:pt idx="122">
                  <c:v>-0.000985283768984047</c:v>
                </c:pt>
                <c:pt idx="123">
                  <c:v>-0.00392708850980317</c:v>
                </c:pt>
                <c:pt idx="124">
                  <c:v>-0.00220480026979669</c:v>
                </c:pt>
                <c:pt idx="125">
                  <c:v>-0.00410549871137866</c:v>
                </c:pt>
                <c:pt idx="126">
                  <c:v>-0.00240105490241455</c:v>
                </c:pt>
                <c:pt idx="127">
                  <c:v>-0.00118952616193013</c:v>
                </c:pt>
                <c:pt idx="128">
                  <c:v>-0.00423720883927592</c:v>
                </c:pt>
                <c:pt idx="129">
                  <c:v>-0.00103200676243215</c:v>
                </c:pt>
                <c:pt idx="130">
                  <c:v>-0.00108178022672312</c:v>
                </c:pt>
                <c:pt idx="131">
                  <c:v>-0.0042951392825088</c:v>
                </c:pt>
                <c:pt idx="132">
                  <c:v>-0.00491530936843809</c:v>
                </c:pt>
                <c:pt idx="133">
                  <c:v>-0.00184670979252205</c:v>
                </c:pt>
                <c:pt idx="134">
                  <c:v>-0.00128999747138059</c:v>
                </c:pt>
                <c:pt idx="135">
                  <c:v>-0.00547486696945138</c:v>
                </c:pt>
                <c:pt idx="136">
                  <c:v>-0.00108321373633113</c:v>
                </c:pt>
                <c:pt idx="137">
                  <c:v>-0.00194553657675883</c:v>
                </c:pt>
                <c:pt idx="138">
                  <c:v>-0.00199249357347558</c:v>
                </c:pt>
                <c:pt idx="139">
                  <c:v>-0.00135774099502839</c:v>
                </c:pt>
                <c:pt idx="140">
                  <c:v>-0.00455997616710235</c:v>
                </c:pt>
                <c:pt idx="141">
                  <c:v>-0.00291844547812359</c:v>
                </c:pt>
                <c:pt idx="142">
                  <c:v>-0.00365436599159186</c:v>
                </c:pt>
                <c:pt idx="143">
                  <c:v>-0.0017506208086891</c:v>
                </c:pt>
                <c:pt idx="144">
                  <c:v>-0.00614465772565198</c:v>
                </c:pt>
                <c:pt idx="145">
                  <c:v>-0.000892823437711854</c:v>
                </c:pt>
                <c:pt idx="146">
                  <c:v>-0.00372775516595969</c:v>
                </c:pt>
                <c:pt idx="147">
                  <c:v>-0.00460999157549452</c:v>
                </c:pt>
                <c:pt idx="148">
                  <c:v>-0.000801843039628714</c:v>
                </c:pt>
                <c:pt idx="149">
                  <c:v>-0.00468711327957105</c:v>
                </c:pt>
                <c:pt idx="150">
                  <c:v>-0.000984279993520964</c:v>
                </c:pt>
                <c:pt idx="151">
                  <c:v>-0.00186220186051239</c:v>
                </c:pt>
                <c:pt idx="152">
                  <c:v>-0.000861863487060799</c:v>
                </c:pt>
                <c:pt idx="153">
                  <c:v>-0.000887664726155646</c:v>
                </c:pt>
                <c:pt idx="154">
                  <c:v>-0.00162953692078749</c:v>
                </c:pt>
                <c:pt idx="155">
                  <c:v>-0.0007343507205817</c:v>
                </c:pt>
                <c:pt idx="156">
                  <c:v>-0.000929469083377987</c:v>
                </c:pt>
                <c:pt idx="157">
                  <c:v>-0.00205033603087018</c:v>
                </c:pt>
                <c:pt idx="158">
                  <c:v>-0.00282953981620099</c:v>
                </c:pt>
                <c:pt idx="159">
                  <c:v>-0.00192185949277324</c:v>
                </c:pt>
                <c:pt idx="160">
                  <c:v>-0.000892510869262564</c:v>
                </c:pt>
                <c:pt idx="161">
                  <c:v>-0.00390300319677106</c:v>
                </c:pt>
                <c:pt idx="162">
                  <c:v>-0.00368915591860058</c:v>
                </c:pt>
                <c:pt idx="163">
                  <c:v>-0.000966964593051678</c:v>
                </c:pt>
                <c:pt idx="164">
                  <c:v>-0.00390800618066611</c:v>
                </c:pt>
                <c:pt idx="165">
                  <c:v>-0.00269985235312842</c:v>
                </c:pt>
                <c:pt idx="166">
                  <c:v>-0.00358504421109057</c:v>
                </c:pt>
                <c:pt idx="167">
                  <c:v>-0.00319028351573591</c:v>
                </c:pt>
                <c:pt idx="168">
                  <c:v>-0.00192489133230811</c:v>
                </c:pt>
                <c:pt idx="169">
                  <c:v>-0.00265241530389088</c:v>
                </c:pt>
                <c:pt idx="170">
                  <c:v>-0.00288463635609454</c:v>
                </c:pt>
                <c:pt idx="171">
                  <c:v>-0.00105470322742712</c:v>
                </c:pt>
                <c:pt idx="172">
                  <c:v>-0.00105985523405155</c:v>
                </c:pt>
                <c:pt idx="173">
                  <c:v>-0.00188849871823754</c:v>
                </c:pt>
                <c:pt idx="174">
                  <c:v>-0.000923439722602837</c:v>
                </c:pt>
                <c:pt idx="175">
                  <c:v>-0.0036606541286745</c:v>
                </c:pt>
                <c:pt idx="176">
                  <c:v>-0.00293917545145683</c:v>
                </c:pt>
                <c:pt idx="177">
                  <c:v>-0.00333749986474641</c:v>
                </c:pt>
                <c:pt idx="178">
                  <c:v>-0.00134197243509554</c:v>
                </c:pt>
                <c:pt idx="179">
                  <c:v>-0.00375329928104901</c:v>
                </c:pt>
                <c:pt idx="180">
                  <c:v>-0.000730733587304577</c:v>
                </c:pt>
                <c:pt idx="181">
                  <c:v>-0.000764267185967726</c:v>
                </c:pt>
                <c:pt idx="182">
                  <c:v>-0.00357732061472371</c:v>
                </c:pt>
                <c:pt idx="183">
                  <c:v>-0.00120531003768265</c:v>
                </c:pt>
                <c:pt idx="184">
                  <c:v>-0.00259214780834593</c:v>
                </c:pt>
                <c:pt idx="185">
                  <c:v>-0.00175749045816431</c:v>
                </c:pt>
                <c:pt idx="186">
                  <c:v>-0.00119360935358437</c:v>
                </c:pt>
                <c:pt idx="187">
                  <c:v>-0.00260153582512879</c:v>
                </c:pt>
                <c:pt idx="188">
                  <c:v>-0.00107101846122704</c:v>
                </c:pt>
                <c:pt idx="189">
                  <c:v>-0.000643990306406828</c:v>
                </c:pt>
                <c:pt idx="190">
                  <c:v>-0.00141794759760694</c:v>
                </c:pt>
                <c:pt idx="191">
                  <c:v>-0.00171778889521146</c:v>
                </c:pt>
                <c:pt idx="192">
                  <c:v>-0.00159021811472909</c:v>
                </c:pt>
                <c:pt idx="193">
                  <c:v>-0.000884523388957559</c:v>
                </c:pt>
                <c:pt idx="194">
                  <c:v>-0.00347337070523662</c:v>
                </c:pt>
                <c:pt idx="195">
                  <c:v>-0.00399290011623832</c:v>
                </c:pt>
                <c:pt idx="196">
                  <c:v>-0.00158733908289804</c:v>
                </c:pt>
                <c:pt idx="197">
                  <c:v>-0.00112897627464437</c:v>
                </c:pt>
                <c:pt idx="198">
                  <c:v>-0.00322217785235285</c:v>
                </c:pt>
                <c:pt idx="199">
                  <c:v>-0.00388178561181352</c:v>
                </c:pt>
                <c:pt idx="200">
                  <c:v>-0.00473537646619482</c:v>
                </c:pt>
                <c:pt idx="201">
                  <c:v>-0.0011534770163194</c:v>
                </c:pt>
                <c:pt idx="202">
                  <c:v>-0.000947240152115614</c:v>
                </c:pt>
                <c:pt idx="203">
                  <c:v>-0.00319674194789071</c:v>
                </c:pt>
                <c:pt idx="204">
                  <c:v>-0.00176154825257341</c:v>
                </c:pt>
                <c:pt idx="205">
                  <c:v>-0.00356340665325638</c:v>
                </c:pt>
                <c:pt idx="206">
                  <c:v>-0.00145539288520641</c:v>
                </c:pt>
                <c:pt idx="207">
                  <c:v>-0.00201846368865011</c:v>
                </c:pt>
                <c:pt idx="208">
                  <c:v>-0.00484989782579698</c:v>
                </c:pt>
                <c:pt idx="209">
                  <c:v>-0.00100427044614371</c:v>
                </c:pt>
                <c:pt idx="210">
                  <c:v>-0.00136741331135981</c:v>
                </c:pt>
                <c:pt idx="211">
                  <c:v>-0.00502357495417821</c:v>
                </c:pt>
                <c:pt idx="212">
                  <c:v>-0.0043138755718129</c:v>
                </c:pt>
                <c:pt idx="213">
                  <c:v>-0.00181733879778967</c:v>
                </c:pt>
                <c:pt idx="214">
                  <c:v>-0.00106603423591456</c:v>
                </c:pt>
                <c:pt idx="215">
                  <c:v>-0.00406030177348371</c:v>
                </c:pt>
                <c:pt idx="216">
                  <c:v>-0.00102819540508536</c:v>
                </c:pt>
                <c:pt idx="217">
                  <c:v>-0.00154411077800731</c:v>
                </c:pt>
                <c:pt idx="218">
                  <c:v>-0.00188907919607051</c:v>
                </c:pt>
                <c:pt idx="219">
                  <c:v>-0.00143922165141291</c:v>
                </c:pt>
                <c:pt idx="220">
                  <c:v>-0.00502767277439509</c:v>
                </c:pt>
                <c:pt idx="221">
                  <c:v>-0.00179213984392257</c:v>
                </c:pt>
                <c:pt idx="222">
                  <c:v>-0.0044842817659711</c:v>
                </c:pt>
                <c:pt idx="223">
                  <c:v>-0.00527244834982665</c:v>
                </c:pt>
                <c:pt idx="224">
                  <c:v>-0.00641747620504546</c:v>
                </c:pt>
                <c:pt idx="225">
                  <c:v>-0.000936557706307739</c:v>
                </c:pt>
                <c:pt idx="226">
                  <c:v>-0.00455826504999918</c:v>
                </c:pt>
                <c:pt idx="227">
                  <c:v>-0.00451980784943684</c:v>
                </c:pt>
                <c:pt idx="228">
                  <c:v>-0.000947327572968337</c:v>
                </c:pt>
                <c:pt idx="229">
                  <c:v>-0.00438217758282394</c:v>
                </c:pt>
                <c:pt idx="230">
                  <c:v>-0.00121643095421614</c:v>
                </c:pt>
                <c:pt idx="231">
                  <c:v>-0.00226338277462856</c:v>
                </c:pt>
                <c:pt idx="232">
                  <c:v>-0.00144921251761093</c:v>
                </c:pt>
                <c:pt idx="233">
                  <c:v>-0.000827253402820971</c:v>
                </c:pt>
                <c:pt idx="234">
                  <c:v>-0.00226491640768595</c:v>
                </c:pt>
                <c:pt idx="235">
                  <c:v>-0.000952440157219347</c:v>
                </c:pt>
                <c:pt idx="236">
                  <c:v>-0.00104716733079407</c:v>
                </c:pt>
                <c:pt idx="237">
                  <c:v>-0.00225574077194551</c:v>
                </c:pt>
                <c:pt idx="238">
                  <c:v>-0.00279001217268193</c:v>
                </c:pt>
                <c:pt idx="239">
                  <c:v>-0.0016335761064647</c:v>
                </c:pt>
                <c:pt idx="240">
                  <c:v>-0.000732391140247257</c:v>
                </c:pt>
                <c:pt idx="241">
                  <c:v>-0.0043923332605757</c:v>
                </c:pt>
                <c:pt idx="242">
                  <c:v>-0.00562913449230523</c:v>
                </c:pt>
                <c:pt idx="243">
                  <c:v>-0.000974576540504868</c:v>
                </c:pt>
                <c:pt idx="244">
                  <c:v>-0.00375618943720613</c:v>
                </c:pt>
                <c:pt idx="245">
                  <c:v>-0.00477035471612708</c:v>
                </c:pt>
                <c:pt idx="246">
                  <c:v>-0.00404145485515051</c:v>
                </c:pt>
                <c:pt idx="247">
                  <c:v>-0.00285058275970401</c:v>
                </c:pt>
                <c:pt idx="248">
                  <c:v>-0.00236375267181621</c:v>
                </c:pt>
                <c:pt idx="249">
                  <c:v>-0.00194962941309973</c:v>
                </c:pt>
                <c:pt idx="250">
                  <c:v>-0.00416327198309158</c:v>
                </c:pt>
                <c:pt idx="251">
                  <c:v>-0.00135941655955762</c:v>
                </c:pt>
                <c:pt idx="252">
                  <c:v>-0.00100551793133136</c:v>
                </c:pt>
                <c:pt idx="253">
                  <c:v>-0.00242440615792128</c:v>
                </c:pt>
                <c:pt idx="254">
                  <c:v>-0.000943810921171351</c:v>
                </c:pt>
                <c:pt idx="255">
                  <c:v>-0.00521127958144585</c:v>
                </c:pt>
                <c:pt idx="256">
                  <c:v>-0.00253460231059421</c:v>
                </c:pt>
                <c:pt idx="257">
                  <c:v>-0.00480775309180154</c:v>
                </c:pt>
                <c:pt idx="258">
                  <c:v>-0.00215209771158698</c:v>
                </c:pt>
                <c:pt idx="259">
                  <c:v>-0.00366554104477307</c:v>
                </c:pt>
                <c:pt idx="260">
                  <c:v>-0.000686469109236532</c:v>
                </c:pt>
                <c:pt idx="261">
                  <c:v>-0.000921766359774923</c:v>
                </c:pt>
                <c:pt idx="262">
                  <c:v>-0.00413424987149857</c:v>
                </c:pt>
                <c:pt idx="263">
                  <c:v>-0.00150812554435559</c:v>
                </c:pt>
                <c:pt idx="264">
                  <c:v>-0.0035086667666932</c:v>
                </c:pt>
                <c:pt idx="265">
                  <c:v>-0.0044216039545712</c:v>
                </c:pt>
                <c:pt idx="266">
                  <c:v>-0.00259213502399735</c:v>
                </c:pt>
                <c:pt idx="267">
                  <c:v>-0.00429966742642463</c:v>
                </c:pt>
                <c:pt idx="268">
                  <c:v>-0.00160520253449142</c:v>
                </c:pt>
                <c:pt idx="269">
                  <c:v>-0.000840757410312198</c:v>
                </c:pt>
                <c:pt idx="270">
                  <c:v>-0.00580840830603829</c:v>
                </c:pt>
                <c:pt idx="271">
                  <c:v>-0.00446411747861736</c:v>
                </c:pt>
                <c:pt idx="272">
                  <c:v>-0.00106351897286072</c:v>
                </c:pt>
                <c:pt idx="273">
                  <c:v>-0.00514527471118142</c:v>
                </c:pt>
                <c:pt idx="274">
                  <c:v>-0.00425964802458528</c:v>
                </c:pt>
                <c:pt idx="275">
                  <c:v>-0.00555423526776483</c:v>
                </c:pt>
                <c:pt idx="276">
                  <c:v>-0.00497460888727075</c:v>
                </c:pt>
                <c:pt idx="277">
                  <c:v>-0.00575621576190605</c:v>
                </c:pt>
                <c:pt idx="278">
                  <c:v>-0.00768503190899994</c:v>
                </c:pt>
                <c:pt idx="279">
                  <c:v>-0.00600459865497816</c:v>
                </c:pt>
                <c:pt idx="280">
                  <c:v>-0.0077186831349394</c:v>
                </c:pt>
                <c:pt idx="281">
                  <c:v>-0.00238195740339647</c:v>
                </c:pt>
                <c:pt idx="282">
                  <c:v>-0.00342350765218313</c:v>
                </c:pt>
                <c:pt idx="283">
                  <c:v>-0.00255312230505084</c:v>
                </c:pt>
                <c:pt idx="284">
                  <c:v>-0.00308885554274774</c:v>
                </c:pt>
                <c:pt idx="285">
                  <c:v>-0.00106542519798336</c:v>
                </c:pt>
                <c:pt idx="286">
                  <c:v>-0.00496574183142789</c:v>
                </c:pt>
                <c:pt idx="287">
                  <c:v>-0.00266910064628489</c:v>
                </c:pt>
                <c:pt idx="288">
                  <c:v>-0.00525969203190435</c:v>
                </c:pt>
                <c:pt idx="289">
                  <c:v>-0.0055234716776118</c:v>
                </c:pt>
                <c:pt idx="290">
                  <c:v>-0.00547627339838097</c:v>
                </c:pt>
                <c:pt idx="291">
                  <c:v>-0.00507373281942258</c:v>
                </c:pt>
                <c:pt idx="292">
                  <c:v>-0.00103610154402789</c:v>
                </c:pt>
                <c:pt idx="293">
                  <c:v>-0.00407427056558513</c:v>
                </c:pt>
                <c:pt idx="294">
                  <c:v>-0.000896878939081414</c:v>
                </c:pt>
                <c:pt idx="295">
                  <c:v>-0.00579950385796218</c:v>
                </c:pt>
                <c:pt idx="296">
                  <c:v>-0.00490614851616938</c:v>
                </c:pt>
                <c:pt idx="297">
                  <c:v>-0.000866564020457372</c:v>
                </c:pt>
                <c:pt idx="298">
                  <c:v>-0.00113175762189194</c:v>
                </c:pt>
                <c:pt idx="299">
                  <c:v>-0.00195993786534426</c:v>
                </c:pt>
                <c:pt idx="300">
                  <c:v>-0.00447800411015176</c:v>
                </c:pt>
                <c:pt idx="301">
                  <c:v>-0.00177325777690812</c:v>
                </c:pt>
                <c:pt idx="302">
                  <c:v>-0.00312344361361916</c:v>
                </c:pt>
                <c:pt idx="303">
                  <c:v>-0.00637040034165159</c:v>
                </c:pt>
                <c:pt idx="304">
                  <c:v>-0.00605984180743485</c:v>
                </c:pt>
                <c:pt idx="305">
                  <c:v>-0.00141891723559973</c:v>
                </c:pt>
                <c:pt idx="306">
                  <c:v>-0.00526034736968339</c:v>
                </c:pt>
                <c:pt idx="307">
                  <c:v>-0.00598887036263562</c:v>
                </c:pt>
                <c:pt idx="308">
                  <c:v>-0.00709514183603116</c:v>
                </c:pt>
                <c:pt idx="309">
                  <c:v>-0.0057273657491087</c:v>
                </c:pt>
                <c:pt idx="310">
                  <c:v>-0.00264344558770108</c:v>
                </c:pt>
                <c:pt idx="311">
                  <c:v>-0.00248956426143493</c:v>
                </c:pt>
                <c:pt idx="312">
                  <c:v>-0.00505707581349724</c:v>
                </c:pt>
                <c:pt idx="313">
                  <c:v>-0.00614960668023623</c:v>
                </c:pt>
                <c:pt idx="314">
                  <c:v>-0.00227546858003802</c:v>
                </c:pt>
                <c:pt idx="315">
                  <c:v>-0.00530022431536192</c:v>
                </c:pt>
                <c:pt idx="316">
                  <c:v>-0.00348447247631145</c:v>
                </c:pt>
                <c:pt idx="317">
                  <c:v>-0.00328625864178678</c:v>
                </c:pt>
                <c:pt idx="318">
                  <c:v>-0.000781368494665258</c:v>
                </c:pt>
                <c:pt idx="319">
                  <c:v>-0.000887874856096205</c:v>
                </c:pt>
                <c:pt idx="320">
                  <c:v>-0.00406248694613615</c:v>
                </c:pt>
                <c:pt idx="321">
                  <c:v>-0.00287911090770038</c:v>
                </c:pt>
                <c:pt idx="322">
                  <c:v>-0.00329561582331583</c:v>
                </c:pt>
                <c:pt idx="323">
                  <c:v>-0.00188152016782789</c:v>
                </c:pt>
                <c:pt idx="324">
                  <c:v>-0.00677976038404288</c:v>
                </c:pt>
                <c:pt idx="325">
                  <c:v>-0.00415873335834377</c:v>
                </c:pt>
                <c:pt idx="326">
                  <c:v>-0.00343401872538229</c:v>
                </c:pt>
                <c:pt idx="327">
                  <c:v>-0.00241034818882258</c:v>
                </c:pt>
                <c:pt idx="328">
                  <c:v>-0.00447910064379919</c:v>
                </c:pt>
                <c:pt idx="329">
                  <c:v>-0.00559765980833971</c:v>
                </c:pt>
                <c:pt idx="330">
                  <c:v>-0.00531905281192246</c:v>
                </c:pt>
                <c:pt idx="331">
                  <c:v>-0.00223031854411904</c:v>
                </c:pt>
                <c:pt idx="332">
                  <c:v>-0.00108954765275615</c:v>
                </c:pt>
                <c:pt idx="333">
                  <c:v>-0.00443107815480681</c:v>
                </c:pt>
                <c:pt idx="334">
                  <c:v>-0.0028145518836078</c:v>
                </c:pt>
                <c:pt idx="335">
                  <c:v>-0.00329609992405105</c:v>
                </c:pt>
                <c:pt idx="336">
                  <c:v>-0.00304863773342035</c:v>
                </c:pt>
                <c:pt idx="337">
                  <c:v>-0.00170208483569884</c:v>
                </c:pt>
                <c:pt idx="338">
                  <c:v>-0.00495272588416412</c:v>
                </c:pt>
                <c:pt idx="339">
                  <c:v>-0.00080499915341331</c:v>
                </c:pt>
                <c:pt idx="340">
                  <c:v>-0.00165580036606494</c:v>
                </c:pt>
                <c:pt idx="341">
                  <c:v>-0.00547575670062589</c:v>
                </c:pt>
                <c:pt idx="342">
                  <c:v>-0.00558045374789185</c:v>
                </c:pt>
                <c:pt idx="343">
                  <c:v>-0.00251448218167816</c:v>
                </c:pt>
                <c:pt idx="344">
                  <c:v>-0.00192231572867796</c:v>
                </c:pt>
                <c:pt idx="345">
                  <c:v>-0.00410814222824674</c:v>
                </c:pt>
                <c:pt idx="346">
                  <c:v>-0.00130221341406084</c:v>
                </c:pt>
                <c:pt idx="347">
                  <c:v>-0.00225996893058727</c:v>
                </c:pt>
                <c:pt idx="348">
                  <c:v>-0.00226357328810445</c:v>
                </c:pt>
                <c:pt idx="349">
                  <c:v>-0.00199728653912207</c:v>
                </c:pt>
                <c:pt idx="350">
                  <c:v>-0.00611228744874048</c:v>
                </c:pt>
                <c:pt idx="351">
                  <c:v>-0.00345464192829892</c:v>
                </c:pt>
                <c:pt idx="352">
                  <c:v>-0.00469049289669787</c:v>
                </c:pt>
                <c:pt idx="353">
                  <c:v>-0.00634369982402477</c:v>
                </c:pt>
                <c:pt idx="354">
                  <c:v>-0.00927134607333968</c:v>
                </c:pt>
                <c:pt idx="355">
                  <c:v>-0.00148599223618257</c:v>
                </c:pt>
                <c:pt idx="356">
                  <c:v>-0.00576224009375936</c:v>
                </c:pt>
                <c:pt idx="357">
                  <c:v>-0.00525880127244338</c:v>
                </c:pt>
                <c:pt idx="358">
                  <c:v>-0.001810766444727</c:v>
                </c:pt>
                <c:pt idx="359">
                  <c:v>-0.00624883391612818</c:v>
                </c:pt>
                <c:pt idx="360">
                  <c:v>-0.00444709131992388</c:v>
                </c:pt>
                <c:pt idx="361">
                  <c:v>-0.00442841456433551</c:v>
                </c:pt>
                <c:pt idx="362">
                  <c:v>-0.00390072897806759</c:v>
                </c:pt>
                <c:pt idx="363">
                  <c:v>-0.00245137776591375</c:v>
                </c:pt>
                <c:pt idx="364">
                  <c:v>-0.00641174967491398</c:v>
                </c:pt>
                <c:pt idx="365">
                  <c:v>-0.00569004357721503</c:v>
                </c:pt>
                <c:pt idx="366">
                  <c:v>-0.00301788451849205</c:v>
                </c:pt>
                <c:pt idx="367">
                  <c:v>-0.00334620157244819</c:v>
                </c:pt>
                <c:pt idx="368">
                  <c:v>-0.00419561858161271</c:v>
                </c:pt>
                <c:pt idx="369">
                  <c:v>-0.00652260282608058</c:v>
                </c:pt>
                <c:pt idx="370">
                  <c:v>-0.00605923298586358</c:v>
                </c:pt>
                <c:pt idx="371">
                  <c:v>-0.00218364154212908</c:v>
                </c:pt>
                <c:pt idx="372">
                  <c:v>-0.00113191215796249</c:v>
                </c:pt>
                <c:pt idx="373">
                  <c:v>-0.00487971527866743</c:v>
                </c:pt>
                <c:pt idx="374">
                  <c:v>-0.00348127009256971</c:v>
                </c:pt>
                <c:pt idx="375">
                  <c:v>-0.00456841677895475</c:v>
                </c:pt>
                <c:pt idx="376">
                  <c:v>-0.0041535902349023</c:v>
                </c:pt>
                <c:pt idx="377">
                  <c:v>-0.00150754578236412</c:v>
                </c:pt>
                <c:pt idx="378">
                  <c:v>-0.00508918306465861</c:v>
                </c:pt>
                <c:pt idx="379">
                  <c:v>-0.000946649952879297</c:v>
                </c:pt>
                <c:pt idx="380">
                  <c:v>-0.00167568777058003</c:v>
                </c:pt>
                <c:pt idx="381">
                  <c:v>-0.00520665195797576</c:v>
                </c:pt>
                <c:pt idx="382">
                  <c:v>-0.0045596695319054</c:v>
                </c:pt>
                <c:pt idx="383">
                  <c:v>-0.00229281857868324</c:v>
                </c:pt>
                <c:pt idx="384">
                  <c:v>-0.00140868015078138</c:v>
                </c:pt>
                <c:pt idx="385">
                  <c:v>-0.0068647013910445</c:v>
                </c:pt>
                <c:pt idx="386">
                  <c:v>-0.00129523164659406</c:v>
                </c:pt>
                <c:pt idx="387">
                  <c:v>-0.0018960858948765</c:v>
                </c:pt>
                <c:pt idx="388">
                  <c:v>-0.00223569109080479</c:v>
                </c:pt>
                <c:pt idx="389">
                  <c:v>-0.00216332043623313</c:v>
                </c:pt>
                <c:pt idx="390">
                  <c:v>-0.00540438634826984</c:v>
                </c:pt>
                <c:pt idx="391">
                  <c:v>-0.00324007211578692</c:v>
                </c:pt>
                <c:pt idx="392">
                  <c:v>-0.00520883246865217</c:v>
                </c:pt>
                <c:pt idx="393">
                  <c:v>-0.00566924566943372</c:v>
                </c:pt>
                <c:pt idx="394">
                  <c:v>-0.00825057524682676</c:v>
                </c:pt>
                <c:pt idx="395">
                  <c:v>-0.00150309053089415</c:v>
                </c:pt>
                <c:pt idx="396">
                  <c:v>-0.00486664770030176</c:v>
                </c:pt>
                <c:pt idx="397">
                  <c:v>-0.00521735953702029</c:v>
                </c:pt>
                <c:pt idx="398">
                  <c:v>-0.000950308359931318</c:v>
                </c:pt>
                <c:pt idx="399">
                  <c:v>-0.00542525202576183</c:v>
                </c:pt>
                <c:pt idx="400">
                  <c:v>-0.00147118722632777</c:v>
                </c:pt>
                <c:pt idx="401">
                  <c:v>-0.00393976981391042</c:v>
                </c:pt>
                <c:pt idx="402">
                  <c:v>-0.0021214831796027</c:v>
                </c:pt>
                <c:pt idx="403">
                  <c:v>-0.00150802767491431</c:v>
                </c:pt>
                <c:pt idx="404">
                  <c:v>-0.00285771526382372</c:v>
                </c:pt>
                <c:pt idx="405">
                  <c:v>-0.000994732186112901</c:v>
                </c:pt>
                <c:pt idx="406">
                  <c:v>-0.00106470978596801</c:v>
                </c:pt>
                <c:pt idx="407">
                  <c:v>-0.00342258902102355</c:v>
                </c:pt>
                <c:pt idx="408">
                  <c:v>-0.00379483443320167</c:v>
                </c:pt>
                <c:pt idx="409">
                  <c:v>-0.0037127819279455</c:v>
                </c:pt>
                <c:pt idx="410">
                  <c:v>-0.00120951383517331</c:v>
                </c:pt>
                <c:pt idx="411">
                  <c:v>-0.00440744472538768</c:v>
                </c:pt>
                <c:pt idx="412">
                  <c:v>-0.00619257346039526</c:v>
                </c:pt>
                <c:pt idx="413">
                  <c:v>-0.001639594651488</c:v>
                </c:pt>
                <c:pt idx="414">
                  <c:v>-0.00482258163416849</c:v>
                </c:pt>
                <c:pt idx="415">
                  <c:v>-0.00623608004483534</c:v>
                </c:pt>
                <c:pt idx="416">
                  <c:v>-0.00483238866865265</c:v>
                </c:pt>
                <c:pt idx="417">
                  <c:v>-0.00388465714193953</c:v>
                </c:pt>
                <c:pt idx="418">
                  <c:v>-0.00215141854152523</c:v>
                </c:pt>
                <c:pt idx="419">
                  <c:v>-0.00307222868611512</c:v>
                </c:pt>
                <c:pt idx="420">
                  <c:v>-0.00421287351316824</c:v>
                </c:pt>
                <c:pt idx="421">
                  <c:v>-0.00244994521930875</c:v>
                </c:pt>
                <c:pt idx="422">
                  <c:v>-0.00160657237357265</c:v>
                </c:pt>
                <c:pt idx="423">
                  <c:v>-0.00340830420536181</c:v>
                </c:pt>
                <c:pt idx="424">
                  <c:v>-0.000933772014114875</c:v>
                </c:pt>
                <c:pt idx="425">
                  <c:v>-0.00495884316855977</c:v>
                </c:pt>
                <c:pt idx="426">
                  <c:v>-0.00506999461218372</c:v>
                </c:pt>
                <c:pt idx="427">
                  <c:v>-0.00442824881464643</c:v>
                </c:pt>
                <c:pt idx="428">
                  <c:v>-0.00249274354821033</c:v>
                </c:pt>
                <c:pt idx="429">
                  <c:v>-0.00473357280249731</c:v>
                </c:pt>
                <c:pt idx="430">
                  <c:v>-0.000707429675050331</c:v>
                </c:pt>
                <c:pt idx="431">
                  <c:v>-0.000972696457858635</c:v>
                </c:pt>
                <c:pt idx="432">
                  <c:v>-0.00477083867098366</c:v>
                </c:pt>
                <c:pt idx="433">
                  <c:v>-0.00111583555509409</c:v>
                </c:pt>
                <c:pt idx="434">
                  <c:v>-0.0033924078963482</c:v>
                </c:pt>
                <c:pt idx="435">
                  <c:v>-0.00355964369858713</c:v>
                </c:pt>
                <c:pt idx="436">
                  <c:v>-0.00193412881995192</c:v>
                </c:pt>
                <c:pt idx="437">
                  <c:v>-0.00341843335707209</c:v>
                </c:pt>
                <c:pt idx="438">
                  <c:v>-0.00103502887967505</c:v>
                </c:pt>
                <c:pt idx="439">
                  <c:v>-0.000832175387063927</c:v>
                </c:pt>
                <c:pt idx="440">
                  <c:v>-0.0048690481314706</c:v>
                </c:pt>
                <c:pt idx="441">
                  <c:v>-0.00415793399697462</c:v>
                </c:pt>
                <c:pt idx="442">
                  <c:v>-0.00106896297423714</c:v>
                </c:pt>
                <c:pt idx="443">
                  <c:v>-0.00422216011936644</c:v>
                </c:pt>
                <c:pt idx="444">
                  <c:v>-0.00484647951931283</c:v>
                </c:pt>
                <c:pt idx="445">
                  <c:v>-0.00517014781251029</c:v>
                </c:pt>
                <c:pt idx="446">
                  <c:v>-0.00372046283842653</c:v>
                </c:pt>
                <c:pt idx="447">
                  <c:v>-0.00561413432342489</c:v>
                </c:pt>
                <c:pt idx="448">
                  <c:v>-0.00466092920582317</c:v>
                </c:pt>
                <c:pt idx="449">
                  <c:v>-0.00294937883334367</c:v>
                </c:pt>
                <c:pt idx="450">
                  <c:v>-0.00644235818533456</c:v>
                </c:pt>
                <c:pt idx="451">
                  <c:v>-0.00164821771673612</c:v>
                </c:pt>
                <c:pt idx="452">
                  <c:v>-0.00341760103677741</c:v>
                </c:pt>
                <c:pt idx="453">
                  <c:v>-0.00137830364896352</c:v>
                </c:pt>
                <c:pt idx="454">
                  <c:v>-0.00346819775184087</c:v>
                </c:pt>
                <c:pt idx="455">
                  <c:v>-0.000945311604879207</c:v>
                </c:pt>
                <c:pt idx="456">
                  <c:v>-0.00466888296916707</c:v>
                </c:pt>
                <c:pt idx="457">
                  <c:v>-0.00272256376945984</c:v>
                </c:pt>
                <c:pt idx="458">
                  <c:v>-0.00977285803577516</c:v>
                </c:pt>
                <c:pt idx="459">
                  <c:v>-0.00317068800812986</c:v>
                </c:pt>
                <c:pt idx="460">
                  <c:v>-0.00513754576225195</c:v>
                </c:pt>
                <c:pt idx="461">
                  <c:v>-0.00469638499285407</c:v>
                </c:pt>
                <c:pt idx="462">
                  <c:v>-0.000905039975488409</c:v>
                </c:pt>
                <c:pt idx="463">
                  <c:v>-0.00351238961347472</c:v>
                </c:pt>
                <c:pt idx="464">
                  <c:v>-0.00100596709543643</c:v>
                </c:pt>
                <c:pt idx="465">
                  <c:v>-0.00163682695398659</c:v>
                </c:pt>
                <c:pt idx="466">
                  <c:v>-0.00557593163056774</c:v>
                </c:pt>
                <c:pt idx="467">
                  <c:v>-0.00105751279213151</c:v>
                </c:pt>
                <c:pt idx="468">
                  <c:v>-0.00115995867147844</c:v>
                </c:pt>
                <c:pt idx="469">
                  <c:v>-0.00110264672461069</c:v>
                </c:pt>
                <c:pt idx="470">
                  <c:v>-0.00265486271476589</c:v>
                </c:pt>
                <c:pt idx="471">
                  <c:v>-0.00281020761358003</c:v>
                </c:pt>
                <c:pt idx="472">
                  <c:v>-0.00319446764821435</c:v>
                </c:pt>
                <c:pt idx="473">
                  <c:v>-0.00661941186244458</c:v>
                </c:pt>
                <c:pt idx="474">
                  <c:v>-0.00613918123426671</c:v>
                </c:pt>
                <c:pt idx="475">
                  <c:v>-0.00100961323566451</c:v>
                </c:pt>
                <c:pt idx="476">
                  <c:v>-0.00533411825942059</c:v>
                </c:pt>
                <c:pt idx="477">
                  <c:v>-0.00569392896437349</c:v>
                </c:pt>
                <c:pt idx="478">
                  <c:v>-0.00676111857004369</c:v>
                </c:pt>
                <c:pt idx="479">
                  <c:v>-0.00581091347204799</c:v>
                </c:pt>
                <c:pt idx="480">
                  <c:v>-0.00280650487459383</c:v>
                </c:pt>
                <c:pt idx="481">
                  <c:v>-0.0024376069763864</c:v>
                </c:pt>
                <c:pt idx="482">
                  <c:v>-0.00552656292405146</c:v>
                </c:pt>
                <c:pt idx="483">
                  <c:v>-0.00585262517669505</c:v>
                </c:pt>
                <c:pt idx="484">
                  <c:v>-0.00316384754667964</c:v>
                </c:pt>
                <c:pt idx="485">
                  <c:v>-0.00468462745211629</c:v>
                </c:pt>
                <c:pt idx="486">
                  <c:v>-0.00442126487327205</c:v>
                </c:pt>
                <c:pt idx="487">
                  <c:v>-0.00323226590598791</c:v>
                </c:pt>
                <c:pt idx="488">
                  <c:v>-0.000947754484426855</c:v>
                </c:pt>
                <c:pt idx="489">
                  <c:v>-0.00117700430461182</c:v>
                </c:pt>
                <c:pt idx="490">
                  <c:v>-0.00517363140736304</c:v>
                </c:pt>
                <c:pt idx="491">
                  <c:v>-0.00438111450950079</c:v>
                </c:pt>
                <c:pt idx="492">
                  <c:v>-0.00335776227556572</c:v>
                </c:pt>
                <c:pt idx="493">
                  <c:v>-0.00474154258026654</c:v>
                </c:pt>
                <c:pt idx="494">
                  <c:v>-0.00162128650846805</c:v>
                </c:pt>
                <c:pt idx="495">
                  <c:v>-0.00447867172884647</c:v>
                </c:pt>
                <c:pt idx="496">
                  <c:v>-0.00512082110563694</c:v>
                </c:pt>
                <c:pt idx="497">
                  <c:v>-0.00394517264937927</c:v>
                </c:pt>
                <c:pt idx="498">
                  <c:v>-0.00203723437099312</c:v>
                </c:pt>
                <c:pt idx="499">
                  <c:v>-0.00118476487962021</c:v>
                </c:pt>
                <c:pt idx="500">
                  <c:v>-0.00394290640536421</c:v>
                </c:pt>
                <c:pt idx="501">
                  <c:v>-0.00229679573377739</c:v>
                </c:pt>
                <c:pt idx="502">
                  <c:v>-0.0109916991252683</c:v>
                </c:pt>
                <c:pt idx="503">
                  <c:v>-0.0048985648747909</c:v>
                </c:pt>
                <c:pt idx="504">
                  <c:v>-0.00201158759678854</c:v>
                </c:pt>
                <c:pt idx="505">
                  <c:v>-0.000983008398484864</c:v>
                </c:pt>
                <c:pt idx="506">
                  <c:v>-0.00354706546690497</c:v>
                </c:pt>
                <c:pt idx="507">
                  <c:v>-0.00245595034376628</c:v>
                </c:pt>
                <c:pt idx="508">
                  <c:v>-0.0047568024716621</c:v>
                </c:pt>
                <c:pt idx="509">
                  <c:v>-0.00120088586794559</c:v>
                </c:pt>
                <c:pt idx="510">
                  <c:v>-0.00105215298778683</c:v>
                </c:pt>
                <c:pt idx="511">
                  <c:v>-0.00580406822696206</c:v>
                </c:pt>
                <c:pt idx="512">
                  <c:v>-0.00102558664810909</c:v>
                </c:pt>
                <c:pt idx="513">
                  <c:v>-0.0020121893900768</c:v>
                </c:pt>
                <c:pt idx="514">
                  <c:v>-0.00263738311585049</c:v>
                </c:pt>
                <c:pt idx="515">
                  <c:v>-0.00096208924533292</c:v>
                </c:pt>
                <c:pt idx="516">
                  <c:v>-0.0042224901167327</c:v>
                </c:pt>
                <c:pt idx="517">
                  <c:v>-0.00456823975369564</c:v>
                </c:pt>
                <c:pt idx="518">
                  <c:v>-0.00169132799183086</c:v>
                </c:pt>
                <c:pt idx="519">
                  <c:v>-0.00337957274919065</c:v>
                </c:pt>
                <c:pt idx="520">
                  <c:v>-0.00317580586283045</c:v>
                </c:pt>
                <c:pt idx="521">
                  <c:v>-0.00159378164285845</c:v>
                </c:pt>
                <c:pt idx="522">
                  <c:v>-0.000891092928530179</c:v>
                </c:pt>
                <c:pt idx="523">
                  <c:v>-0.00331483625095513</c:v>
                </c:pt>
                <c:pt idx="524">
                  <c:v>-0.000781142168908178</c:v>
                </c:pt>
                <c:pt idx="525">
                  <c:v>-0.00546552214407819</c:v>
                </c:pt>
                <c:pt idx="526">
                  <c:v>-0.00271874375317155</c:v>
                </c:pt>
                <c:pt idx="527">
                  <c:v>-0.00272629323166862</c:v>
                </c:pt>
                <c:pt idx="528">
                  <c:v>-0.00392226310423249</c:v>
                </c:pt>
                <c:pt idx="529">
                  <c:v>-0.00585533420236617</c:v>
                </c:pt>
                <c:pt idx="530">
                  <c:v>-0.00446024777958398</c:v>
                </c:pt>
                <c:pt idx="531">
                  <c:v>-0.00209427688410413</c:v>
                </c:pt>
                <c:pt idx="532">
                  <c:v>-0.000803011233408091</c:v>
                </c:pt>
                <c:pt idx="533">
                  <c:v>-0.003974259749008</c:v>
                </c:pt>
                <c:pt idx="534">
                  <c:v>-0.00555274414328344</c:v>
                </c:pt>
                <c:pt idx="535">
                  <c:v>-0.00450266948634831</c:v>
                </c:pt>
                <c:pt idx="536">
                  <c:v>-0.00380945283583534</c:v>
                </c:pt>
                <c:pt idx="537">
                  <c:v>-0.00518725943101772</c:v>
                </c:pt>
                <c:pt idx="538">
                  <c:v>-0.0010864296011327</c:v>
                </c:pt>
                <c:pt idx="539">
                  <c:v>-0.00171786827375253</c:v>
                </c:pt>
                <c:pt idx="540">
                  <c:v>-0.00306316887366698</c:v>
                </c:pt>
                <c:pt idx="541">
                  <c:v>-0.00433513840665623</c:v>
                </c:pt>
                <c:pt idx="542">
                  <c:v>-0.000842902079372432</c:v>
                </c:pt>
                <c:pt idx="543">
                  <c:v>-0.00161969975765747</c:v>
                </c:pt>
                <c:pt idx="544">
                  <c:v>-0.000758148163141625</c:v>
                </c:pt>
                <c:pt idx="545">
                  <c:v>-0.00350121408702247</c:v>
                </c:pt>
                <c:pt idx="546">
                  <c:v>-0.00227406513714246</c:v>
                </c:pt>
                <c:pt idx="547">
                  <c:v>-0.00111895336017398</c:v>
                </c:pt>
                <c:pt idx="548">
                  <c:v>-0.00474845719269795</c:v>
                </c:pt>
                <c:pt idx="549">
                  <c:v>-0.00162118311339876</c:v>
                </c:pt>
                <c:pt idx="550">
                  <c:v>-0.00470024269658303</c:v>
                </c:pt>
                <c:pt idx="551">
                  <c:v>-0.0033491577431099</c:v>
                </c:pt>
                <c:pt idx="552">
                  <c:v>-0.00355116551445478</c:v>
                </c:pt>
                <c:pt idx="553">
                  <c:v>-0.00451819681266175</c:v>
                </c:pt>
                <c:pt idx="554">
                  <c:v>-0.00523517913639027</c:v>
                </c:pt>
                <c:pt idx="555">
                  <c:v>-0.00310590361486218</c:v>
                </c:pt>
                <c:pt idx="556">
                  <c:v>-0.00249245818006433</c:v>
                </c:pt>
                <c:pt idx="557">
                  <c:v>-0.00171775366574856</c:v>
                </c:pt>
                <c:pt idx="558">
                  <c:v>-0.000882785448380941</c:v>
                </c:pt>
                <c:pt idx="559">
                  <c:v>-0.00308625949695218</c:v>
                </c:pt>
                <c:pt idx="560">
                  <c:v>-0.00196345890078692</c:v>
                </c:pt>
                <c:pt idx="561">
                  <c:v>-0.00179823074817953</c:v>
                </c:pt>
                <c:pt idx="562">
                  <c:v>-0.000886848165558729</c:v>
                </c:pt>
                <c:pt idx="563">
                  <c:v>-0.000851777631537709</c:v>
                </c:pt>
                <c:pt idx="564">
                  <c:v>-0.00107268152582529</c:v>
                </c:pt>
                <c:pt idx="565">
                  <c:v>-0.00403233675623615</c:v>
                </c:pt>
                <c:pt idx="566">
                  <c:v>-0.00149682420455732</c:v>
                </c:pt>
                <c:pt idx="567">
                  <c:v>-0.00107535958101801</c:v>
                </c:pt>
                <c:pt idx="568">
                  <c:v>-0.000896153939105138</c:v>
                </c:pt>
                <c:pt idx="569">
                  <c:v>-0.00161353744116804</c:v>
                </c:pt>
              </c:numCache>
            </c:numRef>
          </c:yVal>
          <c:smooth val="0"/>
        </c:ser>
        <c:axId val="12586637"/>
        <c:axId val="27948199"/>
      </c:scatterChart>
      <c:valAx>
        <c:axId val="12586637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36322963271"/>
              <c:y val="0.935826662986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7948199"/>
        <c:crosses val="autoZero"/>
        <c:crossBetween val="midCat"/>
      </c:valAx>
      <c:valAx>
        <c:axId val="27948199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max&amp;min_eef_xyz</a:t>
                </a:r>
              </a:p>
            </c:rich>
          </c:tx>
          <c:layout>
            <c:manualLayout>
              <c:xMode val="edge"/>
              <c:yMode val="edge"/>
              <c:x val="0.0204973467901363"/>
              <c:y val="0.3207286778912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2586637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88013734262824"/>
          <c:y val="0.700248412917472"/>
          <c:w val="0.472139847042298"/>
          <c:h val="0.15678697122351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4527860153"/>
          <c:y val="0.0368962896427831"/>
          <c:w val="0.779251859944852"/>
          <c:h val="0.839908795688523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data!$A$47</c:f>
              <c:strCache>
                <c:ptCount val="1"/>
                <c:pt idx="0">
                  <c:v>rpy_x_Max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data!$B$47:$ALM$47</c:f>
              <c:numCache>
                <c:formatCode>General</c:formatCode>
                <c:ptCount val="1000"/>
                <c:pt idx="0">
                  <c:v>0.0284236324714139</c:v>
                </c:pt>
                <c:pt idx="1">
                  <c:v>0.023471131298614</c:v>
                </c:pt>
                <c:pt idx="2">
                  <c:v>0.0274141722298674</c:v>
                </c:pt>
                <c:pt idx="3">
                  <c:v>0.0258512217656127</c:v>
                </c:pt>
                <c:pt idx="4">
                  <c:v>0.0317887181599459</c:v>
                </c:pt>
                <c:pt idx="5">
                  <c:v>0.0285090191047298</c:v>
                </c:pt>
                <c:pt idx="6">
                  <c:v>0.0375996867929602</c:v>
                </c:pt>
                <c:pt idx="7">
                  <c:v>0.0289871637778393</c:v>
                </c:pt>
                <c:pt idx="8">
                  <c:v>0.0371376335592626</c:v>
                </c:pt>
                <c:pt idx="9">
                  <c:v>0.0377009378500078</c:v>
                </c:pt>
                <c:pt idx="10">
                  <c:v>0.030232068439999</c:v>
                </c:pt>
                <c:pt idx="11">
                  <c:v>0.0220723790760657</c:v>
                </c:pt>
                <c:pt idx="12">
                  <c:v>0.0214988814673031</c:v>
                </c:pt>
                <c:pt idx="13">
                  <c:v>0.032689751498268</c:v>
                </c:pt>
                <c:pt idx="14">
                  <c:v>0.0257992672441445</c:v>
                </c:pt>
                <c:pt idx="15">
                  <c:v>0.0315545501505324</c:v>
                </c:pt>
                <c:pt idx="16">
                  <c:v>0.033981575129843</c:v>
                </c:pt>
                <c:pt idx="17">
                  <c:v>0.0340655357389001</c:v>
                </c:pt>
                <c:pt idx="18">
                  <c:v>0.0388977301689551</c:v>
                </c:pt>
                <c:pt idx="19">
                  <c:v>0.0309376623256209</c:v>
                </c:pt>
                <c:pt idx="20">
                  <c:v>0.0403759806791933</c:v>
                </c:pt>
                <c:pt idx="21">
                  <c:v>0.0486705441664019</c:v>
                </c:pt>
                <c:pt idx="22">
                  <c:v>0.0455399598407984</c:v>
                </c:pt>
                <c:pt idx="23">
                  <c:v>0.040680960256032</c:v>
                </c:pt>
                <c:pt idx="24">
                  <c:v>0.0405128031243322</c:v>
                </c:pt>
                <c:pt idx="25">
                  <c:v>0.0586686444355372</c:v>
                </c:pt>
                <c:pt idx="26">
                  <c:v>0.0407724282404244</c:v>
                </c:pt>
                <c:pt idx="27">
                  <c:v>0.0525956681675717</c:v>
                </c:pt>
                <c:pt idx="28">
                  <c:v>0.0683518385607984</c:v>
                </c:pt>
                <c:pt idx="29">
                  <c:v>0.0458508474188531</c:v>
                </c:pt>
                <c:pt idx="30">
                  <c:v>0.051003155995152</c:v>
                </c:pt>
                <c:pt idx="31">
                  <c:v>0.0531399524453953</c:v>
                </c:pt>
                <c:pt idx="32">
                  <c:v>0.0473667318058181</c:v>
                </c:pt>
                <c:pt idx="33">
                  <c:v>0.057856997104957</c:v>
                </c:pt>
                <c:pt idx="34">
                  <c:v>0.0666638153742616</c:v>
                </c:pt>
                <c:pt idx="35">
                  <c:v>0.0291416650439263</c:v>
                </c:pt>
                <c:pt idx="36">
                  <c:v>0.0469356618465299</c:v>
                </c:pt>
                <c:pt idx="37">
                  <c:v>0.0470498214816901</c:v>
                </c:pt>
                <c:pt idx="38">
                  <c:v>0.0310513634735794</c:v>
                </c:pt>
                <c:pt idx="39">
                  <c:v>0.06026812894658</c:v>
                </c:pt>
                <c:pt idx="40">
                  <c:v>0.0165042591920343</c:v>
                </c:pt>
                <c:pt idx="41">
                  <c:v>0.0571387646813356</c:v>
                </c:pt>
                <c:pt idx="42">
                  <c:v>0.0524047737541621</c:v>
                </c:pt>
                <c:pt idx="43">
                  <c:v>0.0327520332569439</c:v>
                </c:pt>
                <c:pt idx="44">
                  <c:v>0.0434383144612818</c:v>
                </c:pt>
                <c:pt idx="45">
                  <c:v>0.0321269200481942</c:v>
                </c:pt>
                <c:pt idx="46">
                  <c:v>0.0497304029096197</c:v>
                </c:pt>
                <c:pt idx="47">
                  <c:v>0.0498203525575804</c:v>
                </c:pt>
                <c:pt idx="48">
                  <c:v>0.0507947128453017</c:v>
                </c:pt>
                <c:pt idx="49">
                  <c:v>0.0628738888435009</c:v>
                </c:pt>
                <c:pt idx="50">
                  <c:v>0.0607609139242737</c:v>
                </c:pt>
                <c:pt idx="51">
                  <c:v>0.056634539797051</c:v>
                </c:pt>
                <c:pt idx="52">
                  <c:v>0.0702857746848046</c:v>
                </c:pt>
                <c:pt idx="53">
                  <c:v>0.0586054321966929</c:v>
                </c:pt>
                <c:pt idx="54">
                  <c:v>0.0664739444133629</c:v>
                </c:pt>
                <c:pt idx="55">
                  <c:v>0.0537633521420714</c:v>
                </c:pt>
                <c:pt idx="56">
                  <c:v>0.0597633531802784</c:v>
                </c:pt>
                <c:pt idx="57">
                  <c:v>0.0564244816653859</c:v>
                </c:pt>
                <c:pt idx="58">
                  <c:v>0.0453130223429397</c:v>
                </c:pt>
                <c:pt idx="59">
                  <c:v>0.060011642050428</c:v>
                </c:pt>
                <c:pt idx="60">
                  <c:v>0.0553816855828642</c:v>
                </c:pt>
                <c:pt idx="61">
                  <c:v>0.0534394240291121</c:v>
                </c:pt>
                <c:pt idx="62">
                  <c:v>0.0555057743958661</c:v>
                </c:pt>
                <c:pt idx="63">
                  <c:v>0.0538859463688787</c:v>
                </c:pt>
                <c:pt idx="64">
                  <c:v>0.0584828710544457</c:v>
                </c:pt>
                <c:pt idx="65">
                  <c:v>0.0595097261193634</c:v>
                </c:pt>
                <c:pt idx="66">
                  <c:v>0.0632915832365723</c:v>
                </c:pt>
                <c:pt idx="67">
                  <c:v>0.0488617319787152</c:v>
                </c:pt>
                <c:pt idx="68">
                  <c:v>0.070755880496583</c:v>
                </c:pt>
                <c:pt idx="69">
                  <c:v>0.0718454296749661</c:v>
                </c:pt>
                <c:pt idx="70">
                  <c:v>0.0610192112312263</c:v>
                </c:pt>
                <c:pt idx="71">
                  <c:v>0.016910989944962</c:v>
                </c:pt>
                <c:pt idx="72">
                  <c:v>0.0787337705447802</c:v>
                </c:pt>
                <c:pt idx="73">
                  <c:v>0.0689881420715937</c:v>
                </c:pt>
                <c:pt idx="74">
                  <c:v>0.0884947297655609</c:v>
                </c:pt>
                <c:pt idx="75">
                  <c:v>0.0768396014211</c:v>
                </c:pt>
                <c:pt idx="76">
                  <c:v>0.067387676625784</c:v>
                </c:pt>
                <c:pt idx="77">
                  <c:v>0.0896877163167481</c:v>
                </c:pt>
                <c:pt idx="78">
                  <c:v>0.0687615315768161</c:v>
                </c:pt>
                <c:pt idx="79">
                  <c:v>0.0425027699866898</c:v>
                </c:pt>
                <c:pt idx="80">
                  <c:v>0.0782015256363746</c:v>
                </c:pt>
                <c:pt idx="81">
                  <c:v>0.0844273477334625</c:v>
                </c:pt>
                <c:pt idx="82">
                  <c:v>0.0742674648759069</c:v>
                </c:pt>
                <c:pt idx="83">
                  <c:v>0.0682036336192946</c:v>
                </c:pt>
                <c:pt idx="84">
                  <c:v>0.0729715074035256</c:v>
                </c:pt>
                <c:pt idx="85">
                  <c:v>0.0618493489896382</c:v>
                </c:pt>
                <c:pt idx="86">
                  <c:v>0.0674012018915537</c:v>
                </c:pt>
                <c:pt idx="87">
                  <c:v>0.0871900655742701</c:v>
                </c:pt>
                <c:pt idx="88">
                  <c:v>0.092273964604389</c:v>
                </c:pt>
                <c:pt idx="89">
                  <c:v>0.0948386085896758</c:v>
                </c:pt>
                <c:pt idx="90">
                  <c:v>0.0787015105020216</c:v>
                </c:pt>
                <c:pt idx="91">
                  <c:v>0.0871072007329875</c:v>
                </c:pt>
                <c:pt idx="92">
                  <c:v>0.0761982502572252</c:v>
                </c:pt>
                <c:pt idx="93">
                  <c:v>0.075362503512404</c:v>
                </c:pt>
                <c:pt idx="94">
                  <c:v>0.0923618528321433</c:v>
                </c:pt>
                <c:pt idx="95">
                  <c:v>0.0742005910316691</c:v>
                </c:pt>
                <c:pt idx="96">
                  <c:v>0.0833327585760973</c:v>
                </c:pt>
                <c:pt idx="97">
                  <c:v>0.0576336832322278</c:v>
                </c:pt>
                <c:pt idx="98">
                  <c:v>0.0755760193472983</c:v>
                </c:pt>
                <c:pt idx="99">
                  <c:v>0.0474473239155852</c:v>
                </c:pt>
                <c:pt idx="100">
                  <c:v>0.075049002156264</c:v>
                </c:pt>
                <c:pt idx="101">
                  <c:v>0.0776881937278804</c:v>
                </c:pt>
                <c:pt idx="102">
                  <c:v>0.0698557616076882</c:v>
                </c:pt>
                <c:pt idx="103">
                  <c:v>0.075356243079113</c:v>
                </c:pt>
                <c:pt idx="104">
                  <c:v>0.0600499207310012</c:v>
                </c:pt>
                <c:pt idx="105">
                  <c:v>0.0771654802762715</c:v>
                </c:pt>
                <c:pt idx="106">
                  <c:v>0.0654715171691396</c:v>
                </c:pt>
                <c:pt idx="107">
                  <c:v>0.0729212911977974</c:v>
                </c:pt>
                <c:pt idx="108">
                  <c:v>0.0661317305980335</c:v>
                </c:pt>
                <c:pt idx="109">
                  <c:v>0.0742040183469927</c:v>
                </c:pt>
                <c:pt idx="110">
                  <c:v>0.0655201487658708</c:v>
                </c:pt>
                <c:pt idx="111">
                  <c:v>0.0569185761508818</c:v>
                </c:pt>
                <c:pt idx="112">
                  <c:v>0.056413077531052</c:v>
                </c:pt>
                <c:pt idx="113">
                  <c:v>0.051810430910892</c:v>
                </c:pt>
                <c:pt idx="114">
                  <c:v>0.0675195253792978</c:v>
                </c:pt>
                <c:pt idx="115">
                  <c:v>0.0478139033790226</c:v>
                </c:pt>
                <c:pt idx="116">
                  <c:v>0.0454428934087426</c:v>
                </c:pt>
                <c:pt idx="117">
                  <c:v>0.0678803714666262</c:v>
                </c:pt>
                <c:pt idx="118">
                  <c:v>0.0696100734977226</c:v>
                </c:pt>
                <c:pt idx="119">
                  <c:v>0.0592655370761926</c:v>
                </c:pt>
                <c:pt idx="120">
                  <c:v>0.0667194515866605</c:v>
                </c:pt>
                <c:pt idx="121">
                  <c:v>0.0486228088673585</c:v>
                </c:pt>
                <c:pt idx="122">
                  <c:v>0.0612858861461154</c:v>
                </c:pt>
                <c:pt idx="123">
                  <c:v>0.0580070017857218</c:v>
                </c:pt>
                <c:pt idx="124">
                  <c:v>0.0705072756243752</c:v>
                </c:pt>
                <c:pt idx="125">
                  <c:v>0.0655688741247551</c:v>
                </c:pt>
                <c:pt idx="126">
                  <c:v>0.079468987334308</c:v>
                </c:pt>
                <c:pt idx="127">
                  <c:v>0.0600859889719833</c:v>
                </c:pt>
                <c:pt idx="128">
                  <c:v>0.0532555903319233</c:v>
                </c:pt>
                <c:pt idx="129">
                  <c:v>0.0555916844088383</c:v>
                </c:pt>
                <c:pt idx="130">
                  <c:v>0.0511676457461211</c:v>
                </c:pt>
                <c:pt idx="131">
                  <c:v>0.0550522404359985</c:v>
                </c:pt>
                <c:pt idx="132">
                  <c:v>0.0666244475835518</c:v>
                </c:pt>
                <c:pt idx="133">
                  <c:v>0.0599714451317079</c:v>
                </c:pt>
                <c:pt idx="134">
                  <c:v>0.0525889142223542</c:v>
                </c:pt>
                <c:pt idx="135">
                  <c:v>0.0550685877146219</c:v>
                </c:pt>
                <c:pt idx="136">
                  <c:v>0.076973309205693</c:v>
                </c:pt>
                <c:pt idx="137">
                  <c:v>0.0628297902147192</c:v>
                </c:pt>
                <c:pt idx="138">
                  <c:v>0.0592891654860626</c:v>
                </c:pt>
                <c:pt idx="139">
                  <c:v>0.063458662072509</c:v>
                </c:pt>
                <c:pt idx="140">
                  <c:v>0.0640450189010997</c:v>
                </c:pt>
                <c:pt idx="141">
                  <c:v>0.0602297913720519</c:v>
                </c:pt>
                <c:pt idx="142">
                  <c:v>0.0714561685187652</c:v>
                </c:pt>
                <c:pt idx="143">
                  <c:v>0.00257927697341731</c:v>
                </c:pt>
                <c:pt idx="144">
                  <c:v>0.0659930132629542</c:v>
                </c:pt>
                <c:pt idx="145">
                  <c:v>0.0419925924856202</c:v>
                </c:pt>
                <c:pt idx="146">
                  <c:v>0.0733868234256862</c:v>
                </c:pt>
                <c:pt idx="147">
                  <c:v>0.0541756566150655</c:v>
                </c:pt>
                <c:pt idx="148">
                  <c:v>0.054099087408847</c:v>
                </c:pt>
                <c:pt idx="149">
                  <c:v>0.0648202782909592</c:v>
                </c:pt>
                <c:pt idx="150">
                  <c:v>0.0507108221030274</c:v>
                </c:pt>
                <c:pt idx="151">
                  <c:v>0.0547334870921316</c:v>
                </c:pt>
                <c:pt idx="152">
                  <c:v>0.0459069427385962</c:v>
                </c:pt>
                <c:pt idx="153">
                  <c:v>0.0632022653150304</c:v>
                </c:pt>
                <c:pt idx="154">
                  <c:v>0.00250033856572017</c:v>
                </c:pt>
                <c:pt idx="155">
                  <c:v>0.0419839552526516</c:v>
                </c:pt>
                <c:pt idx="156">
                  <c:v>0.0433512796381611</c:v>
                </c:pt>
                <c:pt idx="157">
                  <c:v>0.0500210478121158</c:v>
                </c:pt>
                <c:pt idx="158">
                  <c:v>0.0585091420204682</c:v>
                </c:pt>
                <c:pt idx="159">
                  <c:v>0.0535686237582332</c:v>
                </c:pt>
                <c:pt idx="160">
                  <c:v>0.0447568529796744</c:v>
                </c:pt>
                <c:pt idx="161">
                  <c:v>0.0534308185833522</c:v>
                </c:pt>
                <c:pt idx="162">
                  <c:v>0.0462492250356215</c:v>
                </c:pt>
                <c:pt idx="163">
                  <c:v>0.0507806519241587</c:v>
                </c:pt>
                <c:pt idx="164">
                  <c:v>0.0518886602636858</c:v>
                </c:pt>
                <c:pt idx="165">
                  <c:v>0.0340521218374642</c:v>
                </c:pt>
                <c:pt idx="166">
                  <c:v>0.0516905283910632</c:v>
                </c:pt>
                <c:pt idx="167">
                  <c:v>0.0589218083506174</c:v>
                </c:pt>
                <c:pt idx="168">
                  <c:v>0.0431497130195179</c:v>
                </c:pt>
                <c:pt idx="169">
                  <c:v>0.0429228089864681</c:v>
                </c:pt>
                <c:pt idx="170">
                  <c:v>0.0371414488243367</c:v>
                </c:pt>
                <c:pt idx="171">
                  <c:v>0.0456767161262293</c:v>
                </c:pt>
                <c:pt idx="172">
                  <c:v>0.0487479146393925</c:v>
                </c:pt>
                <c:pt idx="173">
                  <c:v>0.0582673925443754</c:v>
                </c:pt>
                <c:pt idx="174">
                  <c:v>0.0375793860265242</c:v>
                </c:pt>
                <c:pt idx="175">
                  <c:v>0.0362784129450093</c:v>
                </c:pt>
                <c:pt idx="176">
                  <c:v>0.0594584434076778</c:v>
                </c:pt>
                <c:pt idx="177">
                  <c:v>0.0380976672798297</c:v>
                </c:pt>
                <c:pt idx="178">
                  <c:v>0.0544489710267325</c:v>
                </c:pt>
                <c:pt idx="179">
                  <c:v>0.0381963186069831</c:v>
                </c:pt>
                <c:pt idx="180">
                  <c:v>0.0303510823681346</c:v>
                </c:pt>
                <c:pt idx="181">
                  <c:v>0.0486712978470207</c:v>
                </c:pt>
                <c:pt idx="182">
                  <c:v>0.0618250361601539</c:v>
                </c:pt>
                <c:pt idx="183">
                  <c:v>0.0663970218529488</c:v>
                </c:pt>
                <c:pt idx="184">
                  <c:v>0.0596860039242031</c:v>
                </c:pt>
                <c:pt idx="185">
                  <c:v>0.00253171074412131</c:v>
                </c:pt>
                <c:pt idx="186">
                  <c:v>0.0502931413080237</c:v>
                </c:pt>
                <c:pt idx="187">
                  <c:v>0.0481634813255199</c:v>
                </c:pt>
                <c:pt idx="188">
                  <c:v>0.0387688627400747</c:v>
                </c:pt>
                <c:pt idx="189">
                  <c:v>0.042595990136414</c:v>
                </c:pt>
                <c:pt idx="190">
                  <c:v>0.051165156925009</c:v>
                </c:pt>
                <c:pt idx="191">
                  <c:v>0.0516166982407979</c:v>
                </c:pt>
                <c:pt idx="192">
                  <c:v>0.0562665512884996</c:v>
                </c:pt>
                <c:pt idx="193">
                  <c:v>0.0408194252719408</c:v>
                </c:pt>
                <c:pt idx="194">
                  <c:v>0.0392585158656917</c:v>
                </c:pt>
                <c:pt idx="195">
                  <c:v>0.0470231478370825</c:v>
                </c:pt>
                <c:pt idx="196">
                  <c:v>0.0427648056471756</c:v>
                </c:pt>
                <c:pt idx="197">
                  <c:v>0.0565178166198546</c:v>
                </c:pt>
                <c:pt idx="198">
                  <c:v>0.0516095310717347</c:v>
                </c:pt>
                <c:pt idx="199">
                  <c:v>0.046938309224564</c:v>
                </c:pt>
                <c:pt idx="200">
                  <c:v>0.043580147189918</c:v>
                </c:pt>
                <c:pt idx="201">
                  <c:v>0.0408815091740469</c:v>
                </c:pt>
                <c:pt idx="202">
                  <c:v>0.0438225868518612</c:v>
                </c:pt>
                <c:pt idx="203">
                  <c:v>0.0590600827584167</c:v>
                </c:pt>
                <c:pt idx="204">
                  <c:v>0.0496739376880277</c:v>
                </c:pt>
                <c:pt idx="205">
                  <c:v>0.0477856009458327</c:v>
                </c:pt>
                <c:pt idx="206">
                  <c:v>0.0576406923290351</c:v>
                </c:pt>
                <c:pt idx="207">
                  <c:v>0.0605231597185387</c:v>
                </c:pt>
                <c:pt idx="208">
                  <c:v>0.0551852028458432</c:v>
                </c:pt>
                <c:pt idx="209">
                  <c:v>0.0452250315513801</c:v>
                </c:pt>
                <c:pt idx="210">
                  <c:v>0.0430976819921254</c:v>
                </c:pt>
                <c:pt idx="211">
                  <c:v>0.0432289665679347</c:v>
                </c:pt>
                <c:pt idx="212">
                  <c:v>0.0534198510517863</c:v>
                </c:pt>
                <c:pt idx="213">
                  <c:v>0.0589544435183992</c:v>
                </c:pt>
                <c:pt idx="214">
                  <c:v>0.0489147627392789</c:v>
                </c:pt>
                <c:pt idx="215">
                  <c:v>0.0537041678261121</c:v>
                </c:pt>
                <c:pt idx="216">
                  <c:v>0.0424167890810015</c:v>
                </c:pt>
                <c:pt idx="217">
                  <c:v>0.0458583814946472</c:v>
                </c:pt>
                <c:pt idx="218">
                  <c:v>0.0405795534227451</c:v>
                </c:pt>
                <c:pt idx="219">
                  <c:v>0.0421659803267179</c:v>
                </c:pt>
                <c:pt idx="220">
                  <c:v>0.0611588113075342</c:v>
                </c:pt>
                <c:pt idx="221">
                  <c:v>0.0519265296263407</c:v>
                </c:pt>
                <c:pt idx="222">
                  <c:v>0.0442318977902023</c:v>
                </c:pt>
                <c:pt idx="223">
                  <c:v>0.0566692202341167</c:v>
                </c:pt>
                <c:pt idx="224">
                  <c:v>0.0504878660522595</c:v>
                </c:pt>
                <c:pt idx="225">
                  <c:v>0.0323758544718035</c:v>
                </c:pt>
                <c:pt idx="226">
                  <c:v>0.0428239173618376</c:v>
                </c:pt>
                <c:pt idx="227">
                  <c:v>0.0465482979285538</c:v>
                </c:pt>
                <c:pt idx="228">
                  <c:v>0.0350401448566695</c:v>
                </c:pt>
                <c:pt idx="229">
                  <c:v>0.0385853381698754</c:v>
                </c:pt>
                <c:pt idx="230">
                  <c:v>0.0360263469807789</c:v>
                </c:pt>
                <c:pt idx="231">
                  <c:v>0.0436827043301451</c:v>
                </c:pt>
                <c:pt idx="232">
                  <c:v>0.0381535255732366</c:v>
                </c:pt>
                <c:pt idx="233">
                  <c:v>0.0377416267608935</c:v>
                </c:pt>
                <c:pt idx="234">
                  <c:v>0.0388141713651643</c:v>
                </c:pt>
                <c:pt idx="235">
                  <c:v>0.0278541135712997</c:v>
                </c:pt>
                <c:pt idx="236">
                  <c:v>0.0357885478104814</c:v>
                </c:pt>
                <c:pt idx="237">
                  <c:v>0.0328676582849785</c:v>
                </c:pt>
                <c:pt idx="238">
                  <c:v>0.0510727219691002</c:v>
                </c:pt>
                <c:pt idx="239">
                  <c:v>0.00249688650527919</c:v>
                </c:pt>
                <c:pt idx="240">
                  <c:v>0.0383200804282338</c:v>
                </c:pt>
                <c:pt idx="241">
                  <c:v>0.0485519410768238</c:v>
                </c:pt>
                <c:pt idx="242">
                  <c:v>0.0614558584187092</c:v>
                </c:pt>
                <c:pt idx="243">
                  <c:v>0.0385913482005126</c:v>
                </c:pt>
                <c:pt idx="244">
                  <c:v>0.0433140955786189</c:v>
                </c:pt>
                <c:pt idx="245">
                  <c:v>0.0472928800253642</c:v>
                </c:pt>
                <c:pt idx="246">
                  <c:v>0.0478249498158417</c:v>
                </c:pt>
                <c:pt idx="247">
                  <c:v>0.0395970530101214</c:v>
                </c:pt>
                <c:pt idx="248">
                  <c:v>0.0409148796155151</c:v>
                </c:pt>
                <c:pt idx="249">
                  <c:v>0.0363401722533152</c:v>
                </c:pt>
                <c:pt idx="250">
                  <c:v>0.0408092478530542</c:v>
                </c:pt>
                <c:pt idx="251">
                  <c:v>0.0434090261959448</c:v>
                </c:pt>
                <c:pt idx="252">
                  <c:v>0.0387680352646927</c:v>
                </c:pt>
                <c:pt idx="253">
                  <c:v>0.043654319210675</c:v>
                </c:pt>
                <c:pt idx="254">
                  <c:v>0.0373648984846423</c:v>
                </c:pt>
                <c:pt idx="255">
                  <c:v>0.0467118424890462</c:v>
                </c:pt>
                <c:pt idx="256">
                  <c:v>0.0475951959004825</c:v>
                </c:pt>
                <c:pt idx="257">
                  <c:v>0.0467075045540889</c:v>
                </c:pt>
                <c:pt idx="258">
                  <c:v>0.0462641695389355</c:v>
                </c:pt>
                <c:pt idx="259">
                  <c:v>0.0505808688955663</c:v>
                </c:pt>
                <c:pt idx="260">
                  <c:v>0.0378522586488471</c:v>
                </c:pt>
                <c:pt idx="261">
                  <c:v>0.0304209828976946</c:v>
                </c:pt>
                <c:pt idx="262">
                  <c:v>0.0502871880277072</c:v>
                </c:pt>
                <c:pt idx="263">
                  <c:v>0.0471419956469999</c:v>
                </c:pt>
                <c:pt idx="264">
                  <c:v>0.0641701092597736</c:v>
                </c:pt>
                <c:pt idx="265">
                  <c:v>0.0477697187149396</c:v>
                </c:pt>
                <c:pt idx="266">
                  <c:v>0.0412111825914657</c:v>
                </c:pt>
                <c:pt idx="267">
                  <c:v>0.0398137565499498</c:v>
                </c:pt>
                <c:pt idx="268">
                  <c:v>0.0379573380035302</c:v>
                </c:pt>
                <c:pt idx="269">
                  <c:v>0.0349707065881299</c:v>
                </c:pt>
                <c:pt idx="270">
                  <c:v>0.0386865272497556</c:v>
                </c:pt>
                <c:pt idx="271">
                  <c:v>0.0423282932590422</c:v>
                </c:pt>
                <c:pt idx="272">
                  <c:v>0.0312227184563463</c:v>
                </c:pt>
                <c:pt idx="273">
                  <c:v>0.0437272605797703</c:v>
                </c:pt>
                <c:pt idx="274">
                  <c:v>0.0375961731855193</c:v>
                </c:pt>
                <c:pt idx="275">
                  <c:v>0.0404711459449012</c:v>
                </c:pt>
                <c:pt idx="276">
                  <c:v>0.0423006110698589</c:v>
                </c:pt>
                <c:pt idx="277">
                  <c:v>0.0470060654969531</c:v>
                </c:pt>
                <c:pt idx="278">
                  <c:v>0.0496521200301183</c:v>
                </c:pt>
                <c:pt idx="279">
                  <c:v>0.0473524226851531</c:v>
                </c:pt>
                <c:pt idx="280">
                  <c:v>0.0455119151632759</c:v>
                </c:pt>
                <c:pt idx="281">
                  <c:v>0.0329956977120214</c:v>
                </c:pt>
                <c:pt idx="282">
                  <c:v>0.03746749651563</c:v>
                </c:pt>
                <c:pt idx="283">
                  <c:v>0.037765561887616</c:v>
                </c:pt>
                <c:pt idx="284">
                  <c:v>0.0386389678690298</c:v>
                </c:pt>
                <c:pt idx="285">
                  <c:v>0.0447060788218213</c:v>
                </c:pt>
                <c:pt idx="286">
                  <c:v>0.0494895102588673</c:v>
                </c:pt>
                <c:pt idx="287">
                  <c:v>0.0362459863025069</c:v>
                </c:pt>
                <c:pt idx="288">
                  <c:v>0.0455782006516841</c:v>
                </c:pt>
                <c:pt idx="289">
                  <c:v>0.0530657275279352</c:v>
                </c:pt>
                <c:pt idx="290">
                  <c:v>0.0508175811883418</c:v>
                </c:pt>
                <c:pt idx="291">
                  <c:v>0.0460548474610998</c:v>
                </c:pt>
                <c:pt idx="292">
                  <c:v>0.0315912800356904</c:v>
                </c:pt>
                <c:pt idx="293">
                  <c:v>0.0350895699877728</c:v>
                </c:pt>
                <c:pt idx="294">
                  <c:v>0.0265022203184794</c:v>
                </c:pt>
                <c:pt idx="295">
                  <c:v>0.0519241077931935</c:v>
                </c:pt>
                <c:pt idx="296">
                  <c:v>0.0443534642861641</c:v>
                </c:pt>
                <c:pt idx="297">
                  <c:v>0.0385404678748053</c:v>
                </c:pt>
                <c:pt idx="298">
                  <c:v>0.0408025655646318</c:v>
                </c:pt>
                <c:pt idx="299">
                  <c:v>0.0344156502967403</c:v>
                </c:pt>
                <c:pt idx="300">
                  <c:v>0.0390812340980701</c:v>
                </c:pt>
                <c:pt idx="301">
                  <c:v>0.0414662079103767</c:v>
                </c:pt>
                <c:pt idx="302">
                  <c:v>0.0350856593161428</c:v>
                </c:pt>
                <c:pt idx="303">
                  <c:v>0.050316888001222</c:v>
                </c:pt>
                <c:pt idx="304">
                  <c:v>0.0439746820920482</c:v>
                </c:pt>
                <c:pt idx="305">
                  <c:v>0.0289286834603577</c:v>
                </c:pt>
                <c:pt idx="306">
                  <c:v>0.0519951895983727</c:v>
                </c:pt>
                <c:pt idx="307">
                  <c:v>0.0501090155846753</c:v>
                </c:pt>
                <c:pt idx="308">
                  <c:v>0.0662493409926195</c:v>
                </c:pt>
                <c:pt idx="309">
                  <c:v>0.0437750516798082</c:v>
                </c:pt>
                <c:pt idx="310">
                  <c:v>0.0370970946334067</c:v>
                </c:pt>
                <c:pt idx="311">
                  <c:v>0.0379652634918851</c:v>
                </c:pt>
                <c:pt idx="312">
                  <c:v>0.0397373692415904</c:v>
                </c:pt>
                <c:pt idx="313">
                  <c:v>0.0463478961449177</c:v>
                </c:pt>
                <c:pt idx="314">
                  <c:v>0.0447467133895596</c:v>
                </c:pt>
                <c:pt idx="315">
                  <c:v>0.0408625428427992</c:v>
                </c:pt>
                <c:pt idx="316">
                  <c:v>0.0466824751083769</c:v>
                </c:pt>
                <c:pt idx="317">
                  <c:v>0.0451311896668661</c:v>
                </c:pt>
                <c:pt idx="318">
                  <c:v>0.0388488674537869</c:v>
                </c:pt>
                <c:pt idx="319">
                  <c:v>0.0417158001148211</c:v>
                </c:pt>
                <c:pt idx="320">
                  <c:v>0.0479881551329971</c:v>
                </c:pt>
                <c:pt idx="321">
                  <c:v>0.0439513492872728</c:v>
                </c:pt>
                <c:pt idx="322">
                  <c:v>0.0448343158248176</c:v>
                </c:pt>
                <c:pt idx="323">
                  <c:v>0.0319443068064025</c:v>
                </c:pt>
                <c:pt idx="324">
                  <c:v>0.0463071360388719</c:v>
                </c:pt>
                <c:pt idx="325">
                  <c:v>0.0455575962376742</c:v>
                </c:pt>
                <c:pt idx="326">
                  <c:v>0.0425950644883659</c:v>
                </c:pt>
                <c:pt idx="327">
                  <c:v>0.0475349087048943</c:v>
                </c:pt>
                <c:pt idx="328">
                  <c:v>0.0515963796829377</c:v>
                </c:pt>
                <c:pt idx="329">
                  <c:v>0.0492913126717596</c:v>
                </c:pt>
                <c:pt idx="330">
                  <c:v>0.0442303771233582</c:v>
                </c:pt>
                <c:pt idx="331">
                  <c:v>0.0435296986418422</c:v>
                </c:pt>
                <c:pt idx="332">
                  <c:v>0.0435104945813458</c:v>
                </c:pt>
                <c:pt idx="333">
                  <c:v>0.0446433280841595</c:v>
                </c:pt>
                <c:pt idx="334">
                  <c:v>0.0508087178203916</c:v>
                </c:pt>
                <c:pt idx="335">
                  <c:v>0.0435613983456551</c:v>
                </c:pt>
                <c:pt idx="336">
                  <c:v>0.0577802465328187</c:v>
                </c:pt>
                <c:pt idx="337">
                  <c:v>0.0434787130856759</c:v>
                </c:pt>
                <c:pt idx="338">
                  <c:v>0.0459639625847503</c:v>
                </c:pt>
                <c:pt idx="339">
                  <c:v>0.0459801543264554</c:v>
                </c:pt>
                <c:pt idx="340">
                  <c:v>0.0377528156308775</c:v>
                </c:pt>
                <c:pt idx="341">
                  <c:v>0.0530997679192613</c:v>
                </c:pt>
                <c:pt idx="342">
                  <c:v>0.0527642361376465</c:v>
                </c:pt>
                <c:pt idx="343">
                  <c:v>0.0432482569123686</c:v>
                </c:pt>
                <c:pt idx="344">
                  <c:v>0.0425160092088757</c:v>
                </c:pt>
                <c:pt idx="345">
                  <c:v>0.0585723738963046</c:v>
                </c:pt>
                <c:pt idx="346">
                  <c:v>0.0468287550064284</c:v>
                </c:pt>
                <c:pt idx="347">
                  <c:v>0.0478089960393621</c:v>
                </c:pt>
                <c:pt idx="348">
                  <c:v>0.0451140173634952</c:v>
                </c:pt>
                <c:pt idx="349">
                  <c:v>0.0490593632222063</c:v>
                </c:pt>
                <c:pt idx="350">
                  <c:v>0.05556165396589</c:v>
                </c:pt>
                <c:pt idx="351">
                  <c:v>0.0465113856922332</c:v>
                </c:pt>
                <c:pt idx="352">
                  <c:v>0.0600399448803687</c:v>
                </c:pt>
                <c:pt idx="353">
                  <c:v>0.069411704392052</c:v>
                </c:pt>
                <c:pt idx="354">
                  <c:v>0.0936818316157183</c:v>
                </c:pt>
                <c:pt idx="355">
                  <c:v>0.0426636341316002</c:v>
                </c:pt>
                <c:pt idx="356">
                  <c:v>0.0464592344859714</c:v>
                </c:pt>
                <c:pt idx="357">
                  <c:v>0.0463215152870046</c:v>
                </c:pt>
                <c:pt idx="358">
                  <c:v>0.038463222079191</c:v>
                </c:pt>
                <c:pt idx="359">
                  <c:v>0.0491996439121862</c:v>
                </c:pt>
                <c:pt idx="360">
                  <c:v>0.047514847839496</c:v>
                </c:pt>
                <c:pt idx="361">
                  <c:v>0.0478117431950286</c:v>
                </c:pt>
                <c:pt idx="362">
                  <c:v>0.0470125095615012</c:v>
                </c:pt>
                <c:pt idx="363">
                  <c:v>0.0418372202715743</c:v>
                </c:pt>
                <c:pt idx="364">
                  <c:v>0.0556349806697909</c:v>
                </c:pt>
                <c:pt idx="365">
                  <c:v>0.047614081175771</c:v>
                </c:pt>
                <c:pt idx="366">
                  <c:v>0.0449023194915879</c:v>
                </c:pt>
                <c:pt idx="367">
                  <c:v>0.0389152315717122</c:v>
                </c:pt>
                <c:pt idx="368">
                  <c:v>0.0519951021400639</c:v>
                </c:pt>
                <c:pt idx="369">
                  <c:v>0.0528776753467341</c:v>
                </c:pt>
                <c:pt idx="370">
                  <c:v>0.0427358835766191</c:v>
                </c:pt>
                <c:pt idx="371">
                  <c:v>0.0382438177145684</c:v>
                </c:pt>
                <c:pt idx="372">
                  <c:v>0.0389086924272002</c:v>
                </c:pt>
                <c:pt idx="373">
                  <c:v>0.0393206974479672</c:v>
                </c:pt>
                <c:pt idx="374">
                  <c:v>0.0448158912340506</c:v>
                </c:pt>
                <c:pt idx="375">
                  <c:v>0.0391256432078595</c:v>
                </c:pt>
                <c:pt idx="376">
                  <c:v>0.0544636694630026</c:v>
                </c:pt>
                <c:pt idx="377">
                  <c:v>0.00320972809713765</c:v>
                </c:pt>
                <c:pt idx="378">
                  <c:v>0.0442750439622415</c:v>
                </c:pt>
                <c:pt idx="379">
                  <c:v>0.0426419515832862</c:v>
                </c:pt>
                <c:pt idx="380">
                  <c:v>0.0348653456314712</c:v>
                </c:pt>
                <c:pt idx="381">
                  <c:v>0.0445581933275052</c:v>
                </c:pt>
                <c:pt idx="382">
                  <c:v>0.0453322414141089</c:v>
                </c:pt>
                <c:pt idx="383">
                  <c:v>0.0366403152090932</c:v>
                </c:pt>
                <c:pt idx="384">
                  <c:v>0.0344836646399293</c:v>
                </c:pt>
                <c:pt idx="385">
                  <c:v>0.0390217324768672</c:v>
                </c:pt>
                <c:pt idx="386">
                  <c:v>0.0465457859722512</c:v>
                </c:pt>
                <c:pt idx="387">
                  <c:v>0.0427135379639522</c:v>
                </c:pt>
                <c:pt idx="388">
                  <c:v>0.0350251884798177</c:v>
                </c:pt>
                <c:pt idx="389">
                  <c:v>0.0461567201127193</c:v>
                </c:pt>
                <c:pt idx="390">
                  <c:v>0.0530273622347999</c:v>
                </c:pt>
                <c:pt idx="391">
                  <c:v>0.0495019941784376</c:v>
                </c:pt>
                <c:pt idx="392">
                  <c:v>0.0513518683025822</c:v>
                </c:pt>
                <c:pt idx="393">
                  <c:v>0.0415124184620451</c:v>
                </c:pt>
                <c:pt idx="394">
                  <c:v>0.0539853451415992</c:v>
                </c:pt>
                <c:pt idx="395">
                  <c:v>0.0302966671344161</c:v>
                </c:pt>
                <c:pt idx="396">
                  <c:v>0.0387794593082402</c:v>
                </c:pt>
                <c:pt idx="397">
                  <c:v>0.0408256143361742</c:v>
                </c:pt>
                <c:pt idx="398">
                  <c:v>0.0343450053932416</c:v>
                </c:pt>
                <c:pt idx="399">
                  <c:v>0.0388019138020888</c:v>
                </c:pt>
                <c:pt idx="400">
                  <c:v>0.0345144002544211</c:v>
                </c:pt>
                <c:pt idx="401">
                  <c:v>0.0397426966465491</c:v>
                </c:pt>
                <c:pt idx="402">
                  <c:v>0.0359266843776479</c:v>
                </c:pt>
                <c:pt idx="403">
                  <c:v>0.033047071511855</c:v>
                </c:pt>
                <c:pt idx="404">
                  <c:v>0.0366389598497165</c:v>
                </c:pt>
                <c:pt idx="405">
                  <c:v>0.0278450858438683</c:v>
                </c:pt>
                <c:pt idx="406">
                  <c:v>0.0319619405003161</c:v>
                </c:pt>
                <c:pt idx="407">
                  <c:v>0.0409455989221937</c:v>
                </c:pt>
                <c:pt idx="408">
                  <c:v>0.0335238699657089</c:v>
                </c:pt>
                <c:pt idx="409">
                  <c:v>0.0430347096399332</c:v>
                </c:pt>
                <c:pt idx="410">
                  <c:v>0.0396040476096672</c:v>
                </c:pt>
                <c:pt idx="411">
                  <c:v>0.0365427902533053</c:v>
                </c:pt>
                <c:pt idx="412">
                  <c:v>0.0437251587521517</c:v>
                </c:pt>
                <c:pt idx="413">
                  <c:v>0.0365577855441974</c:v>
                </c:pt>
                <c:pt idx="414">
                  <c:v>0.0523219814685752</c:v>
                </c:pt>
                <c:pt idx="415">
                  <c:v>0.0521802334686211</c:v>
                </c:pt>
                <c:pt idx="416">
                  <c:v>0.0381186988290368</c:v>
                </c:pt>
                <c:pt idx="417">
                  <c:v>0.0375662774263914</c:v>
                </c:pt>
                <c:pt idx="418">
                  <c:v>0.0450560658756588</c:v>
                </c:pt>
                <c:pt idx="419">
                  <c:v>0.0404989636052062</c:v>
                </c:pt>
                <c:pt idx="420">
                  <c:v>0.054164631548835</c:v>
                </c:pt>
                <c:pt idx="421">
                  <c:v>0.0435618665057973</c:v>
                </c:pt>
                <c:pt idx="422">
                  <c:v>0.0382411471818662</c:v>
                </c:pt>
                <c:pt idx="423">
                  <c:v>0.0408970211773065</c:v>
                </c:pt>
                <c:pt idx="424">
                  <c:v>0.0331828556421308</c:v>
                </c:pt>
                <c:pt idx="425">
                  <c:v>0.0404738723437166</c:v>
                </c:pt>
                <c:pt idx="426">
                  <c:v>0.0512680710137069</c:v>
                </c:pt>
                <c:pt idx="427">
                  <c:v>0.0407626718596089</c:v>
                </c:pt>
                <c:pt idx="428">
                  <c:v>0.0355377931334326</c:v>
                </c:pt>
                <c:pt idx="429">
                  <c:v>0.0364828835247306</c:v>
                </c:pt>
                <c:pt idx="430">
                  <c:v>0.035184282003441</c:v>
                </c:pt>
                <c:pt idx="431">
                  <c:v>0.035312953026591</c:v>
                </c:pt>
                <c:pt idx="432">
                  <c:v>0.0496961441134237</c:v>
                </c:pt>
                <c:pt idx="433">
                  <c:v>0.0482840650219955</c:v>
                </c:pt>
                <c:pt idx="434">
                  <c:v>0.0571262023944426</c:v>
                </c:pt>
                <c:pt idx="435">
                  <c:v>0.0448672698411304</c:v>
                </c:pt>
                <c:pt idx="436">
                  <c:v>0.0439721833890645</c:v>
                </c:pt>
                <c:pt idx="437">
                  <c:v>0.0440369350553706</c:v>
                </c:pt>
                <c:pt idx="438">
                  <c:v>0.0526004188835156</c:v>
                </c:pt>
                <c:pt idx="439">
                  <c:v>0.0417085100386554</c:v>
                </c:pt>
                <c:pt idx="440">
                  <c:v>0.0545884134485649</c:v>
                </c:pt>
                <c:pt idx="441">
                  <c:v>0.0515886085664168</c:v>
                </c:pt>
                <c:pt idx="442">
                  <c:v>0.0450499986411691</c:v>
                </c:pt>
                <c:pt idx="443">
                  <c:v>0.0449999016125105</c:v>
                </c:pt>
                <c:pt idx="444">
                  <c:v>0.0470910140193563</c:v>
                </c:pt>
                <c:pt idx="445">
                  <c:v>0.0534961681644637</c:v>
                </c:pt>
                <c:pt idx="446">
                  <c:v>0.0409046467576412</c:v>
                </c:pt>
                <c:pt idx="447">
                  <c:v>0.0548836672211782</c:v>
                </c:pt>
                <c:pt idx="448">
                  <c:v>0.0619659157872582</c:v>
                </c:pt>
                <c:pt idx="449">
                  <c:v>0.0506813406318514</c:v>
                </c:pt>
                <c:pt idx="450">
                  <c:v>0.0776192312962685</c:v>
                </c:pt>
                <c:pt idx="451">
                  <c:v>0.0566490576950149</c:v>
                </c:pt>
                <c:pt idx="452">
                  <c:v>0.0455298818925582</c:v>
                </c:pt>
                <c:pt idx="453">
                  <c:v>0.0537024955428237</c:v>
                </c:pt>
                <c:pt idx="454">
                  <c:v>0.0594877977553565</c:v>
                </c:pt>
                <c:pt idx="455">
                  <c:v>0.0502187848959456</c:v>
                </c:pt>
                <c:pt idx="456">
                  <c:v>0.054392513502659</c:v>
                </c:pt>
                <c:pt idx="457">
                  <c:v>0.0658615378011791</c:v>
                </c:pt>
                <c:pt idx="458">
                  <c:v>0.0948786072828904</c:v>
                </c:pt>
                <c:pt idx="459">
                  <c:v>0.0592276386165114</c:v>
                </c:pt>
                <c:pt idx="460">
                  <c:v>0.0620319595381612</c:v>
                </c:pt>
                <c:pt idx="461">
                  <c:v>0.0588474817063682</c:v>
                </c:pt>
                <c:pt idx="462">
                  <c:v>0.0310821249335533</c:v>
                </c:pt>
                <c:pt idx="463">
                  <c:v>0.0610101102541403</c:v>
                </c:pt>
                <c:pt idx="464">
                  <c:v>0.0467536058390801</c:v>
                </c:pt>
                <c:pt idx="465">
                  <c:v>0.00249776450002051</c:v>
                </c:pt>
                <c:pt idx="466">
                  <c:v>0.0647839256647903</c:v>
                </c:pt>
                <c:pt idx="467">
                  <c:v>0.0538146773993708</c:v>
                </c:pt>
                <c:pt idx="468">
                  <c:v>0.0523771554280187</c:v>
                </c:pt>
                <c:pt idx="469">
                  <c:v>0.0529499984205736</c:v>
                </c:pt>
                <c:pt idx="470">
                  <c:v>0.0525724188111727</c:v>
                </c:pt>
                <c:pt idx="471">
                  <c:v>0.0489433003595154</c:v>
                </c:pt>
                <c:pt idx="472">
                  <c:v>0.057678004482646</c:v>
                </c:pt>
                <c:pt idx="473">
                  <c:v>0.0664700377327912</c:v>
                </c:pt>
                <c:pt idx="474">
                  <c:v>0.0574657479064702</c:v>
                </c:pt>
                <c:pt idx="475">
                  <c:v>0.0575415850925996</c:v>
                </c:pt>
                <c:pt idx="476">
                  <c:v>0.0542390743349463</c:v>
                </c:pt>
                <c:pt idx="477">
                  <c:v>0.0656501891478083</c:v>
                </c:pt>
                <c:pt idx="478">
                  <c:v>0.0646125594139612</c:v>
                </c:pt>
                <c:pt idx="479">
                  <c:v>0.0482367151986126</c:v>
                </c:pt>
                <c:pt idx="480">
                  <c:v>0.0490186287760846</c:v>
                </c:pt>
                <c:pt idx="481">
                  <c:v>0.0520984558654555</c:v>
                </c:pt>
                <c:pt idx="482">
                  <c:v>0.0550359006101778</c:v>
                </c:pt>
                <c:pt idx="483">
                  <c:v>0.0616223410654496</c:v>
                </c:pt>
                <c:pt idx="484">
                  <c:v>0.0547826380003548</c:v>
                </c:pt>
                <c:pt idx="485">
                  <c:v>0.0632421558625014</c:v>
                </c:pt>
                <c:pt idx="486">
                  <c:v>0.0468718970429742</c:v>
                </c:pt>
                <c:pt idx="487">
                  <c:v>0.0596216548570216</c:v>
                </c:pt>
                <c:pt idx="488">
                  <c:v>0.0496710523800149</c:v>
                </c:pt>
                <c:pt idx="489">
                  <c:v>0.0614057030266608</c:v>
                </c:pt>
                <c:pt idx="490">
                  <c:v>0.0656980486518634</c:v>
                </c:pt>
                <c:pt idx="491">
                  <c:v>0.0627573977030485</c:v>
                </c:pt>
                <c:pt idx="492">
                  <c:v>0.0546548919148968</c:v>
                </c:pt>
                <c:pt idx="493">
                  <c:v>0.0491138492972237</c:v>
                </c:pt>
                <c:pt idx="494">
                  <c:v>0.0534587703261618</c:v>
                </c:pt>
                <c:pt idx="495">
                  <c:v>0.0657385500472797</c:v>
                </c:pt>
                <c:pt idx="496">
                  <c:v>0.0612598295260681</c:v>
                </c:pt>
                <c:pt idx="497">
                  <c:v>0.0602994106451871</c:v>
                </c:pt>
                <c:pt idx="498">
                  <c:v>0.0449050046817846</c:v>
                </c:pt>
                <c:pt idx="499">
                  <c:v>0.0553326504652798</c:v>
                </c:pt>
                <c:pt idx="500">
                  <c:v>0.0661847500417587</c:v>
                </c:pt>
                <c:pt idx="501">
                  <c:v>0.051895016244066</c:v>
                </c:pt>
                <c:pt idx="502">
                  <c:v>0.125547153294077</c:v>
                </c:pt>
                <c:pt idx="503">
                  <c:v>0.0631557395273313</c:v>
                </c:pt>
                <c:pt idx="504">
                  <c:v>0.0628587050144327</c:v>
                </c:pt>
                <c:pt idx="505">
                  <c:v>0.0511457637367986</c:v>
                </c:pt>
                <c:pt idx="506">
                  <c:v>0.0600433856396716</c:v>
                </c:pt>
                <c:pt idx="507">
                  <c:v>0.0573985038904472</c:v>
                </c:pt>
                <c:pt idx="508">
                  <c:v>0.0551802048044321</c:v>
                </c:pt>
                <c:pt idx="509">
                  <c:v>0.0622898785349588</c:v>
                </c:pt>
                <c:pt idx="510">
                  <c:v>0.0533842730164972</c:v>
                </c:pt>
                <c:pt idx="511">
                  <c:v>0.066165901940368</c:v>
                </c:pt>
                <c:pt idx="512">
                  <c:v>0.0402993968932894</c:v>
                </c:pt>
                <c:pt idx="513">
                  <c:v>0.0548093059195323</c:v>
                </c:pt>
                <c:pt idx="514">
                  <c:v>0.06027853188095</c:v>
                </c:pt>
                <c:pt idx="515">
                  <c:v>0.0526232349580448</c:v>
                </c:pt>
                <c:pt idx="516">
                  <c:v>0.066073043734368</c:v>
                </c:pt>
                <c:pt idx="517">
                  <c:v>0.0675277845737054</c:v>
                </c:pt>
                <c:pt idx="518">
                  <c:v>0.0538880154045873</c:v>
                </c:pt>
                <c:pt idx="519">
                  <c:v>0.0679612275309178</c:v>
                </c:pt>
                <c:pt idx="520">
                  <c:v>0.0591444560196235</c:v>
                </c:pt>
                <c:pt idx="521">
                  <c:v>0.0579741917121542</c:v>
                </c:pt>
                <c:pt idx="522">
                  <c:v>0.0680399355570034</c:v>
                </c:pt>
                <c:pt idx="523">
                  <c:v>0.0580899369019539</c:v>
                </c:pt>
                <c:pt idx="524">
                  <c:v>0.0494937294070691</c:v>
                </c:pt>
                <c:pt idx="525">
                  <c:v>0.0751572521920757</c:v>
                </c:pt>
                <c:pt idx="526">
                  <c:v>0.0457259122796296</c:v>
                </c:pt>
                <c:pt idx="527">
                  <c:v>0.0501660491376115</c:v>
                </c:pt>
                <c:pt idx="528">
                  <c:v>0.0609546330720604</c:v>
                </c:pt>
                <c:pt idx="529">
                  <c:v>0.0796500331770075</c:v>
                </c:pt>
                <c:pt idx="530">
                  <c:v>0.0591732958604201</c:v>
                </c:pt>
                <c:pt idx="531">
                  <c:v>0.0478262691569408</c:v>
                </c:pt>
                <c:pt idx="532">
                  <c:v>0.0449938355739131</c:v>
                </c:pt>
                <c:pt idx="533">
                  <c:v>0.0549476279318195</c:v>
                </c:pt>
                <c:pt idx="534">
                  <c:v>0.0628201710108774</c:v>
                </c:pt>
                <c:pt idx="535">
                  <c:v>0.0581151815165476</c:v>
                </c:pt>
                <c:pt idx="536">
                  <c:v>0.0577834589181062</c:v>
                </c:pt>
                <c:pt idx="537">
                  <c:v>0.0543313994074359</c:v>
                </c:pt>
                <c:pt idx="538">
                  <c:v>0.0547113481870905</c:v>
                </c:pt>
                <c:pt idx="539">
                  <c:v>0.0507810821073762</c:v>
                </c:pt>
                <c:pt idx="540">
                  <c:v>0.0543317976939015</c:v>
                </c:pt>
                <c:pt idx="541">
                  <c:v>0.0564384973142961</c:v>
                </c:pt>
                <c:pt idx="542">
                  <c:v>0.0483546167435811</c:v>
                </c:pt>
                <c:pt idx="543">
                  <c:v>0.00262425765105297</c:v>
                </c:pt>
                <c:pt idx="544">
                  <c:v>0.0434463726921341</c:v>
                </c:pt>
                <c:pt idx="545">
                  <c:v>0.054009356564759</c:v>
                </c:pt>
                <c:pt idx="546">
                  <c:v>0.057729422549807</c:v>
                </c:pt>
                <c:pt idx="547">
                  <c:v>0.0489587157317026</c:v>
                </c:pt>
                <c:pt idx="548">
                  <c:v>0.0530253869075289</c:v>
                </c:pt>
                <c:pt idx="549">
                  <c:v>0.0536326303513908</c:v>
                </c:pt>
                <c:pt idx="550">
                  <c:v>0.0510684066294628</c:v>
                </c:pt>
                <c:pt idx="551">
                  <c:v>0.0497156919754978</c:v>
                </c:pt>
                <c:pt idx="552">
                  <c:v>0.0530832637692482</c:v>
                </c:pt>
                <c:pt idx="553">
                  <c:v>0.0534682067983356</c:v>
                </c:pt>
                <c:pt idx="554">
                  <c:v>0.0584207858045315</c:v>
                </c:pt>
                <c:pt idx="555">
                  <c:v>0.0523014852175223</c:v>
                </c:pt>
                <c:pt idx="556">
                  <c:v>0.0439677927887504</c:v>
                </c:pt>
                <c:pt idx="557">
                  <c:v>0.05289754437449</c:v>
                </c:pt>
                <c:pt idx="558">
                  <c:v>0.0423372028047642</c:v>
                </c:pt>
                <c:pt idx="559">
                  <c:v>0.0500931128870258</c:v>
                </c:pt>
                <c:pt idx="560">
                  <c:v>0.0358181552957074</c:v>
                </c:pt>
                <c:pt idx="561">
                  <c:v>0.0355978206410427</c:v>
                </c:pt>
                <c:pt idx="562">
                  <c:v>0.0265198894830133</c:v>
                </c:pt>
                <c:pt idx="563">
                  <c:v>0.0400918135656052</c:v>
                </c:pt>
                <c:pt idx="564">
                  <c:v>0.0288271665009227</c:v>
                </c:pt>
                <c:pt idx="565">
                  <c:v>0.0484106843619265</c:v>
                </c:pt>
                <c:pt idx="566">
                  <c:v>0.0483555519094312</c:v>
                </c:pt>
                <c:pt idx="567">
                  <c:v>0.0560027443514625</c:v>
                </c:pt>
                <c:pt idx="568">
                  <c:v>0.0420200561896846</c:v>
                </c:pt>
                <c:pt idx="569">
                  <c:v>0.0445629568384457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data!$A$48</c:f>
              <c:strCache>
                <c:ptCount val="1"/>
                <c:pt idx="0">
                  <c:v>rpy_x_min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data!$B$48:$ALM$48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data!$A$49</c:f>
              <c:strCache>
                <c:ptCount val="1"/>
                <c:pt idx="0">
                  <c:v>rpy_y_Max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data!$B$49:$ALM$49</c:f>
              <c:numCache>
                <c:formatCode>General</c:formatCode>
                <c:ptCount val="1000"/>
                <c:pt idx="0">
                  <c:v>0.000206137352580904</c:v>
                </c:pt>
                <c:pt idx="1">
                  <c:v>0.000231636524553158</c:v>
                </c:pt>
                <c:pt idx="2">
                  <c:v>0.000239617684695936</c:v>
                </c:pt>
                <c:pt idx="3">
                  <c:v>0</c:v>
                </c:pt>
                <c:pt idx="4">
                  <c:v>0.000222586224182586</c:v>
                </c:pt>
                <c:pt idx="5">
                  <c:v>0.000241942208662693</c:v>
                </c:pt>
                <c:pt idx="6">
                  <c:v>0.000234594287667145</c:v>
                </c:pt>
                <c:pt idx="7">
                  <c:v>0</c:v>
                </c:pt>
                <c:pt idx="8">
                  <c:v>0.000120901615153768</c:v>
                </c:pt>
                <c:pt idx="9">
                  <c:v>0.000239413839792979</c:v>
                </c:pt>
                <c:pt idx="10">
                  <c:v>0.000233547177741267</c:v>
                </c:pt>
                <c:pt idx="11">
                  <c:v>0.000227102942622293</c:v>
                </c:pt>
                <c:pt idx="12">
                  <c:v>0</c:v>
                </c:pt>
                <c:pt idx="13">
                  <c:v>0.000207595034438124</c:v>
                </c:pt>
                <c:pt idx="14">
                  <c:v>0.000187186180305998</c:v>
                </c:pt>
                <c:pt idx="15">
                  <c:v>7.70272005262695E-005</c:v>
                </c:pt>
                <c:pt idx="16">
                  <c:v>0.000228283872765189</c:v>
                </c:pt>
                <c:pt idx="17">
                  <c:v>0.00011432694026281</c:v>
                </c:pt>
                <c:pt idx="18">
                  <c:v>0.000110545322841937</c:v>
                </c:pt>
                <c:pt idx="19">
                  <c:v>0.000232364343498159</c:v>
                </c:pt>
                <c:pt idx="20">
                  <c:v>6.13095116612783E-005</c:v>
                </c:pt>
                <c:pt idx="21">
                  <c:v>0.000237128064200287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0.000231622520536434</c:v>
                </c:pt>
                <c:pt idx="27">
                  <c:v>0</c:v>
                </c:pt>
                <c:pt idx="28">
                  <c:v>0</c:v>
                </c:pt>
                <c:pt idx="29">
                  <c:v>0.000146171605190593</c:v>
                </c:pt>
                <c:pt idx="30">
                  <c:v>0</c:v>
                </c:pt>
                <c:pt idx="31">
                  <c:v>6.63578015533961E-005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0.000238534654563916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0.000219895364837019</c:v>
                </c:pt>
                <c:pt idx="41">
                  <c:v>0</c:v>
                </c:pt>
                <c:pt idx="42">
                  <c:v>0</c:v>
                </c:pt>
                <c:pt idx="43">
                  <c:v>5.98451932609656E-005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7.54468741878123E-005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0.00023902530368769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0.000207641179110873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0.000112725773042333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0.000236559651328405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0.000128121042465623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0.000122525306515797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0.000135572796497896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4.35071848743362E-005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3.45154944738635E-005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2.10943253712292E-005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5.7751913506654E-005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3.28959009304741E-005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0.0001005152619038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0.00010214958014354</c:v>
                </c:pt>
                <c:pt idx="335">
                  <c:v>0</c:v>
                </c:pt>
                <c:pt idx="336">
                  <c:v>0</c:v>
                </c:pt>
                <c:pt idx="337">
                  <c:v>1.64495982986068E-005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0.000139806269087495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0.00013315604464903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0.000131302725996041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0.000235379584461848</c:v>
                </c:pt>
                <c:pt idx="465">
                  <c:v>4.19253535588471E-005</c:v>
                </c:pt>
                <c:pt idx="466">
                  <c:v>0.000117584792908576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4.03850787001892E-005</c:v>
                </c:pt>
                <c:pt idx="471">
                  <c:v>0</c:v>
                </c:pt>
                <c:pt idx="472">
                  <c:v>0.000226413822187133</c:v>
                </c:pt>
                <c:pt idx="473">
                  <c:v>9.23947744094766E-005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0.000231350382628559</c:v>
                </c:pt>
                <c:pt idx="493">
                  <c:v>0.000234390807042351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0.000132728400969562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0.000236663917019597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2.38413677096094E-005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9.93261354294006E-005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0.000231256410973879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4.32731771869976E-005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0.000229372350340706</c:v>
                </c:pt>
                <c:pt idx="550">
                  <c:v>0</c:v>
                </c:pt>
                <c:pt idx="551">
                  <c:v>0.000236828330193561</c:v>
                </c:pt>
                <c:pt idx="552">
                  <c:v>0.000234804222794649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0.000239643670560397</c:v>
                </c:pt>
                <c:pt idx="558">
                  <c:v>0</c:v>
                </c:pt>
                <c:pt idx="559">
                  <c:v>0.000241753582858606</c:v>
                </c:pt>
                <c:pt idx="560">
                  <c:v>0.000239678894779716</c:v>
                </c:pt>
                <c:pt idx="561">
                  <c:v>0.000238023176011848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0.000189027770669203</c:v>
                </c:pt>
                <c:pt idx="566">
                  <c:v>0.000149066658406194</c:v>
                </c:pt>
                <c:pt idx="567">
                  <c:v>0</c:v>
                </c:pt>
                <c:pt idx="568">
                  <c:v>0</c:v>
                </c:pt>
                <c:pt idx="569">
                  <c:v>0.000212164999381481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data!$A$50</c:f>
              <c:strCache>
                <c:ptCount val="1"/>
                <c:pt idx="0">
                  <c:v>rpy_y_min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data!$B$50:$ALM$50</c:f>
              <c:numCache>
                <c:formatCode>General</c:formatCode>
                <c:ptCount val="1000"/>
                <c:pt idx="0">
                  <c:v>-0.0711810073208549</c:v>
                </c:pt>
                <c:pt idx="1">
                  <c:v>-0.00904802392985982</c:v>
                </c:pt>
                <c:pt idx="2">
                  <c:v>-0.0733976012427998</c:v>
                </c:pt>
                <c:pt idx="3">
                  <c:v>-0.0617938157316625</c:v>
                </c:pt>
                <c:pt idx="4">
                  <c:v>-0.100556313579771</c:v>
                </c:pt>
                <c:pt idx="5">
                  <c:v>-0.0943672014339479</c:v>
                </c:pt>
                <c:pt idx="6">
                  <c:v>-0.270000278800361</c:v>
                </c:pt>
                <c:pt idx="7">
                  <c:v>-0.143110197284952</c:v>
                </c:pt>
                <c:pt idx="8">
                  <c:v>-0.240153577090741</c:v>
                </c:pt>
                <c:pt idx="9">
                  <c:v>-0.285303369875194</c:v>
                </c:pt>
                <c:pt idx="10">
                  <c:v>-0.131918528334505</c:v>
                </c:pt>
                <c:pt idx="11">
                  <c:v>-0.0628381011683266</c:v>
                </c:pt>
                <c:pt idx="12">
                  <c:v>-0.0448320017577688</c:v>
                </c:pt>
                <c:pt idx="13">
                  <c:v>-0.125515849577246</c:v>
                </c:pt>
                <c:pt idx="14">
                  <c:v>-0.0534797531716167</c:v>
                </c:pt>
                <c:pt idx="15">
                  <c:v>-0.188863157154566</c:v>
                </c:pt>
                <c:pt idx="16">
                  <c:v>-0.236559164364948</c:v>
                </c:pt>
                <c:pt idx="17">
                  <c:v>-0.212541830362789</c:v>
                </c:pt>
                <c:pt idx="18">
                  <c:v>-0.211336764330068</c:v>
                </c:pt>
                <c:pt idx="19">
                  <c:v>-0.221252787622204</c:v>
                </c:pt>
                <c:pt idx="20">
                  <c:v>-0.233524671293319</c:v>
                </c:pt>
                <c:pt idx="21">
                  <c:v>-0.256494131229559</c:v>
                </c:pt>
                <c:pt idx="22">
                  <c:v>-0.22655220445264</c:v>
                </c:pt>
                <c:pt idx="23">
                  <c:v>-0.246417805913505</c:v>
                </c:pt>
                <c:pt idx="24">
                  <c:v>-0.238618016365452</c:v>
                </c:pt>
                <c:pt idx="25">
                  <c:v>-0.242153160878443</c:v>
                </c:pt>
                <c:pt idx="26">
                  <c:v>-0.236155597619968</c:v>
                </c:pt>
                <c:pt idx="27">
                  <c:v>-0.219772226976616</c:v>
                </c:pt>
                <c:pt idx="28">
                  <c:v>-0.241582073204202</c:v>
                </c:pt>
                <c:pt idx="29">
                  <c:v>-0.228304269494968</c:v>
                </c:pt>
                <c:pt idx="30">
                  <c:v>-0.251361522339414</c:v>
                </c:pt>
                <c:pt idx="31">
                  <c:v>-0.258700603855291</c:v>
                </c:pt>
                <c:pt idx="32">
                  <c:v>-0.234034870252997</c:v>
                </c:pt>
                <c:pt idx="33">
                  <c:v>-0.227952485061308</c:v>
                </c:pt>
                <c:pt idx="34">
                  <c:v>-0.225738234179722</c:v>
                </c:pt>
                <c:pt idx="35">
                  <c:v>-0.140342614027892</c:v>
                </c:pt>
                <c:pt idx="36">
                  <c:v>-0.241173092526937</c:v>
                </c:pt>
                <c:pt idx="37">
                  <c:v>-0.256123180142589</c:v>
                </c:pt>
                <c:pt idx="38">
                  <c:v>-0.184983515674492</c:v>
                </c:pt>
                <c:pt idx="39">
                  <c:v>-0.289212757646986</c:v>
                </c:pt>
                <c:pt idx="40">
                  <c:v>-0.00111577810188102</c:v>
                </c:pt>
                <c:pt idx="41">
                  <c:v>-0.229914441107448</c:v>
                </c:pt>
                <c:pt idx="42">
                  <c:v>-0.246432214231676</c:v>
                </c:pt>
                <c:pt idx="43">
                  <c:v>-0.246459037526116</c:v>
                </c:pt>
                <c:pt idx="44">
                  <c:v>-0.233642682403355</c:v>
                </c:pt>
                <c:pt idx="45">
                  <c:v>-0.187862376277908</c:v>
                </c:pt>
                <c:pt idx="46">
                  <c:v>-0.24173797096998</c:v>
                </c:pt>
                <c:pt idx="47">
                  <c:v>-0.22328434560602</c:v>
                </c:pt>
                <c:pt idx="48">
                  <c:v>-0.273634506610355</c:v>
                </c:pt>
                <c:pt idx="49">
                  <c:v>-0.222037702958525</c:v>
                </c:pt>
                <c:pt idx="50">
                  <c:v>-0.225040350607222</c:v>
                </c:pt>
                <c:pt idx="51">
                  <c:v>-0.239910442171968</c:v>
                </c:pt>
                <c:pt idx="52">
                  <c:v>-0.258118300183957</c:v>
                </c:pt>
                <c:pt idx="53">
                  <c:v>-0.235060227908559</c:v>
                </c:pt>
                <c:pt idx="54">
                  <c:v>-0.225711774574426</c:v>
                </c:pt>
                <c:pt idx="55">
                  <c:v>-0.213683978248729</c:v>
                </c:pt>
                <c:pt idx="56">
                  <c:v>-0.22321480831406</c:v>
                </c:pt>
                <c:pt idx="57">
                  <c:v>-0.25457024628173</c:v>
                </c:pt>
                <c:pt idx="58">
                  <c:v>-0.277730367754396</c:v>
                </c:pt>
                <c:pt idx="59">
                  <c:v>-0.237545447100104</c:v>
                </c:pt>
                <c:pt idx="60">
                  <c:v>-0.244851834871036</c:v>
                </c:pt>
                <c:pt idx="61">
                  <c:v>-0.236087255189172</c:v>
                </c:pt>
                <c:pt idx="62">
                  <c:v>-0.23719922291214</c:v>
                </c:pt>
                <c:pt idx="63">
                  <c:v>-0.280197671826863</c:v>
                </c:pt>
                <c:pt idx="64">
                  <c:v>-0.227665194736902</c:v>
                </c:pt>
                <c:pt idx="65">
                  <c:v>-0.260182272266258</c:v>
                </c:pt>
                <c:pt idx="66">
                  <c:v>-0.231827923008372</c:v>
                </c:pt>
                <c:pt idx="67">
                  <c:v>-0.269384411142547</c:v>
                </c:pt>
                <c:pt idx="68">
                  <c:v>-0.266462231384066</c:v>
                </c:pt>
                <c:pt idx="69">
                  <c:v>-0.236118134944348</c:v>
                </c:pt>
                <c:pt idx="70">
                  <c:v>-0.262999989072086</c:v>
                </c:pt>
                <c:pt idx="71">
                  <c:v>-0.00304739918373131</c:v>
                </c:pt>
                <c:pt idx="72">
                  <c:v>-0.259773171629633</c:v>
                </c:pt>
                <c:pt idx="73">
                  <c:v>-0.27614514498061</c:v>
                </c:pt>
                <c:pt idx="74">
                  <c:v>-0.292383368080041</c:v>
                </c:pt>
                <c:pt idx="75">
                  <c:v>-0.311102501767913</c:v>
                </c:pt>
                <c:pt idx="76">
                  <c:v>-0.253369830323999</c:v>
                </c:pt>
                <c:pt idx="77">
                  <c:v>-0.267465741290973</c:v>
                </c:pt>
                <c:pt idx="78">
                  <c:v>-0.290531057230588</c:v>
                </c:pt>
                <c:pt idx="79">
                  <c:v>-0.266249885387353</c:v>
                </c:pt>
                <c:pt idx="80">
                  <c:v>-0.322390097693622</c:v>
                </c:pt>
                <c:pt idx="81">
                  <c:v>-0.33863181960523</c:v>
                </c:pt>
                <c:pt idx="82">
                  <c:v>-0.347347245195729</c:v>
                </c:pt>
                <c:pt idx="83">
                  <c:v>-0.380099018486136</c:v>
                </c:pt>
                <c:pt idx="84">
                  <c:v>-0.257256291064738</c:v>
                </c:pt>
                <c:pt idx="85">
                  <c:v>-0.253172451910731</c:v>
                </c:pt>
                <c:pt idx="86">
                  <c:v>-0.264477945333498</c:v>
                </c:pt>
                <c:pt idx="87">
                  <c:v>-0.283266201432925</c:v>
                </c:pt>
                <c:pt idx="88">
                  <c:v>-0.290123441382301</c:v>
                </c:pt>
                <c:pt idx="89">
                  <c:v>-0.278709466583279</c:v>
                </c:pt>
                <c:pt idx="90">
                  <c:v>-0.279682793831569</c:v>
                </c:pt>
                <c:pt idx="91">
                  <c:v>-0.261494241310331</c:v>
                </c:pt>
                <c:pt idx="92">
                  <c:v>-0.30194540869247</c:v>
                </c:pt>
                <c:pt idx="93">
                  <c:v>-0.286058506217549</c:v>
                </c:pt>
                <c:pt idx="94">
                  <c:v>-0.291013544711873</c:v>
                </c:pt>
                <c:pt idx="95">
                  <c:v>-0.242567843476036</c:v>
                </c:pt>
                <c:pt idx="96">
                  <c:v>-0.264440094903189</c:v>
                </c:pt>
                <c:pt idx="97">
                  <c:v>-0.310126070939202</c:v>
                </c:pt>
                <c:pt idx="98">
                  <c:v>-0.283995787688734</c:v>
                </c:pt>
                <c:pt idx="99">
                  <c:v>-0.25919069570958</c:v>
                </c:pt>
                <c:pt idx="100">
                  <c:v>-0.256340707798377</c:v>
                </c:pt>
                <c:pt idx="101">
                  <c:v>-0.266178854995957</c:v>
                </c:pt>
                <c:pt idx="102">
                  <c:v>-0.242213032425835</c:v>
                </c:pt>
                <c:pt idx="103">
                  <c:v>-0.244043713522606</c:v>
                </c:pt>
                <c:pt idx="104">
                  <c:v>-0.32817552491617</c:v>
                </c:pt>
                <c:pt idx="105">
                  <c:v>-0.283894018947484</c:v>
                </c:pt>
                <c:pt idx="106">
                  <c:v>-0.240498170698381</c:v>
                </c:pt>
                <c:pt idx="107">
                  <c:v>-0.287039057540112</c:v>
                </c:pt>
                <c:pt idx="108">
                  <c:v>-0.275984330906044</c:v>
                </c:pt>
                <c:pt idx="109">
                  <c:v>-0.258964273188172</c:v>
                </c:pt>
                <c:pt idx="110">
                  <c:v>-0.326204804852383</c:v>
                </c:pt>
                <c:pt idx="111">
                  <c:v>-0.251228580427415</c:v>
                </c:pt>
                <c:pt idx="112">
                  <c:v>-0.269896736562215</c:v>
                </c:pt>
                <c:pt idx="113">
                  <c:v>-0.359178525700773</c:v>
                </c:pt>
                <c:pt idx="114">
                  <c:v>-0.252874807856569</c:v>
                </c:pt>
                <c:pt idx="115">
                  <c:v>-0.229451523815915</c:v>
                </c:pt>
                <c:pt idx="116">
                  <c:v>-0.233011635877441</c:v>
                </c:pt>
                <c:pt idx="117">
                  <c:v>-0.257932620091214</c:v>
                </c:pt>
                <c:pt idx="118">
                  <c:v>-0.241234785639999</c:v>
                </c:pt>
                <c:pt idx="119">
                  <c:v>-0.292388548450824</c:v>
                </c:pt>
                <c:pt idx="120">
                  <c:v>-0.260594372421227</c:v>
                </c:pt>
                <c:pt idx="121">
                  <c:v>-0.336601324911233</c:v>
                </c:pt>
                <c:pt idx="122">
                  <c:v>-0.243886756050884</c:v>
                </c:pt>
                <c:pt idx="123">
                  <c:v>-0.231363796938094</c:v>
                </c:pt>
                <c:pt idx="124">
                  <c:v>-0.268134428677865</c:v>
                </c:pt>
                <c:pt idx="125">
                  <c:v>-0.26240917752363</c:v>
                </c:pt>
                <c:pt idx="126">
                  <c:v>-0.342592659242472</c:v>
                </c:pt>
                <c:pt idx="127">
                  <c:v>-0.278825460841155</c:v>
                </c:pt>
                <c:pt idx="128">
                  <c:v>-0.322390607075965</c:v>
                </c:pt>
                <c:pt idx="129">
                  <c:v>-0.240599794452895</c:v>
                </c:pt>
                <c:pt idx="130">
                  <c:v>-0.267915261976707</c:v>
                </c:pt>
                <c:pt idx="131">
                  <c:v>-0.245743502964654</c:v>
                </c:pt>
                <c:pt idx="132">
                  <c:v>-0.316752335812379</c:v>
                </c:pt>
                <c:pt idx="133">
                  <c:v>-0.315256255116586</c:v>
                </c:pt>
                <c:pt idx="134">
                  <c:v>-0.295055931418405</c:v>
                </c:pt>
                <c:pt idx="135">
                  <c:v>-0.262673616021415</c:v>
                </c:pt>
                <c:pt idx="136">
                  <c:v>-0.315252840437699</c:v>
                </c:pt>
                <c:pt idx="137">
                  <c:v>-0.280655160932868</c:v>
                </c:pt>
                <c:pt idx="138">
                  <c:v>-0.345589742563383</c:v>
                </c:pt>
                <c:pt idx="139">
                  <c:v>-0.358316460407847</c:v>
                </c:pt>
                <c:pt idx="140">
                  <c:v>-0.313487044662691</c:v>
                </c:pt>
                <c:pt idx="141">
                  <c:v>-0.339179465398377</c:v>
                </c:pt>
                <c:pt idx="142">
                  <c:v>-0.262965852470007</c:v>
                </c:pt>
                <c:pt idx="143">
                  <c:v>0</c:v>
                </c:pt>
                <c:pt idx="144">
                  <c:v>-0.265439262002168</c:v>
                </c:pt>
                <c:pt idx="145">
                  <c:v>-0.240537907074446</c:v>
                </c:pt>
                <c:pt idx="146">
                  <c:v>-0.296732100492487</c:v>
                </c:pt>
                <c:pt idx="147">
                  <c:v>-0.288678666010773</c:v>
                </c:pt>
                <c:pt idx="148">
                  <c:v>-0.341689906053132</c:v>
                </c:pt>
                <c:pt idx="149">
                  <c:v>-0.321955540907398</c:v>
                </c:pt>
                <c:pt idx="150">
                  <c:v>-0.336332810817084</c:v>
                </c:pt>
                <c:pt idx="151">
                  <c:v>-0.380899834371462</c:v>
                </c:pt>
                <c:pt idx="152">
                  <c:v>-0.342831193597332</c:v>
                </c:pt>
                <c:pt idx="153">
                  <c:v>-0.322505980141294</c:v>
                </c:pt>
                <c:pt idx="154">
                  <c:v>0</c:v>
                </c:pt>
                <c:pt idx="155">
                  <c:v>-0.3791505157022</c:v>
                </c:pt>
                <c:pt idx="156">
                  <c:v>-0.333537640610459</c:v>
                </c:pt>
                <c:pt idx="157">
                  <c:v>-0.292448915234754</c:v>
                </c:pt>
                <c:pt idx="158">
                  <c:v>-0.35629784967412</c:v>
                </c:pt>
                <c:pt idx="159">
                  <c:v>-0.337173668113775</c:v>
                </c:pt>
                <c:pt idx="160">
                  <c:v>-0.350644985058773</c:v>
                </c:pt>
                <c:pt idx="161">
                  <c:v>-0.289686989353958</c:v>
                </c:pt>
                <c:pt idx="162">
                  <c:v>-0.264776401745297</c:v>
                </c:pt>
                <c:pt idx="163">
                  <c:v>-0.319709359103361</c:v>
                </c:pt>
                <c:pt idx="164">
                  <c:v>-0.315131948718001</c:v>
                </c:pt>
                <c:pt idx="165">
                  <c:v>-0.211443357072165</c:v>
                </c:pt>
                <c:pt idx="166">
                  <c:v>-0.304934868346787</c:v>
                </c:pt>
                <c:pt idx="167">
                  <c:v>-0.346736780651959</c:v>
                </c:pt>
                <c:pt idx="168">
                  <c:v>-0.303982201425567</c:v>
                </c:pt>
                <c:pt idx="169">
                  <c:v>-0.380399216999307</c:v>
                </c:pt>
                <c:pt idx="170">
                  <c:v>-0.27315080620229</c:v>
                </c:pt>
                <c:pt idx="171">
                  <c:v>-0.343378657510246</c:v>
                </c:pt>
                <c:pt idx="172">
                  <c:v>-0.285096363450759</c:v>
                </c:pt>
                <c:pt idx="173">
                  <c:v>-0.379624130157402</c:v>
                </c:pt>
                <c:pt idx="174">
                  <c:v>-0.379730625432321</c:v>
                </c:pt>
                <c:pt idx="175">
                  <c:v>-0.242421681796719</c:v>
                </c:pt>
                <c:pt idx="176">
                  <c:v>-0.342022546145323</c:v>
                </c:pt>
                <c:pt idx="177">
                  <c:v>-0.230531719476894</c:v>
                </c:pt>
                <c:pt idx="178">
                  <c:v>-0.376128865177445</c:v>
                </c:pt>
                <c:pt idx="179">
                  <c:v>-0.295908318533193</c:v>
                </c:pt>
                <c:pt idx="180">
                  <c:v>-0.340994288978607</c:v>
                </c:pt>
                <c:pt idx="181">
                  <c:v>-0.379610475125971</c:v>
                </c:pt>
                <c:pt idx="182">
                  <c:v>-0.378266175519224</c:v>
                </c:pt>
                <c:pt idx="183">
                  <c:v>-0.37134192455744</c:v>
                </c:pt>
                <c:pt idx="184">
                  <c:v>-0.278446825953325</c:v>
                </c:pt>
                <c:pt idx="185">
                  <c:v>0</c:v>
                </c:pt>
                <c:pt idx="186">
                  <c:v>-0.35909415427399</c:v>
                </c:pt>
                <c:pt idx="187">
                  <c:v>-0.294835219802222</c:v>
                </c:pt>
                <c:pt idx="188">
                  <c:v>-0.343751788374276</c:v>
                </c:pt>
                <c:pt idx="189">
                  <c:v>-0.367398755720942</c:v>
                </c:pt>
                <c:pt idx="190">
                  <c:v>-0.33139375450986</c:v>
                </c:pt>
                <c:pt idx="191">
                  <c:v>-0.277377274465997</c:v>
                </c:pt>
                <c:pt idx="192">
                  <c:v>-0.300063011671921</c:v>
                </c:pt>
                <c:pt idx="193">
                  <c:v>-0.290052453031794</c:v>
                </c:pt>
                <c:pt idx="194">
                  <c:v>-0.261227750113932</c:v>
                </c:pt>
                <c:pt idx="195">
                  <c:v>-0.269627445321532</c:v>
                </c:pt>
                <c:pt idx="196">
                  <c:v>-0.244135778632781</c:v>
                </c:pt>
                <c:pt idx="197">
                  <c:v>-0.326980663915067</c:v>
                </c:pt>
                <c:pt idx="198">
                  <c:v>-0.315221176090652</c:v>
                </c:pt>
                <c:pt idx="199">
                  <c:v>-0.261096723427121</c:v>
                </c:pt>
                <c:pt idx="200">
                  <c:v>-0.291525919804772</c:v>
                </c:pt>
                <c:pt idx="201">
                  <c:v>-0.311987017934695</c:v>
                </c:pt>
                <c:pt idx="202">
                  <c:v>-0.320451530909645</c:v>
                </c:pt>
                <c:pt idx="203">
                  <c:v>-0.263670337331454</c:v>
                </c:pt>
                <c:pt idx="204">
                  <c:v>-0.254774550864042</c:v>
                </c:pt>
                <c:pt idx="205">
                  <c:v>-0.265958296359962</c:v>
                </c:pt>
                <c:pt idx="206">
                  <c:v>-0.298534812758536</c:v>
                </c:pt>
                <c:pt idx="207">
                  <c:v>-0.325548118251069</c:v>
                </c:pt>
                <c:pt idx="208">
                  <c:v>-0.276957978459695</c:v>
                </c:pt>
                <c:pt idx="209">
                  <c:v>-0.307795848117669</c:v>
                </c:pt>
                <c:pt idx="210">
                  <c:v>-0.285357299151341</c:v>
                </c:pt>
                <c:pt idx="211">
                  <c:v>-0.288597168591559</c:v>
                </c:pt>
                <c:pt idx="212">
                  <c:v>-0.297840031282737</c:v>
                </c:pt>
                <c:pt idx="213">
                  <c:v>-0.336457395372463</c:v>
                </c:pt>
                <c:pt idx="214">
                  <c:v>-0.26704555566394</c:v>
                </c:pt>
                <c:pt idx="215">
                  <c:v>-0.256749781913403</c:v>
                </c:pt>
                <c:pt idx="216">
                  <c:v>-0.339824348235838</c:v>
                </c:pt>
                <c:pt idx="217">
                  <c:v>-0.336391381248726</c:v>
                </c:pt>
                <c:pt idx="218">
                  <c:v>-0.297062341822724</c:v>
                </c:pt>
                <c:pt idx="219">
                  <c:v>-0.295702057910896</c:v>
                </c:pt>
                <c:pt idx="220">
                  <c:v>-0.280699339996276</c:v>
                </c:pt>
                <c:pt idx="221">
                  <c:v>-0.288259166820368</c:v>
                </c:pt>
                <c:pt idx="222">
                  <c:v>-0.235440382255322</c:v>
                </c:pt>
                <c:pt idx="223">
                  <c:v>-0.288568693513021</c:v>
                </c:pt>
                <c:pt idx="224">
                  <c:v>-0.249574605491076</c:v>
                </c:pt>
                <c:pt idx="225">
                  <c:v>-0.266685179474032</c:v>
                </c:pt>
                <c:pt idx="226">
                  <c:v>-0.244179738236711</c:v>
                </c:pt>
                <c:pt idx="227">
                  <c:v>-0.236755232782443</c:v>
                </c:pt>
                <c:pt idx="228">
                  <c:v>-0.261521463695917</c:v>
                </c:pt>
                <c:pt idx="229">
                  <c:v>-0.283376800104371</c:v>
                </c:pt>
                <c:pt idx="230">
                  <c:v>-0.274732977671812</c:v>
                </c:pt>
                <c:pt idx="231">
                  <c:v>-0.314855308204739</c:v>
                </c:pt>
                <c:pt idx="232">
                  <c:v>-0.265584974156375</c:v>
                </c:pt>
                <c:pt idx="233">
                  <c:v>-0.249066906982252</c:v>
                </c:pt>
                <c:pt idx="234">
                  <c:v>-0.293995647039761</c:v>
                </c:pt>
                <c:pt idx="235">
                  <c:v>-0.255110800264984</c:v>
                </c:pt>
                <c:pt idx="236">
                  <c:v>-0.255793155439294</c:v>
                </c:pt>
                <c:pt idx="237">
                  <c:v>-0.318272790619643</c:v>
                </c:pt>
                <c:pt idx="238">
                  <c:v>-0.273718694922808</c:v>
                </c:pt>
                <c:pt idx="239">
                  <c:v>0</c:v>
                </c:pt>
                <c:pt idx="240">
                  <c:v>-0.258786968773948</c:v>
                </c:pt>
                <c:pt idx="241">
                  <c:v>-0.257439721990027</c:v>
                </c:pt>
                <c:pt idx="242">
                  <c:v>-0.258275768405799</c:v>
                </c:pt>
                <c:pt idx="243">
                  <c:v>-0.24979124812624</c:v>
                </c:pt>
                <c:pt idx="244">
                  <c:v>-0.280231063126764</c:v>
                </c:pt>
                <c:pt idx="245">
                  <c:v>-0.252094647659693</c:v>
                </c:pt>
                <c:pt idx="246">
                  <c:v>-0.232710689366605</c:v>
                </c:pt>
                <c:pt idx="247">
                  <c:v>-0.229424420484099</c:v>
                </c:pt>
                <c:pt idx="248">
                  <c:v>-0.267447209296664</c:v>
                </c:pt>
                <c:pt idx="249">
                  <c:v>-0.219576406928536</c:v>
                </c:pt>
                <c:pt idx="250">
                  <c:v>-0.216428337674778</c:v>
                </c:pt>
                <c:pt idx="251">
                  <c:v>-0.263191360945544</c:v>
                </c:pt>
                <c:pt idx="252">
                  <c:v>-0.286665374959019</c:v>
                </c:pt>
                <c:pt idx="253">
                  <c:v>-0.252708538563965</c:v>
                </c:pt>
                <c:pt idx="254">
                  <c:v>-0.239553847889088</c:v>
                </c:pt>
                <c:pt idx="255">
                  <c:v>-0.267344742364961</c:v>
                </c:pt>
                <c:pt idx="256">
                  <c:v>-0.242583196827396</c:v>
                </c:pt>
                <c:pt idx="257">
                  <c:v>-0.222433188609837</c:v>
                </c:pt>
                <c:pt idx="258">
                  <c:v>-0.241848191924912</c:v>
                </c:pt>
                <c:pt idx="259">
                  <c:v>-0.290972526421738</c:v>
                </c:pt>
                <c:pt idx="260">
                  <c:v>-0.269996008579938</c:v>
                </c:pt>
                <c:pt idx="261">
                  <c:v>-0.233232076771767</c:v>
                </c:pt>
                <c:pt idx="262">
                  <c:v>-0.275994566248258</c:v>
                </c:pt>
                <c:pt idx="263">
                  <c:v>-0.369590404957685</c:v>
                </c:pt>
                <c:pt idx="264">
                  <c:v>-0.306566789395168</c:v>
                </c:pt>
                <c:pt idx="265">
                  <c:v>-0.269525510224186</c:v>
                </c:pt>
                <c:pt idx="266">
                  <c:v>-0.362678164736724</c:v>
                </c:pt>
                <c:pt idx="267">
                  <c:v>-0.289030978665478</c:v>
                </c:pt>
                <c:pt idx="268">
                  <c:v>-0.323213642407402</c:v>
                </c:pt>
                <c:pt idx="269">
                  <c:v>-0.287692578749025</c:v>
                </c:pt>
                <c:pt idx="270">
                  <c:v>-0.252841562025214</c:v>
                </c:pt>
                <c:pt idx="271">
                  <c:v>-0.256733573733568</c:v>
                </c:pt>
                <c:pt idx="272">
                  <c:v>-0.283082153466895</c:v>
                </c:pt>
                <c:pt idx="273">
                  <c:v>-0.275845882479084</c:v>
                </c:pt>
                <c:pt idx="274">
                  <c:v>-0.242856250577865</c:v>
                </c:pt>
                <c:pt idx="275">
                  <c:v>-0.260268626059988</c:v>
                </c:pt>
                <c:pt idx="276">
                  <c:v>-0.291823860265968</c:v>
                </c:pt>
                <c:pt idx="277">
                  <c:v>-0.276671863062865</c:v>
                </c:pt>
                <c:pt idx="278">
                  <c:v>-0.292940374093092</c:v>
                </c:pt>
                <c:pt idx="279">
                  <c:v>-0.280501138731414</c:v>
                </c:pt>
                <c:pt idx="280">
                  <c:v>-0.291453533147347</c:v>
                </c:pt>
                <c:pt idx="281">
                  <c:v>-0.290631549034505</c:v>
                </c:pt>
                <c:pt idx="282">
                  <c:v>-0.297894857072985</c:v>
                </c:pt>
                <c:pt idx="283">
                  <c:v>-0.253987854833003</c:v>
                </c:pt>
                <c:pt idx="284">
                  <c:v>-0.234715075038698</c:v>
                </c:pt>
                <c:pt idx="285">
                  <c:v>-0.319972775477867</c:v>
                </c:pt>
                <c:pt idx="286">
                  <c:v>-0.294834630112892</c:v>
                </c:pt>
                <c:pt idx="287">
                  <c:v>-0.227885607202308</c:v>
                </c:pt>
                <c:pt idx="288">
                  <c:v>-0.260414193598969</c:v>
                </c:pt>
                <c:pt idx="289">
                  <c:v>-0.312115295676013</c:v>
                </c:pt>
                <c:pt idx="290">
                  <c:v>-0.254503581006912</c:v>
                </c:pt>
                <c:pt idx="291">
                  <c:v>-0.297335373445824</c:v>
                </c:pt>
                <c:pt idx="292">
                  <c:v>-0.299856463335699</c:v>
                </c:pt>
                <c:pt idx="293">
                  <c:v>-0.238762465748213</c:v>
                </c:pt>
                <c:pt idx="294">
                  <c:v>-0.0719606664938288</c:v>
                </c:pt>
                <c:pt idx="295">
                  <c:v>-0.266982059512091</c:v>
                </c:pt>
                <c:pt idx="296">
                  <c:v>-0.269343875754535</c:v>
                </c:pt>
                <c:pt idx="297">
                  <c:v>-0.292293983790313</c:v>
                </c:pt>
                <c:pt idx="298">
                  <c:v>-0.306113807766738</c:v>
                </c:pt>
                <c:pt idx="299">
                  <c:v>-0.317208700036989</c:v>
                </c:pt>
                <c:pt idx="300">
                  <c:v>-0.35887961380823</c:v>
                </c:pt>
                <c:pt idx="301">
                  <c:v>-0.300483082045521</c:v>
                </c:pt>
                <c:pt idx="302">
                  <c:v>-0.267876402719695</c:v>
                </c:pt>
                <c:pt idx="303">
                  <c:v>-0.271884140595241</c:v>
                </c:pt>
                <c:pt idx="304">
                  <c:v>-0.289212157602966</c:v>
                </c:pt>
                <c:pt idx="305">
                  <c:v>-0.322634005117873</c:v>
                </c:pt>
                <c:pt idx="306">
                  <c:v>-0.270967610550055</c:v>
                </c:pt>
                <c:pt idx="307">
                  <c:v>-0.24755972835919</c:v>
                </c:pt>
                <c:pt idx="308">
                  <c:v>-0.269275907298401</c:v>
                </c:pt>
                <c:pt idx="309">
                  <c:v>-0.284392858429118</c:v>
                </c:pt>
                <c:pt idx="310">
                  <c:v>-0.278087453102494</c:v>
                </c:pt>
                <c:pt idx="311">
                  <c:v>-0.266608568079559</c:v>
                </c:pt>
                <c:pt idx="312">
                  <c:v>-0.264166824617894</c:v>
                </c:pt>
                <c:pt idx="313">
                  <c:v>-0.271938698690718</c:v>
                </c:pt>
                <c:pt idx="314">
                  <c:v>-0.292417593298498</c:v>
                </c:pt>
                <c:pt idx="315">
                  <c:v>-0.311904689875217</c:v>
                </c:pt>
                <c:pt idx="316">
                  <c:v>-0.265089264648705</c:v>
                </c:pt>
                <c:pt idx="317">
                  <c:v>-0.275119464063471</c:v>
                </c:pt>
                <c:pt idx="318">
                  <c:v>-0.291020421536</c:v>
                </c:pt>
                <c:pt idx="319">
                  <c:v>-0.325478921676899</c:v>
                </c:pt>
                <c:pt idx="320">
                  <c:v>-0.347070882163556</c:v>
                </c:pt>
                <c:pt idx="321">
                  <c:v>-0.270503388591739</c:v>
                </c:pt>
                <c:pt idx="322">
                  <c:v>-0.380355118102654</c:v>
                </c:pt>
                <c:pt idx="323">
                  <c:v>-0.341413765570818</c:v>
                </c:pt>
                <c:pt idx="324">
                  <c:v>-0.302870301680759</c:v>
                </c:pt>
                <c:pt idx="325">
                  <c:v>-0.246861725413186</c:v>
                </c:pt>
                <c:pt idx="326">
                  <c:v>-0.348408306615149</c:v>
                </c:pt>
                <c:pt idx="327">
                  <c:v>-0.265682598459349</c:v>
                </c:pt>
                <c:pt idx="328">
                  <c:v>-0.267064998335353</c:v>
                </c:pt>
                <c:pt idx="329">
                  <c:v>-0.257348119317513</c:v>
                </c:pt>
                <c:pt idx="330">
                  <c:v>-0.250346898245262</c:v>
                </c:pt>
                <c:pt idx="331">
                  <c:v>-0.285750875594121</c:v>
                </c:pt>
                <c:pt idx="332">
                  <c:v>-0.292525345776962</c:v>
                </c:pt>
                <c:pt idx="333">
                  <c:v>-0.297704262522435</c:v>
                </c:pt>
                <c:pt idx="334">
                  <c:v>-0.304295396740439</c:v>
                </c:pt>
                <c:pt idx="335">
                  <c:v>-0.275829562499507</c:v>
                </c:pt>
                <c:pt idx="336">
                  <c:v>-0.300423019662761</c:v>
                </c:pt>
                <c:pt idx="337">
                  <c:v>-0.368238669239682</c:v>
                </c:pt>
                <c:pt idx="338">
                  <c:v>-0.295198252930391</c:v>
                </c:pt>
                <c:pt idx="339">
                  <c:v>-0.26206125295835</c:v>
                </c:pt>
                <c:pt idx="340">
                  <c:v>-0.308329444855647</c:v>
                </c:pt>
                <c:pt idx="341">
                  <c:v>-0.253094782936999</c:v>
                </c:pt>
                <c:pt idx="342">
                  <c:v>-0.296603660277861</c:v>
                </c:pt>
                <c:pt idx="343">
                  <c:v>-0.322078502391409</c:v>
                </c:pt>
                <c:pt idx="344">
                  <c:v>-0.275984099419974</c:v>
                </c:pt>
                <c:pt idx="345">
                  <c:v>-0.235868289587564</c:v>
                </c:pt>
                <c:pt idx="346">
                  <c:v>-0.29334724764736</c:v>
                </c:pt>
                <c:pt idx="347">
                  <c:v>-0.314618179479924</c:v>
                </c:pt>
                <c:pt idx="348">
                  <c:v>-0.252834739882627</c:v>
                </c:pt>
                <c:pt idx="349">
                  <c:v>-0.287789137500555</c:v>
                </c:pt>
                <c:pt idx="350">
                  <c:v>-0.284713068247478</c:v>
                </c:pt>
                <c:pt idx="351">
                  <c:v>-0.295302976237515</c:v>
                </c:pt>
                <c:pt idx="352">
                  <c:v>-0.271345711301431</c:v>
                </c:pt>
                <c:pt idx="353">
                  <c:v>-0.269155451116388</c:v>
                </c:pt>
                <c:pt idx="354">
                  <c:v>-0.306401141819092</c:v>
                </c:pt>
                <c:pt idx="355">
                  <c:v>-0.295928174314448</c:v>
                </c:pt>
                <c:pt idx="356">
                  <c:v>-0.273424860445821</c:v>
                </c:pt>
                <c:pt idx="357">
                  <c:v>-0.263242900666695</c:v>
                </c:pt>
                <c:pt idx="358">
                  <c:v>-0.252744862447191</c:v>
                </c:pt>
                <c:pt idx="359">
                  <c:v>-0.271115261991691</c:v>
                </c:pt>
                <c:pt idx="360">
                  <c:v>-0.366631116060534</c:v>
                </c:pt>
                <c:pt idx="361">
                  <c:v>-0.262928277563515</c:v>
                </c:pt>
                <c:pt idx="362">
                  <c:v>-0.285185205916967</c:v>
                </c:pt>
                <c:pt idx="363">
                  <c:v>-0.36073394984801</c:v>
                </c:pt>
                <c:pt idx="364">
                  <c:v>-0.294340532989425</c:v>
                </c:pt>
                <c:pt idx="365">
                  <c:v>-0.306464294462925</c:v>
                </c:pt>
                <c:pt idx="366">
                  <c:v>-0.248085094810575</c:v>
                </c:pt>
                <c:pt idx="367">
                  <c:v>-0.257333915781891</c:v>
                </c:pt>
                <c:pt idx="368">
                  <c:v>-0.33332674930186</c:v>
                </c:pt>
                <c:pt idx="369">
                  <c:v>-0.246871701478006</c:v>
                </c:pt>
                <c:pt idx="370">
                  <c:v>-0.257115092983371</c:v>
                </c:pt>
                <c:pt idx="371">
                  <c:v>-0.242488519701603</c:v>
                </c:pt>
                <c:pt idx="372">
                  <c:v>-0.263046128904667</c:v>
                </c:pt>
                <c:pt idx="373">
                  <c:v>-0.312930551071371</c:v>
                </c:pt>
                <c:pt idx="374">
                  <c:v>-0.365377419615509</c:v>
                </c:pt>
                <c:pt idx="375">
                  <c:v>-0.304347183064463</c:v>
                </c:pt>
                <c:pt idx="376">
                  <c:v>-0.269935176315487</c:v>
                </c:pt>
                <c:pt idx="377">
                  <c:v>-6.0152991085971E-005</c:v>
                </c:pt>
                <c:pt idx="378">
                  <c:v>-0.290106858880796</c:v>
                </c:pt>
                <c:pt idx="379">
                  <c:v>-0.257949493639269</c:v>
                </c:pt>
                <c:pt idx="380">
                  <c:v>-0.350343318027195</c:v>
                </c:pt>
                <c:pt idx="381">
                  <c:v>-0.296586587993772</c:v>
                </c:pt>
                <c:pt idx="382">
                  <c:v>-0.257939952757796</c:v>
                </c:pt>
                <c:pt idx="383">
                  <c:v>-0.277552916100584</c:v>
                </c:pt>
                <c:pt idx="384">
                  <c:v>-0.288421699051534</c:v>
                </c:pt>
                <c:pt idx="385">
                  <c:v>-0.269002398686154</c:v>
                </c:pt>
                <c:pt idx="386">
                  <c:v>-0.305647374867043</c:v>
                </c:pt>
                <c:pt idx="387">
                  <c:v>-0.292688813822508</c:v>
                </c:pt>
                <c:pt idx="388">
                  <c:v>-0.27672494759294</c:v>
                </c:pt>
                <c:pt idx="389">
                  <c:v>-0.336886111342625</c:v>
                </c:pt>
                <c:pt idx="390">
                  <c:v>-0.309751980080312</c:v>
                </c:pt>
                <c:pt idx="391">
                  <c:v>-0.281140384259273</c:v>
                </c:pt>
                <c:pt idx="392">
                  <c:v>-0.284548629717968</c:v>
                </c:pt>
                <c:pt idx="393">
                  <c:v>-0.254693363056274</c:v>
                </c:pt>
                <c:pt idx="394">
                  <c:v>-0.28347868393796</c:v>
                </c:pt>
                <c:pt idx="395">
                  <c:v>-0.236678573134382</c:v>
                </c:pt>
                <c:pt idx="396">
                  <c:v>-0.252740132941373</c:v>
                </c:pt>
                <c:pt idx="397">
                  <c:v>-0.252885426235605</c:v>
                </c:pt>
                <c:pt idx="398">
                  <c:v>-0.245973330727908</c:v>
                </c:pt>
                <c:pt idx="399">
                  <c:v>-0.237170097631297</c:v>
                </c:pt>
                <c:pt idx="400">
                  <c:v>-0.364985655805571</c:v>
                </c:pt>
                <c:pt idx="401">
                  <c:v>-0.343086088602311</c:v>
                </c:pt>
                <c:pt idx="402">
                  <c:v>-0.303129473072946</c:v>
                </c:pt>
                <c:pt idx="403">
                  <c:v>-0.258572836071527</c:v>
                </c:pt>
                <c:pt idx="404">
                  <c:v>-0.26181684741244</c:v>
                </c:pt>
                <c:pt idx="405">
                  <c:v>-0.281519807055118</c:v>
                </c:pt>
                <c:pt idx="406">
                  <c:v>-0.269865274267499</c:v>
                </c:pt>
                <c:pt idx="407">
                  <c:v>-0.280491257767623</c:v>
                </c:pt>
                <c:pt idx="408">
                  <c:v>-0.262114521886211</c:v>
                </c:pt>
                <c:pt idx="409">
                  <c:v>-0.296226396320529</c:v>
                </c:pt>
                <c:pt idx="410">
                  <c:v>-0.302636783401227</c:v>
                </c:pt>
                <c:pt idx="411">
                  <c:v>-0.254662787288628</c:v>
                </c:pt>
                <c:pt idx="412">
                  <c:v>-0.301005954220781</c:v>
                </c:pt>
                <c:pt idx="413">
                  <c:v>-0.268631195914138</c:v>
                </c:pt>
                <c:pt idx="414">
                  <c:v>-0.252307837023893</c:v>
                </c:pt>
                <c:pt idx="415">
                  <c:v>-0.260247061982493</c:v>
                </c:pt>
                <c:pt idx="416">
                  <c:v>-0.246804834440182</c:v>
                </c:pt>
                <c:pt idx="417">
                  <c:v>-0.224960854155076</c:v>
                </c:pt>
                <c:pt idx="418">
                  <c:v>-0.268254023397729</c:v>
                </c:pt>
                <c:pt idx="419">
                  <c:v>-0.233691193676253</c:v>
                </c:pt>
                <c:pt idx="420">
                  <c:v>-0.238273531643309</c:v>
                </c:pt>
                <c:pt idx="421">
                  <c:v>-0.268491307071944</c:v>
                </c:pt>
                <c:pt idx="422">
                  <c:v>-0.285754383273451</c:v>
                </c:pt>
                <c:pt idx="423">
                  <c:v>-0.265689231243902</c:v>
                </c:pt>
                <c:pt idx="424">
                  <c:v>-0.226896577926623</c:v>
                </c:pt>
                <c:pt idx="425">
                  <c:v>-0.271072753275103</c:v>
                </c:pt>
                <c:pt idx="426">
                  <c:v>-0.334560649302297</c:v>
                </c:pt>
                <c:pt idx="427">
                  <c:v>-0.271844876901817</c:v>
                </c:pt>
                <c:pt idx="428">
                  <c:v>-0.257326493217572</c:v>
                </c:pt>
                <c:pt idx="429">
                  <c:v>-0.244700017784383</c:v>
                </c:pt>
                <c:pt idx="430">
                  <c:v>-0.250303545952829</c:v>
                </c:pt>
                <c:pt idx="431">
                  <c:v>-0.310434767319999</c:v>
                </c:pt>
                <c:pt idx="432">
                  <c:v>-0.243585891202555</c:v>
                </c:pt>
                <c:pt idx="433">
                  <c:v>-0.254881814580678</c:v>
                </c:pt>
                <c:pt idx="434">
                  <c:v>-0.237383099925455</c:v>
                </c:pt>
                <c:pt idx="435">
                  <c:v>-0.288239729598043</c:v>
                </c:pt>
                <c:pt idx="436">
                  <c:v>-0.304087673257335</c:v>
                </c:pt>
                <c:pt idx="437">
                  <c:v>-0.26841328391018</c:v>
                </c:pt>
                <c:pt idx="438">
                  <c:v>-0.230012832500991</c:v>
                </c:pt>
                <c:pt idx="439">
                  <c:v>-0.26046621664465</c:v>
                </c:pt>
                <c:pt idx="440">
                  <c:v>-0.228159888105476</c:v>
                </c:pt>
                <c:pt idx="441">
                  <c:v>-0.29878970483062</c:v>
                </c:pt>
                <c:pt idx="442">
                  <c:v>-0.286931919018353</c:v>
                </c:pt>
                <c:pt idx="443">
                  <c:v>-0.282360880999354</c:v>
                </c:pt>
                <c:pt idx="444">
                  <c:v>-0.239301171127266</c:v>
                </c:pt>
                <c:pt idx="445">
                  <c:v>-0.233333094445842</c:v>
                </c:pt>
                <c:pt idx="446">
                  <c:v>-0.221467715819922</c:v>
                </c:pt>
                <c:pt idx="447">
                  <c:v>-0.256927525036305</c:v>
                </c:pt>
                <c:pt idx="448">
                  <c:v>-0.258531847684438</c:v>
                </c:pt>
                <c:pt idx="449">
                  <c:v>-0.274654093901707</c:v>
                </c:pt>
                <c:pt idx="450">
                  <c:v>-0.235753823201998</c:v>
                </c:pt>
                <c:pt idx="451">
                  <c:v>-0.246584209977993</c:v>
                </c:pt>
                <c:pt idx="452">
                  <c:v>-0.273621526793281</c:v>
                </c:pt>
                <c:pt idx="453">
                  <c:v>-0.300097988713588</c:v>
                </c:pt>
                <c:pt idx="454">
                  <c:v>-0.285511660282802</c:v>
                </c:pt>
                <c:pt idx="455">
                  <c:v>-0.238401662998869</c:v>
                </c:pt>
                <c:pt idx="456">
                  <c:v>-0.232197667935242</c:v>
                </c:pt>
                <c:pt idx="457">
                  <c:v>-0.262034078496339</c:v>
                </c:pt>
                <c:pt idx="458">
                  <c:v>-0.270417939933346</c:v>
                </c:pt>
                <c:pt idx="459">
                  <c:v>-0.23811716548252</c:v>
                </c:pt>
                <c:pt idx="460">
                  <c:v>-0.28222114704969</c:v>
                </c:pt>
                <c:pt idx="461">
                  <c:v>-0.245962295329266</c:v>
                </c:pt>
                <c:pt idx="462">
                  <c:v>-0.243380374933626</c:v>
                </c:pt>
                <c:pt idx="463">
                  <c:v>-0.240323768184317</c:v>
                </c:pt>
                <c:pt idx="464">
                  <c:v>-0.235817531986285</c:v>
                </c:pt>
                <c:pt idx="465">
                  <c:v>0</c:v>
                </c:pt>
                <c:pt idx="466">
                  <c:v>-0.23404312643851</c:v>
                </c:pt>
                <c:pt idx="467">
                  <c:v>-0.236160941447591</c:v>
                </c:pt>
                <c:pt idx="468">
                  <c:v>-0.291177102368387</c:v>
                </c:pt>
                <c:pt idx="469">
                  <c:v>-0.280157358259414</c:v>
                </c:pt>
                <c:pt idx="470">
                  <c:v>-0.218240634752164</c:v>
                </c:pt>
                <c:pt idx="471">
                  <c:v>-0.271743858769216</c:v>
                </c:pt>
                <c:pt idx="472">
                  <c:v>-0.291559152874969</c:v>
                </c:pt>
                <c:pt idx="473">
                  <c:v>-0.23362383030562</c:v>
                </c:pt>
                <c:pt idx="474">
                  <c:v>-0.247708954746817</c:v>
                </c:pt>
                <c:pt idx="475">
                  <c:v>-0.275893196161111</c:v>
                </c:pt>
                <c:pt idx="476">
                  <c:v>-0.229167146092207</c:v>
                </c:pt>
                <c:pt idx="477">
                  <c:v>-0.274194909967717</c:v>
                </c:pt>
                <c:pt idx="478">
                  <c:v>-0.277287015612403</c:v>
                </c:pt>
                <c:pt idx="479">
                  <c:v>-0.262817512853187</c:v>
                </c:pt>
                <c:pt idx="480">
                  <c:v>-0.343532272161727</c:v>
                </c:pt>
                <c:pt idx="481">
                  <c:v>-0.312306890299031</c:v>
                </c:pt>
                <c:pt idx="482">
                  <c:v>-0.268401518580015</c:v>
                </c:pt>
                <c:pt idx="483">
                  <c:v>-0.278253105634027</c:v>
                </c:pt>
                <c:pt idx="484">
                  <c:v>-0.30419917403198</c:v>
                </c:pt>
                <c:pt idx="485">
                  <c:v>-0.240324376974833</c:v>
                </c:pt>
                <c:pt idx="486">
                  <c:v>-0.250101863192648</c:v>
                </c:pt>
                <c:pt idx="487">
                  <c:v>-0.256926616089038</c:v>
                </c:pt>
                <c:pt idx="488">
                  <c:v>-0.320481444068466</c:v>
                </c:pt>
                <c:pt idx="489">
                  <c:v>-0.281860032092465</c:v>
                </c:pt>
                <c:pt idx="490">
                  <c:v>-0.23869456509439</c:v>
                </c:pt>
                <c:pt idx="491">
                  <c:v>-0.251771017523836</c:v>
                </c:pt>
                <c:pt idx="492">
                  <c:v>-0.240699412226961</c:v>
                </c:pt>
                <c:pt idx="493">
                  <c:v>-0.240572037403164</c:v>
                </c:pt>
                <c:pt idx="494">
                  <c:v>-0.254972795974132</c:v>
                </c:pt>
                <c:pt idx="495">
                  <c:v>-0.269193706853507</c:v>
                </c:pt>
                <c:pt idx="496">
                  <c:v>-0.254758858299726</c:v>
                </c:pt>
                <c:pt idx="497">
                  <c:v>-0.291632005903444</c:v>
                </c:pt>
                <c:pt idx="498">
                  <c:v>-0.289201870978624</c:v>
                </c:pt>
                <c:pt idx="499">
                  <c:v>-0.244280624944958</c:v>
                </c:pt>
                <c:pt idx="500">
                  <c:v>-0.281463845950411</c:v>
                </c:pt>
                <c:pt idx="501">
                  <c:v>-0.276728864263766</c:v>
                </c:pt>
                <c:pt idx="502">
                  <c:v>-0.286345718532016</c:v>
                </c:pt>
                <c:pt idx="503">
                  <c:v>-0.255087809498367</c:v>
                </c:pt>
                <c:pt idx="504">
                  <c:v>-0.34861315792627</c:v>
                </c:pt>
                <c:pt idx="505">
                  <c:v>-0.305608332313349</c:v>
                </c:pt>
                <c:pt idx="506">
                  <c:v>-0.249375279458926</c:v>
                </c:pt>
                <c:pt idx="507">
                  <c:v>-0.258400585661441</c:v>
                </c:pt>
                <c:pt idx="508">
                  <c:v>-0.242350039031454</c:v>
                </c:pt>
                <c:pt idx="509">
                  <c:v>-0.29440890185651</c:v>
                </c:pt>
                <c:pt idx="510">
                  <c:v>-0.328369411988392</c:v>
                </c:pt>
                <c:pt idx="511">
                  <c:v>-0.309993170413058</c:v>
                </c:pt>
                <c:pt idx="512">
                  <c:v>-0.246352376087694</c:v>
                </c:pt>
                <c:pt idx="513">
                  <c:v>-0.306794282307756</c:v>
                </c:pt>
                <c:pt idx="514">
                  <c:v>-0.358706126139493</c:v>
                </c:pt>
                <c:pt idx="515">
                  <c:v>-0.330759012927369</c:v>
                </c:pt>
                <c:pt idx="516">
                  <c:v>-0.276945897757038</c:v>
                </c:pt>
                <c:pt idx="517">
                  <c:v>-0.259103290362052</c:v>
                </c:pt>
                <c:pt idx="518">
                  <c:v>-0.260582620499318</c:v>
                </c:pt>
                <c:pt idx="519">
                  <c:v>-0.248161862048001</c:v>
                </c:pt>
                <c:pt idx="520">
                  <c:v>-0.242784254559379</c:v>
                </c:pt>
                <c:pt idx="521">
                  <c:v>-0.230896323463576</c:v>
                </c:pt>
                <c:pt idx="522">
                  <c:v>-0.254126957900939</c:v>
                </c:pt>
                <c:pt idx="523">
                  <c:v>-0.269341444403783</c:v>
                </c:pt>
                <c:pt idx="524">
                  <c:v>-0.277156473457272</c:v>
                </c:pt>
                <c:pt idx="525">
                  <c:v>-0.292687238883833</c:v>
                </c:pt>
                <c:pt idx="526">
                  <c:v>-0.332213043814079</c:v>
                </c:pt>
                <c:pt idx="527">
                  <c:v>-0.255811463646092</c:v>
                </c:pt>
                <c:pt idx="528">
                  <c:v>-0.231139252675332</c:v>
                </c:pt>
                <c:pt idx="529">
                  <c:v>-0.256607612755189</c:v>
                </c:pt>
                <c:pt idx="530">
                  <c:v>-0.275540639101306</c:v>
                </c:pt>
                <c:pt idx="531">
                  <c:v>-0.246552474574683</c:v>
                </c:pt>
                <c:pt idx="532">
                  <c:v>-0.231838294104022</c:v>
                </c:pt>
                <c:pt idx="533">
                  <c:v>-0.216251949118684</c:v>
                </c:pt>
                <c:pt idx="534">
                  <c:v>-0.215173373615469</c:v>
                </c:pt>
                <c:pt idx="535">
                  <c:v>-0.295575095410167</c:v>
                </c:pt>
                <c:pt idx="536">
                  <c:v>-0.245532492682853</c:v>
                </c:pt>
                <c:pt idx="537">
                  <c:v>-0.258644648940777</c:v>
                </c:pt>
                <c:pt idx="538">
                  <c:v>-0.241397417271357</c:v>
                </c:pt>
                <c:pt idx="539">
                  <c:v>-0.221500096709715</c:v>
                </c:pt>
                <c:pt idx="540">
                  <c:v>-0.235283169420887</c:v>
                </c:pt>
                <c:pt idx="541">
                  <c:v>-0.232569314479438</c:v>
                </c:pt>
                <c:pt idx="542">
                  <c:v>-0.306261084382853</c:v>
                </c:pt>
                <c:pt idx="543">
                  <c:v>0</c:v>
                </c:pt>
                <c:pt idx="544">
                  <c:v>-0.253548001751211</c:v>
                </c:pt>
                <c:pt idx="545">
                  <c:v>-0.231778150140447</c:v>
                </c:pt>
                <c:pt idx="546">
                  <c:v>-0.234695154145294</c:v>
                </c:pt>
                <c:pt idx="547">
                  <c:v>-0.242940853775552</c:v>
                </c:pt>
                <c:pt idx="548">
                  <c:v>-0.23603791166537</c:v>
                </c:pt>
                <c:pt idx="549">
                  <c:v>-0.259612985264462</c:v>
                </c:pt>
                <c:pt idx="550">
                  <c:v>-0.279668617395434</c:v>
                </c:pt>
                <c:pt idx="551">
                  <c:v>-0.23886616990679</c:v>
                </c:pt>
                <c:pt idx="552">
                  <c:v>-0.251822442565235</c:v>
                </c:pt>
                <c:pt idx="553">
                  <c:v>-0.225720664352062</c:v>
                </c:pt>
                <c:pt idx="554">
                  <c:v>-0.224562395600926</c:v>
                </c:pt>
                <c:pt idx="555">
                  <c:v>-0.243271282713208</c:v>
                </c:pt>
                <c:pt idx="556">
                  <c:v>-0.222107349239958</c:v>
                </c:pt>
                <c:pt idx="557">
                  <c:v>-0.225823081143556</c:v>
                </c:pt>
                <c:pt idx="558">
                  <c:v>-0.227138803339206</c:v>
                </c:pt>
                <c:pt idx="559">
                  <c:v>-0.23204444738102</c:v>
                </c:pt>
                <c:pt idx="560">
                  <c:v>-0.187542522735973</c:v>
                </c:pt>
                <c:pt idx="561">
                  <c:v>-0.234296764683635</c:v>
                </c:pt>
                <c:pt idx="562">
                  <c:v>-0.0380073349049262</c:v>
                </c:pt>
                <c:pt idx="563">
                  <c:v>-0.233905738397645</c:v>
                </c:pt>
                <c:pt idx="564">
                  <c:v>-0.13366485426004</c:v>
                </c:pt>
                <c:pt idx="565">
                  <c:v>-0.263734295348764</c:v>
                </c:pt>
                <c:pt idx="566">
                  <c:v>-0.244150483748001</c:v>
                </c:pt>
                <c:pt idx="567">
                  <c:v>-0.215849824147089</c:v>
                </c:pt>
                <c:pt idx="568">
                  <c:v>-0.275564965381296</c:v>
                </c:pt>
                <c:pt idx="569">
                  <c:v>-0.236944444964969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data!$A$51</c:f>
              <c:strCache>
                <c:ptCount val="1"/>
                <c:pt idx="0">
                  <c:v>rpy_z_Max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data!$B$51:$ALM$51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0.000283443308278217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0.000156009630625676</c:v>
                </c:pt>
                <c:pt idx="10">
                  <c:v>0</c:v>
                </c:pt>
                <c:pt idx="11">
                  <c:v>0.000282422093092335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3.53710015245437E-005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0.00042188469776565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0.000411968524370363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0.000328582776304691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data!$A$52</c:f>
              <c:strCache>
                <c:ptCount val="1"/>
                <c:pt idx="0">
                  <c:v>rpy_z_min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data!$B$52:$ALM$52</c:f>
              <c:numCache>
                <c:formatCode>General</c:formatCode>
                <c:ptCount val="1000"/>
                <c:pt idx="0">
                  <c:v>-0.367460899203568</c:v>
                </c:pt>
                <c:pt idx="1">
                  <c:v>-0.132355971393898</c:v>
                </c:pt>
                <c:pt idx="2">
                  <c:v>-0.372953486788608</c:v>
                </c:pt>
                <c:pt idx="3">
                  <c:v>-0.343043372148484</c:v>
                </c:pt>
                <c:pt idx="4">
                  <c:v>-0.433845118180882</c:v>
                </c:pt>
                <c:pt idx="5">
                  <c:v>-0.420863469515647</c:v>
                </c:pt>
                <c:pt idx="6">
                  <c:v>-0.680010843125051</c:v>
                </c:pt>
                <c:pt idx="7">
                  <c:v>-0.51220283169909</c:v>
                </c:pt>
                <c:pt idx="8">
                  <c:v>-0.646685384914016</c:v>
                </c:pt>
                <c:pt idx="9">
                  <c:v>-0.695880266191023</c:v>
                </c:pt>
                <c:pt idx="10">
                  <c:v>-0.493118392419024</c:v>
                </c:pt>
                <c:pt idx="11">
                  <c:v>-0.345798830577788</c:v>
                </c:pt>
                <c:pt idx="12">
                  <c:v>-0.293115824367168</c:v>
                </c:pt>
                <c:pt idx="13">
                  <c:v>-0.481803559575674</c:v>
                </c:pt>
                <c:pt idx="14">
                  <c:v>-0.319671305351239</c:v>
                </c:pt>
                <c:pt idx="15">
                  <c:v>-0.581449325400197</c:v>
                </c:pt>
                <c:pt idx="16">
                  <c:v>-0.642459613058763</c:v>
                </c:pt>
                <c:pt idx="17">
                  <c:v>-0.612984433986762</c:v>
                </c:pt>
                <c:pt idx="18">
                  <c:v>-0.611246709969996</c:v>
                </c:pt>
                <c:pt idx="19">
                  <c:v>-0.623910699576457</c:v>
                </c:pt>
                <c:pt idx="20">
                  <c:v>-0.638859083708489</c:v>
                </c:pt>
                <c:pt idx="21">
                  <c:v>-0.665236872671582</c:v>
                </c:pt>
                <c:pt idx="22">
                  <c:v>-0.630411651366918</c:v>
                </c:pt>
                <c:pt idx="23">
                  <c:v>-0.653931593178133</c:v>
                </c:pt>
                <c:pt idx="24">
                  <c:v>-0.644889102353704</c:v>
                </c:pt>
                <c:pt idx="25">
                  <c:v>-0.64886715893898</c:v>
                </c:pt>
                <c:pt idx="26">
                  <c:v>-0.641967830850204</c:v>
                </c:pt>
                <c:pt idx="27">
                  <c:v>-0.621757952459824</c:v>
                </c:pt>
                <c:pt idx="28">
                  <c:v>-0.646940102695337</c:v>
                </c:pt>
                <c:pt idx="29">
                  <c:v>-0.632416260251737</c:v>
                </c:pt>
                <c:pt idx="30">
                  <c:v>-0.659542077569669</c:v>
                </c:pt>
                <c:pt idx="31">
                  <c:v>-0.667604309833807</c:v>
                </c:pt>
                <c:pt idx="32">
                  <c:v>-0.639472201965656</c:v>
                </c:pt>
                <c:pt idx="33">
                  <c:v>-0.632056518564084</c:v>
                </c:pt>
                <c:pt idx="34">
                  <c:v>-0.628981276331183</c:v>
                </c:pt>
                <c:pt idx="35">
                  <c:v>-0.507591760520012</c:v>
                </c:pt>
                <c:pt idx="36">
                  <c:v>-0.647874217296469</c:v>
                </c:pt>
                <c:pt idx="37">
                  <c:v>-0.664888811926472</c:v>
                </c:pt>
                <c:pt idx="38">
                  <c:v>-0.576087783055479</c:v>
                </c:pt>
                <c:pt idx="39">
                  <c:v>-0.699777203042866</c:v>
                </c:pt>
                <c:pt idx="40">
                  <c:v>-0.048212951026488</c:v>
                </c:pt>
                <c:pt idx="41">
                  <c:v>-0.634128359450654</c:v>
                </c:pt>
                <c:pt idx="42">
                  <c:v>-0.653723216728399</c:v>
                </c:pt>
                <c:pt idx="43">
                  <c:v>-0.653984946959812</c:v>
                </c:pt>
                <c:pt idx="44">
                  <c:v>-0.638975205688525</c:v>
                </c:pt>
                <c:pt idx="45">
                  <c:v>-0.580111490731229</c:v>
                </c:pt>
                <c:pt idx="46">
                  <c:v>-0.64835062248174</c:v>
                </c:pt>
                <c:pt idx="47">
                  <c:v>-0.626240809252438</c:v>
                </c:pt>
                <c:pt idx="48">
                  <c:v>-0.683843201625467</c:v>
                </c:pt>
                <c:pt idx="49">
                  <c:v>-0.624306376989035</c:v>
                </c:pt>
                <c:pt idx="50">
                  <c:v>-0.628099598383807</c:v>
                </c:pt>
                <c:pt idx="51">
                  <c:v>-0.646393961339521</c:v>
                </c:pt>
                <c:pt idx="52">
                  <c:v>-0.667068505931615</c:v>
                </c:pt>
                <c:pt idx="53">
                  <c:v>-0.640280291686907</c:v>
                </c:pt>
                <c:pt idx="54">
                  <c:v>-0.628891955927808</c:v>
                </c:pt>
                <c:pt idx="55">
                  <c:v>-0.614362574718813</c:v>
                </c:pt>
                <c:pt idx="56">
                  <c:v>-0.626095584545454</c:v>
                </c:pt>
                <c:pt idx="57">
                  <c:v>-0.662885990225459</c:v>
                </c:pt>
                <c:pt idx="58">
                  <c:v>-0.68808123325655</c:v>
                </c:pt>
                <c:pt idx="59">
                  <c:v>-0.643182654481409</c:v>
                </c:pt>
                <c:pt idx="60">
                  <c:v>-0.652126403845752</c:v>
                </c:pt>
                <c:pt idx="61">
                  <c:v>-0.64153514862216</c:v>
                </c:pt>
                <c:pt idx="62">
                  <c:v>-0.642807261536238</c:v>
                </c:pt>
                <c:pt idx="63">
                  <c:v>-0.69055735806811</c:v>
                </c:pt>
                <c:pt idx="64">
                  <c:v>-0.63151848160054</c:v>
                </c:pt>
                <c:pt idx="65">
                  <c:v>-0.669361423129003</c:v>
                </c:pt>
                <c:pt idx="66">
                  <c:v>-0.63625444794524</c:v>
                </c:pt>
                <c:pt idx="67">
                  <c:v>-0.679340542210594</c:v>
                </c:pt>
                <c:pt idx="68">
                  <c:v>-0.674960044496458</c:v>
                </c:pt>
                <c:pt idx="69">
                  <c:v>-0.641026491083055</c:v>
                </c:pt>
                <c:pt idx="70">
                  <c:v>-0.671088501711026</c:v>
                </c:pt>
                <c:pt idx="71">
                  <c:v>-0.0772134571484162</c:v>
                </c:pt>
                <c:pt idx="72">
                  <c:v>-0.667734264474528</c:v>
                </c:pt>
                <c:pt idx="73">
                  <c:v>-0.685199884253228</c:v>
                </c:pt>
                <c:pt idx="74">
                  <c:v>-0.701032039377823</c:v>
                </c:pt>
                <c:pt idx="75">
                  <c:v>-0.719778872833955</c:v>
                </c:pt>
                <c:pt idx="76">
                  <c:v>-0.660644364891693</c:v>
                </c:pt>
                <c:pt idx="77">
                  <c:v>-0.674649079052858</c:v>
                </c:pt>
                <c:pt idx="78">
                  <c:v>-0.699577624584316</c:v>
                </c:pt>
                <c:pt idx="79">
                  <c:v>-0.675834470864796</c:v>
                </c:pt>
                <c:pt idx="80">
                  <c:v>-0.729951218501612</c:v>
                </c:pt>
                <c:pt idx="81">
                  <c:v>-0.74425970408263</c:v>
                </c:pt>
                <c:pt idx="82">
                  <c:v>-0.752549558567032</c:v>
                </c:pt>
                <c:pt idx="83">
                  <c:v>-0.779421465903257</c:v>
                </c:pt>
                <c:pt idx="84">
                  <c:v>-0.665113756778817</c:v>
                </c:pt>
                <c:pt idx="85">
                  <c:v>-0.661090060841611</c:v>
                </c:pt>
                <c:pt idx="86">
                  <c:v>-0.672930335238929</c:v>
                </c:pt>
                <c:pt idx="87">
                  <c:v>-0.690878036369514</c:v>
                </c:pt>
                <c:pt idx="88">
                  <c:v>-0.698135884340587</c:v>
                </c:pt>
                <c:pt idx="89">
                  <c:v>-0.689174517951005</c:v>
                </c:pt>
                <c:pt idx="90">
                  <c:v>-0.688759779125484</c:v>
                </c:pt>
                <c:pt idx="91">
                  <c:v>-0.667419510174605</c:v>
                </c:pt>
                <c:pt idx="92">
                  <c:v>-0.709617391163095</c:v>
                </c:pt>
                <c:pt idx="93">
                  <c:v>-0.695420090701069</c:v>
                </c:pt>
                <c:pt idx="94">
                  <c:v>-0.697883806889702</c:v>
                </c:pt>
                <c:pt idx="95">
                  <c:v>-0.648281647824277</c:v>
                </c:pt>
                <c:pt idx="96">
                  <c:v>-0.671124081204485</c:v>
                </c:pt>
                <c:pt idx="97">
                  <c:v>-0.719754587936772</c:v>
                </c:pt>
                <c:pt idx="98">
                  <c:v>-0.693061122293824</c:v>
                </c:pt>
                <c:pt idx="99">
                  <c:v>-0.668062714881325</c:v>
                </c:pt>
                <c:pt idx="100">
                  <c:v>-0.663079253272267</c:v>
                </c:pt>
                <c:pt idx="101">
                  <c:v>-0.674865159061763</c:v>
                </c:pt>
                <c:pt idx="102">
                  <c:v>-0.648277541064468</c:v>
                </c:pt>
                <c:pt idx="103">
                  <c:v>-0.649276130460495</c:v>
                </c:pt>
                <c:pt idx="104">
                  <c:v>-0.736283380729322</c:v>
                </c:pt>
                <c:pt idx="105">
                  <c:v>-0.693422936220357</c:v>
                </c:pt>
                <c:pt idx="106">
                  <c:v>-0.64560352670505</c:v>
                </c:pt>
                <c:pt idx="107">
                  <c:v>-0.695476373340032</c:v>
                </c:pt>
                <c:pt idx="108">
                  <c:v>-0.685090585065646</c:v>
                </c:pt>
                <c:pt idx="109">
                  <c:v>-0.665447129314654</c:v>
                </c:pt>
                <c:pt idx="110">
                  <c:v>-0.73420267381183</c:v>
                </c:pt>
                <c:pt idx="111">
                  <c:v>-0.658951935540155</c:v>
                </c:pt>
                <c:pt idx="112">
                  <c:v>-0.679350644195331</c:v>
                </c:pt>
                <c:pt idx="113">
                  <c:v>-0.763709795747707</c:v>
                </c:pt>
                <c:pt idx="114">
                  <c:v>-0.660490183143651</c:v>
                </c:pt>
                <c:pt idx="115">
                  <c:v>-0.633981165939773</c:v>
                </c:pt>
                <c:pt idx="116">
                  <c:v>-0.638099336517904</c:v>
                </c:pt>
                <c:pt idx="117">
                  <c:v>-0.66574314639312</c:v>
                </c:pt>
                <c:pt idx="118">
                  <c:v>-0.647036366278244</c:v>
                </c:pt>
                <c:pt idx="119">
                  <c:v>-0.702964633062055</c:v>
                </c:pt>
                <c:pt idx="120">
                  <c:v>-0.669396780326193</c:v>
                </c:pt>
                <c:pt idx="121">
                  <c:v>-0.744253434723039</c:v>
                </c:pt>
                <c:pt idx="122">
                  <c:v>-0.649663787094594</c:v>
                </c:pt>
                <c:pt idx="123">
                  <c:v>-0.636035523236335</c:v>
                </c:pt>
                <c:pt idx="124">
                  <c:v>-0.676766369691414</c:v>
                </c:pt>
                <c:pt idx="125">
                  <c:v>-0.671814001678681</c:v>
                </c:pt>
                <c:pt idx="126">
                  <c:v>-0.747686962612813</c:v>
                </c:pt>
                <c:pt idx="127">
                  <c:v>-0.688260589761056</c:v>
                </c:pt>
                <c:pt idx="128">
                  <c:v>-0.731918405569575</c:v>
                </c:pt>
                <c:pt idx="129">
                  <c:v>-0.64655706392353</c:v>
                </c:pt>
                <c:pt idx="130">
                  <c:v>-0.67754299295435</c:v>
                </c:pt>
                <c:pt idx="131">
                  <c:v>-0.653159081987203</c:v>
                </c:pt>
                <c:pt idx="132">
                  <c:v>-0.726308971531707</c:v>
                </c:pt>
                <c:pt idx="133">
                  <c:v>-0.724549311629798</c:v>
                </c:pt>
                <c:pt idx="134">
                  <c:v>-0.705383715872151</c:v>
                </c:pt>
                <c:pt idx="135">
                  <c:v>-0.672084103298212</c:v>
                </c:pt>
                <c:pt idx="136">
                  <c:v>-0.723243135467874</c:v>
                </c:pt>
                <c:pt idx="137">
                  <c:v>-0.68996476695807</c:v>
                </c:pt>
                <c:pt idx="138">
                  <c:v>-0.751894367756089</c:v>
                </c:pt>
                <c:pt idx="139">
                  <c:v>-0.762749455395578</c:v>
                </c:pt>
                <c:pt idx="140">
                  <c:v>-0.723322750258305</c:v>
                </c:pt>
                <c:pt idx="141">
                  <c:v>-0.746713293826213</c:v>
                </c:pt>
                <c:pt idx="142">
                  <c:v>-0.671586771796167</c:v>
                </c:pt>
                <c:pt idx="143">
                  <c:v>-0.0021459495649895</c:v>
                </c:pt>
                <c:pt idx="144">
                  <c:v>-0.675087244253347</c:v>
                </c:pt>
                <c:pt idx="145">
                  <c:v>-0.64695798872749</c:v>
                </c:pt>
                <c:pt idx="146">
                  <c:v>-0.70631460306439</c:v>
                </c:pt>
                <c:pt idx="147">
                  <c:v>-0.699238762633192</c:v>
                </c:pt>
                <c:pt idx="148">
                  <c:v>-0.748969102027552</c:v>
                </c:pt>
                <c:pt idx="149">
                  <c:v>-0.73115128871379</c:v>
                </c:pt>
                <c:pt idx="150">
                  <c:v>-0.744261466283461</c:v>
                </c:pt>
                <c:pt idx="151">
                  <c:v>-0.781714844986313</c:v>
                </c:pt>
                <c:pt idx="152">
                  <c:v>-0.750125559190141</c:v>
                </c:pt>
                <c:pt idx="153">
                  <c:v>-0.730999568968971</c:v>
                </c:pt>
                <c:pt idx="154">
                  <c:v>-0.00321248726504331</c:v>
                </c:pt>
                <c:pt idx="155">
                  <c:v>-0.780164557230369</c:v>
                </c:pt>
                <c:pt idx="156">
                  <c:v>-0.741788443114334</c:v>
                </c:pt>
                <c:pt idx="157">
                  <c:v>-0.703207496059429</c:v>
                </c:pt>
                <c:pt idx="158">
                  <c:v>-0.761355905067982</c:v>
                </c:pt>
                <c:pt idx="159">
                  <c:v>-0.74516673455253</c:v>
                </c:pt>
                <c:pt idx="160">
                  <c:v>-0.756752521925751</c:v>
                </c:pt>
                <c:pt idx="161">
                  <c:v>-0.700414422221338</c:v>
                </c:pt>
                <c:pt idx="162">
                  <c:v>-0.674392753489866</c:v>
                </c:pt>
                <c:pt idx="163">
                  <c:v>-0.729075329720864</c:v>
                </c:pt>
                <c:pt idx="164">
                  <c:v>-0.725172706714078</c:v>
                </c:pt>
                <c:pt idx="165">
                  <c:v>-0.611561016946469</c:v>
                </c:pt>
                <c:pt idx="166">
                  <c:v>-0.715379253547633</c:v>
                </c:pt>
                <c:pt idx="167">
                  <c:v>-0.753464681081712</c:v>
                </c:pt>
                <c:pt idx="168">
                  <c:v>-0.714552704941707</c:v>
                </c:pt>
                <c:pt idx="169">
                  <c:v>-0.781405733495715</c:v>
                </c:pt>
                <c:pt idx="170">
                  <c:v>-0.683335564078926</c:v>
                </c:pt>
                <c:pt idx="171">
                  <c:v>-0.750677731479235</c:v>
                </c:pt>
                <c:pt idx="172">
                  <c:v>-0.695603418258553</c:v>
                </c:pt>
                <c:pt idx="173">
                  <c:v>-0.780588070710414</c:v>
                </c:pt>
                <c:pt idx="174">
                  <c:v>-0.780874735315897</c:v>
                </c:pt>
                <c:pt idx="175">
                  <c:v>-0.649307307609553</c:v>
                </c:pt>
                <c:pt idx="176">
                  <c:v>-0.749447033784168</c:v>
                </c:pt>
                <c:pt idx="177">
                  <c:v>-0.635277350058473</c:v>
                </c:pt>
                <c:pt idx="178">
                  <c:v>-0.77780517407857</c:v>
                </c:pt>
                <c:pt idx="179">
                  <c:v>-0.706629101026123</c:v>
                </c:pt>
                <c:pt idx="180">
                  <c:v>-0.748651161119826</c:v>
                </c:pt>
                <c:pt idx="181">
                  <c:v>-0.780534665440491</c:v>
                </c:pt>
                <c:pt idx="182">
                  <c:v>-0.779586056673028</c:v>
                </c:pt>
                <c:pt idx="183">
                  <c:v>-0.773348497622515</c:v>
                </c:pt>
                <c:pt idx="184">
                  <c:v>-0.688785591592017</c:v>
                </c:pt>
                <c:pt idx="185">
                  <c:v>-0.00491587701875813</c:v>
                </c:pt>
                <c:pt idx="186">
                  <c:v>-0.764124185039759</c:v>
                </c:pt>
                <c:pt idx="187">
                  <c:v>-0.705543878515004</c:v>
                </c:pt>
                <c:pt idx="188">
                  <c:v>-0.751054379213694</c:v>
                </c:pt>
                <c:pt idx="189">
                  <c:v>-0.770945280256708</c:v>
                </c:pt>
                <c:pt idx="190">
                  <c:v>-0.740071161786983</c:v>
                </c:pt>
                <c:pt idx="191">
                  <c:v>-0.687761208042775</c:v>
                </c:pt>
                <c:pt idx="192">
                  <c:v>-0.710550814121716</c:v>
                </c:pt>
                <c:pt idx="193">
                  <c:v>-0.700783678997051</c:v>
                </c:pt>
                <c:pt idx="194">
                  <c:v>-0.670517086292768</c:v>
                </c:pt>
                <c:pt idx="195">
                  <c:v>-0.679522058875823</c:v>
                </c:pt>
                <c:pt idx="196">
                  <c:v>-0.651273283107955</c:v>
                </c:pt>
                <c:pt idx="197">
                  <c:v>-0.73594118297863</c:v>
                </c:pt>
                <c:pt idx="198">
                  <c:v>-0.725270833711553</c:v>
                </c:pt>
                <c:pt idx="199">
                  <c:v>-0.670365394664742</c:v>
                </c:pt>
                <c:pt idx="200">
                  <c:v>-0.702218790651962</c:v>
                </c:pt>
                <c:pt idx="201">
                  <c:v>-0.722226757814002</c:v>
                </c:pt>
                <c:pt idx="202">
                  <c:v>-0.729925514392899</c:v>
                </c:pt>
                <c:pt idx="203">
                  <c:v>-0.673057472205503</c:v>
                </c:pt>
                <c:pt idx="204">
                  <c:v>-0.663303318824746</c:v>
                </c:pt>
                <c:pt idx="205">
                  <c:v>-0.675612053107214</c:v>
                </c:pt>
                <c:pt idx="206">
                  <c:v>-0.709211840867982</c:v>
                </c:pt>
                <c:pt idx="207">
                  <c:v>-0.733993602200905</c:v>
                </c:pt>
                <c:pt idx="208">
                  <c:v>-0.687210649755654</c:v>
                </c:pt>
                <c:pt idx="209">
                  <c:v>-0.718127949699601</c:v>
                </c:pt>
                <c:pt idx="210">
                  <c:v>-0.695943746636159</c:v>
                </c:pt>
                <c:pt idx="211">
                  <c:v>-0.699331668940381</c:v>
                </c:pt>
                <c:pt idx="212">
                  <c:v>-0.708557772123058</c:v>
                </c:pt>
                <c:pt idx="213">
                  <c:v>-0.744030084824484</c:v>
                </c:pt>
                <c:pt idx="214">
                  <c:v>-0.676488009166169</c:v>
                </c:pt>
                <c:pt idx="215">
                  <c:v>-0.665446414726149</c:v>
                </c:pt>
                <c:pt idx="216">
                  <c:v>-0.747513825866849</c:v>
                </c:pt>
                <c:pt idx="217">
                  <c:v>-0.744513693707135</c:v>
                </c:pt>
                <c:pt idx="218">
                  <c:v>-0.707792039469495</c:v>
                </c:pt>
                <c:pt idx="219">
                  <c:v>-0.706411475268662</c:v>
                </c:pt>
                <c:pt idx="220">
                  <c:v>-0.691094756554532</c:v>
                </c:pt>
                <c:pt idx="221">
                  <c:v>-0.698898675981017</c:v>
                </c:pt>
                <c:pt idx="222">
                  <c:v>-0.641118880434264</c:v>
                </c:pt>
                <c:pt idx="223">
                  <c:v>-0.699259727858249</c:v>
                </c:pt>
                <c:pt idx="224">
                  <c:v>-0.657535446081226</c:v>
                </c:pt>
                <c:pt idx="225">
                  <c:v>-0.676450570580453</c:v>
                </c:pt>
                <c:pt idx="226">
                  <c:v>-0.651365285417931</c:v>
                </c:pt>
                <c:pt idx="227">
                  <c:v>-0.642674203511285</c:v>
                </c:pt>
                <c:pt idx="228">
                  <c:v>-0.670842652563877</c:v>
                </c:pt>
                <c:pt idx="229">
                  <c:v>-0.693916552010893</c:v>
                </c:pt>
                <c:pt idx="230">
                  <c:v>-0.684864677129316</c:v>
                </c:pt>
                <c:pt idx="231">
                  <c:v>-0.724924170172251</c:v>
                </c:pt>
                <c:pt idx="232">
                  <c:v>-0.675267466917162</c:v>
                </c:pt>
                <c:pt idx="233">
                  <c:v>-0.656930128476694</c:v>
                </c:pt>
                <c:pt idx="234">
                  <c:v>-0.704746944533869</c:v>
                </c:pt>
                <c:pt idx="235">
                  <c:v>-0.663725815799586</c:v>
                </c:pt>
                <c:pt idx="236">
                  <c:v>-0.664523698753581</c:v>
                </c:pt>
                <c:pt idx="237">
                  <c:v>-0.727946206437194</c:v>
                </c:pt>
                <c:pt idx="238">
                  <c:v>-0.683954832943149</c:v>
                </c:pt>
                <c:pt idx="239">
                  <c:v>-0.00345004620714046</c:v>
                </c:pt>
                <c:pt idx="240">
                  <c:v>-0.667833658336066</c:v>
                </c:pt>
                <c:pt idx="241">
                  <c:v>-0.666337845010948</c:v>
                </c:pt>
                <c:pt idx="242">
                  <c:v>-0.667271874067656</c:v>
                </c:pt>
                <c:pt idx="243">
                  <c:v>-0.657781699340083</c:v>
                </c:pt>
                <c:pt idx="244">
                  <c:v>-0.690738747996832</c:v>
                </c:pt>
                <c:pt idx="245">
                  <c:v>-0.660373494343752</c:v>
                </c:pt>
                <c:pt idx="246">
                  <c:v>-0.637871339196106</c:v>
                </c:pt>
                <c:pt idx="247">
                  <c:v>-0.633948684156025</c:v>
                </c:pt>
                <c:pt idx="248">
                  <c:v>-0.677254809322268</c:v>
                </c:pt>
                <c:pt idx="249">
                  <c:v>-0.621861078228233</c:v>
                </c:pt>
                <c:pt idx="250">
                  <c:v>-0.617914945058705</c:v>
                </c:pt>
                <c:pt idx="251">
                  <c:v>-0.672636999458833</c:v>
                </c:pt>
                <c:pt idx="252">
                  <c:v>-0.697374726535194</c:v>
                </c:pt>
                <c:pt idx="253">
                  <c:v>-0.661059883283358</c:v>
                </c:pt>
                <c:pt idx="254">
                  <c:v>-0.645985204401238</c:v>
                </c:pt>
                <c:pt idx="255">
                  <c:v>-0.677134172786341</c:v>
                </c:pt>
                <c:pt idx="256">
                  <c:v>-0.649506646740367</c:v>
                </c:pt>
                <c:pt idx="257">
                  <c:v>-0.6253679741802</c:v>
                </c:pt>
                <c:pt idx="258">
                  <c:v>-0.64859816365055</c:v>
                </c:pt>
                <c:pt idx="259">
                  <c:v>-0.701728525451797</c:v>
                </c:pt>
                <c:pt idx="260">
                  <c:v>-0.679926358729951</c:v>
                </c:pt>
                <c:pt idx="261">
                  <c:v>-0.638520948948078</c:v>
                </c:pt>
                <c:pt idx="262">
                  <c:v>-0.686254818209772</c:v>
                </c:pt>
                <c:pt idx="263">
                  <c:v>-0.77273589411532</c:v>
                </c:pt>
                <c:pt idx="264">
                  <c:v>-0.716664801140115</c:v>
                </c:pt>
                <c:pt idx="265">
                  <c:v>-0.679488819435555</c:v>
                </c:pt>
                <c:pt idx="266">
                  <c:v>-0.767084924002555</c:v>
                </c:pt>
                <c:pt idx="267">
                  <c:v>-0.69977089876494</c:v>
                </c:pt>
                <c:pt idx="268">
                  <c:v>-0.732699146500546</c:v>
                </c:pt>
                <c:pt idx="269">
                  <c:v>-0.698411619323795</c:v>
                </c:pt>
                <c:pt idx="270">
                  <c:v>-0.661079156554389</c:v>
                </c:pt>
                <c:pt idx="271">
                  <c:v>-0.665565605615294</c:v>
                </c:pt>
                <c:pt idx="272">
                  <c:v>-0.69370843920109</c:v>
                </c:pt>
                <c:pt idx="273">
                  <c:v>-0.68604298110363</c:v>
                </c:pt>
                <c:pt idx="274">
                  <c:v>-0.649795744186474</c:v>
                </c:pt>
                <c:pt idx="275">
                  <c:v>-0.669378338123992</c:v>
                </c:pt>
                <c:pt idx="276">
                  <c:v>-0.702545155249153</c:v>
                </c:pt>
                <c:pt idx="277">
                  <c:v>-0.68706034779935</c:v>
                </c:pt>
                <c:pt idx="278">
                  <c:v>-0.703690784527401</c:v>
                </c:pt>
                <c:pt idx="279">
                  <c:v>-0.691041002580041</c:v>
                </c:pt>
                <c:pt idx="280">
                  <c:v>-0.702085167139893</c:v>
                </c:pt>
                <c:pt idx="281">
                  <c:v>-0.701381736406772</c:v>
                </c:pt>
                <c:pt idx="282">
                  <c:v>-0.708435750083337</c:v>
                </c:pt>
                <c:pt idx="283">
                  <c:v>-0.662431852121982</c:v>
                </c:pt>
                <c:pt idx="284">
                  <c:v>-0.640279288054762</c:v>
                </c:pt>
                <c:pt idx="285">
                  <c:v>-0.729635158915414</c:v>
                </c:pt>
                <c:pt idx="286">
                  <c:v>-0.705579606584571</c:v>
                </c:pt>
                <c:pt idx="287">
                  <c:v>-0.632054150076341</c:v>
                </c:pt>
                <c:pt idx="288">
                  <c:v>-0.669623952333114</c:v>
                </c:pt>
                <c:pt idx="289">
                  <c:v>-0.722248827815765</c:v>
                </c:pt>
                <c:pt idx="290">
                  <c:v>-0.663086528733833</c:v>
                </c:pt>
                <c:pt idx="291">
                  <c:v>-0.708040539250243</c:v>
                </c:pt>
                <c:pt idx="292">
                  <c:v>-0.710543551962511</c:v>
                </c:pt>
                <c:pt idx="293">
                  <c:v>-0.645024445360477</c:v>
                </c:pt>
                <c:pt idx="294">
                  <c:v>-0.369403002503304</c:v>
                </c:pt>
                <c:pt idx="295">
                  <c:v>-0.676753232809376</c:v>
                </c:pt>
                <c:pt idx="296">
                  <c:v>-0.679151387018723</c:v>
                </c:pt>
                <c:pt idx="297">
                  <c:v>-0.703005933546177</c:v>
                </c:pt>
                <c:pt idx="298">
                  <c:v>-0.716598475421671</c:v>
                </c:pt>
                <c:pt idx="299">
                  <c:v>-0.727142900027076</c:v>
                </c:pt>
                <c:pt idx="300">
                  <c:v>-0.763935832398584</c:v>
                </c:pt>
                <c:pt idx="301">
                  <c:v>-0.711157347879954</c:v>
                </c:pt>
                <c:pt idx="302">
                  <c:v>-0.677735938349998</c:v>
                </c:pt>
                <c:pt idx="303">
                  <c:v>-0.681996216676009</c:v>
                </c:pt>
                <c:pt idx="304">
                  <c:v>-0.699924421333929</c:v>
                </c:pt>
                <c:pt idx="305">
                  <c:v>-0.73201688221351</c:v>
                </c:pt>
                <c:pt idx="306">
                  <c:v>-0.681042056674313</c:v>
                </c:pt>
                <c:pt idx="307">
                  <c:v>-0.655228502531934</c:v>
                </c:pt>
                <c:pt idx="308">
                  <c:v>-0.678986277385926</c:v>
                </c:pt>
                <c:pt idx="309">
                  <c:v>-0.694974550735387</c:v>
                </c:pt>
                <c:pt idx="310">
                  <c:v>-0.688542207411084</c:v>
                </c:pt>
                <c:pt idx="311">
                  <c:v>-0.676373603266682</c:v>
                </c:pt>
                <c:pt idx="312">
                  <c:v>-0.673703614812028</c:v>
                </c:pt>
                <c:pt idx="313">
                  <c:v>-0.682074529004181</c:v>
                </c:pt>
                <c:pt idx="314">
                  <c:v>-0.703171279653707</c:v>
                </c:pt>
                <c:pt idx="315">
                  <c:v>-0.722095232857517</c:v>
                </c:pt>
                <c:pt idx="316">
                  <c:v>-0.674714904589946</c:v>
                </c:pt>
                <c:pt idx="317">
                  <c:v>-0.685425508973703</c:v>
                </c:pt>
                <c:pt idx="318">
                  <c:v>-0.701737257360525</c:v>
                </c:pt>
                <c:pt idx="319">
                  <c:v>-0.73464395509198</c:v>
                </c:pt>
                <c:pt idx="320">
                  <c:v>-0.75381914472245</c:v>
                </c:pt>
                <c:pt idx="321">
                  <c:v>-0.680546935580458</c:v>
                </c:pt>
                <c:pt idx="322">
                  <c:v>-0.781353798257621</c:v>
                </c:pt>
                <c:pt idx="323">
                  <c:v>-0.748831914890739</c:v>
                </c:pt>
                <c:pt idx="324">
                  <c:v>-0.713483036049577</c:v>
                </c:pt>
                <c:pt idx="325">
                  <c:v>-0.654418147947621</c:v>
                </c:pt>
                <c:pt idx="326">
                  <c:v>-0.755073792593418</c:v>
                </c:pt>
                <c:pt idx="327">
                  <c:v>-0.675369323833543</c:v>
                </c:pt>
                <c:pt idx="328">
                  <c:v>-0.676862284202216</c:v>
                </c:pt>
                <c:pt idx="329">
                  <c:v>-0.666177163632204</c:v>
                </c:pt>
                <c:pt idx="330">
                  <c:v>-0.658377557026044</c:v>
                </c:pt>
                <c:pt idx="331">
                  <c:v>-0.696302017888606</c:v>
                </c:pt>
                <c:pt idx="332">
                  <c:v>-0.702947837386644</c:v>
                </c:pt>
                <c:pt idx="333">
                  <c:v>-0.708427611596475</c:v>
                </c:pt>
                <c:pt idx="334">
                  <c:v>-0.714761764758221</c:v>
                </c:pt>
                <c:pt idx="335">
                  <c:v>-0.68616935797855</c:v>
                </c:pt>
                <c:pt idx="336">
                  <c:v>-0.710778656392653</c:v>
                </c:pt>
                <c:pt idx="337">
                  <c:v>-0.771615185279345</c:v>
                </c:pt>
                <c:pt idx="338">
                  <c:v>-0.705938108858586</c:v>
                </c:pt>
                <c:pt idx="339">
                  <c:v>-0.671249973788818</c:v>
                </c:pt>
                <c:pt idx="340">
                  <c:v>-0.718748284090241</c:v>
                </c:pt>
                <c:pt idx="341">
                  <c:v>-0.661501295215571</c:v>
                </c:pt>
                <c:pt idx="342">
                  <c:v>-0.707341654745449</c:v>
                </c:pt>
                <c:pt idx="343">
                  <c:v>-0.73160204380202</c:v>
                </c:pt>
                <c:pt idx="344">
                  <c:v>-0.686294164492448</c:v>
                </c:pt>
                <c:pt idx="345">
                  <c:v>-0.641424363803167</c:v>
                </c:pt>
                <c:pt idx="346">
                  <c:v>-0.703800684581351</c:v>
                </c:pt>
                <c:pt idx="347">
                  <c:v>-0.724607931671032</c:v>
                </c:pt>
                <c:pt idx="348">
                  <c:v>-0.66103810762756</c:v>
                </c:pt>
                <c:pt idx="349">
                  <c:v>-0.698203624431491</c:v>
                </c:pt>
                <c:pt idx="350">
                  <c:v>-0.695287200482685</c:v>
                </c:pt>
                <c:pt idx="351">
                  <c:v>-0.706053119169875</c:v>
                </c:pt>
                <c:pt idx="352">
                  <c:v>-0.681430080935016</c:v>
                </c:pt>
                <c:pt idx="353">
                  <c:v>-0.678681109397083</c:v>
                </c:pt>
                <c:pt idx="354">
                  <c:v>-0.716895505656554</c:v>
                </c:pt>
                <c:pt idx="355">
                  <c:v>-0.706426615261836</c:v>
                </c:pt>
                <c:pt idx="356">
                  <c:v>-0.683614867523712</c:v>
                </c:pt>
                <c:pt idx="357">
                  <c:v>-0.672708562072691</c:v>
                </c:pt>
                <c:pt idx="358">
                  <c:v>-0.661009703396315</c:v>
                </c:pt>
                <c:pt idx="359">
                  <c:v>-0.681152274685778</c:v>
                </c:pt>
                <c:pt idx="360">
                  <c:v>-0.770270581336799</c:v>
                </c:pt>
                <c:pt idx="361">
                  <c:v>-0.672307710147895</c:v>
                </c:pt>
                <c:pt idx="362">
                  <c:v>-0.695786936623281</c:v>
                </c:pt>
                <c:pt idx="363">
                  <c:v>-0.765394758103949</c:v>
                </c:pt>
                <c:pt idx="364">
                  <c:v>-0.704974450728067</c:v>
                </c:pt>
                <c:pt idx="365">
                  <c:v>-0.716954757543276</c:v>
                </c:pt>
                <c:pt idx="366">
                  <c:v>-0.655760316840484</c:v>
                </c:pt>
                <c:pt idx="367">
                  <c:v>-0.666206151059865</c:v>
                </c:pt>
                <c:pt idx="368">
                  <c:v>-0.741862054969909</c:v>
                </c:pt>
                <c:pt idx="369">
                  <c:v>-0.654345268867699</c:v>
                </c:pt>
                <c:pt idx="370">
                  <c:v>-0.665938007951914</c:v>
                </c:pt>
                <c:pt idx="371">
                  <c:v>-0.649409616000012</c:v>
                </c:pt>
                <c:pt idx="372">
                  <c:v>-0.672439392061796</c:v>
                </c:pt>
                <c:pt idx="373">
                  <c:v>-0.723088688055776</c:v>
                </c:pt>
                <c:pt idx="374">
                  <c:v>-0.769322522002096</c:v>
                </c:pt>
                <c:pt idx="375">
                  <c:v>-0.714847043250046</c:v>
                </c:pt>
                <c:pt idx="376">
                  <c:v>-0.679713929555696</c:v>
                </c:pt>
                <c:pt idx="377">
                  <c:v>-0.0123702317183624</c:v>
                </c:pt>
                <c:pt idx="378">
                  <c:v>-0.700834748538424</c:v>
                </c:pt>
                <c:pt idx="379">
                  <c:v>-0.666909147300793</c:v>
                </c:pt>
                <c:pt idx="380">
                  <c:v>-0.756729424899658</c:v>
                </c:pt>
                <c:pt idx="381">
                  <c:v>-0.707309817819046</c:v>
                </c:pt>
                <c:pt idx="382">
                  <c:v>-0.666695128566314</c:v>
                </c:pt>
                <c:pt idx="383">
                  <c:v>-0.687947986537603</c:v>
                </c:pt>
                <c:pt idx="384">
                  <c:v>-0.69910648674467</c:v>
                </c:pt>
                <c:pt idx="385">
                  <c:v>-0.678595714050635</c:v>
                </c:pt>
                <c:pt idx="386">
                  <c:v>-0.716113114149433</c:v>
                </c:pt>
                <c:pt idx="387">
                  <c:v>-0.703361449992936</c:v>
                </c:pt>
                <c:pt idx="388">
                  <c:v>-0.687119001958889</c:v>
                </c:pt>
                <c:pt idx="389">
                  <c:v>-0.744872205809692</c:v>
                </c:pt>
                <c:pt idx="390">
                  <c:v>-0.720094553097914</c:v>
                </c:pt>
                <c:pt idx="391">
                  <c:v>-0.691560838584204</c:v>
                </c:pt>
                <c:pt idx="392">
                  <c:v>-0.695215570683554</c:v>
                </c:pt>
                <c:pt idx="393">
                  <c:v>-0.663253023031075</c:v>
                </c:pt>
                <c:pt idx="394">
                  <c:v>-0.694085724647573</c:v>
                </c:pt>
                <c:pt idx="395">
                  <c:v>-0.64261169242971</c:v>
                </c:pt>
                <c:pt idx="396">
                  <c:v>-0.661048638670825</c:v>
                </c:pt>
                <c:pt idx="397">
                  <c:v>-0.661207954735635</c:v>
                </c:pt>
                <c:pt idx="398">
                  <c:v>-0.653405897370772</c:v>
                </c:pt>
                <c:pt idx="399">
                  <c:v>-0.643147228971392</c:v>
                </c:pt>
                <c:pt idx="400">
                  <c:v>-0.768990450084675</c:v>
                </c:pt>
                <c:pt idx="401">
                  <c:v>-0.750408475025857</c:v>
                </c:pt>
                <c:pt idx="402">
                  <c:v>-0.71373658473878</c:v>
                </c:pt>
                <c:pt idx="403">
                  <c:v>-0.667582189601756</c:v>
                </c:pt>
                <c:pt idx="404">
                  <c:v>-0.671157918173287</c:v>
                </c:pt>
                <c:pt idx="405">
                  <c:v>-0.692087276598178</c:v>
                </c:pt>
                <c:pt idx="406">
                  <c:v>-0.679863251355391</c:v>
                </c:pt>
                <c:pt idx="407">
                  <c:v>-0.69103943869048</c:v>
                </c:pt>
                <c:pt idx="408">
                  <c:v>-0.671405423822721</c:v>
                </c:pt>
                <c:pt idx="409">
                  <c:v>-0.706966018619735</c:v>
                </c:pt>
                <c:pt idx="410">
                  <c:v>-0.713253789970491</c:v>
                </c:pt>
                <c:pt idx="411">
                  <c:v>-0.663002865972313</c:v>
                </c:pt>
                <c:pt idx="412">
                  <c:v>-0.711531329922707</c:v>
                </c:pt>
                <c:pt idx="413">
                  <c:v>-0.678545749481012</c:v>
                </c:pt>
                <c:pt idx="414">
                  <c:v>-0.6605526910486</c:v>
                </c:pt>
                <c:pt idx="415">
                  <c:v>-0.669437068349301</c:v>
                </c:pt>
                <c:pt idx="416">
                  <c:v>-0.654330361261038</c:v>
                </c:pt>
                <c:pt idx="417">
                  <c:v>-0.628507375980222</c:v>
                </c:pt>
                <c:pt idx="418">
                  <c:v>-0.678036279981706</c:v>
                </c:pt>
                <c:pt idx="419">
                  <c:v>-0.639062253364164</c:v>
                </c:pt>
                <c:pt idx="420">
                  <c:v>-0.644348984489932</c:v>
                </c:pt>
                <c:pt idx="421">
                  <c:v>-0.678336147230412</c:v>
                </c:pt>
                <c:pt idx="422">
                  <c:v>-0.696445994221615</c:v>
                </c:pt>
                <c:pt idx="423">
                  <c:v>-0.675381068828051</c:v>
                </c:pt>
                <c:pt idx="424">
                  <c:v>-0.630882544190449</c:v>
                </c:pt>
                <c:pt idx="425">
                  <c:v>-0.68112960654769</c:v>
                </c:pt>
                <c:pt idx="426">
                  <c:v>-0.742967075370373</c:v>
                </c:pt>
                <c:pt idx="427">
                  <c:v>-0.681894725295348</c:v>
                </c:pt>
                <c:pt idx="428">
                  <c:v>-0.666202993753802</c:v>
                </c:pt>
                <c:pt idx="429">
                  <c:v>-0.651707535354075</c:v>
                </c:pt>
                <c:pt idx="430">
                  <c:v>-0.65834633845405</c:v>
                </c:pt>
                <c:pt idx="431">
                  <c:v>-0.720736880577877</c:v>
                </c:pt>
                <c:pt idx="432">
                  <c:v>-0.650659111333747</c:v>
                </c:pt>
                <c:pt idx="433">
                  <c:v>-0.663343077357717</c:v>
                </c:pt>
                <c:pt idx="434">
                  <c:v>-0.643158076432686</c:v>
                </c:pt>
                <c:pt idx="435">
                  <c:v>-0.698961658065876</c:v>
                </c:pt>
                <c:pt idx="436">
                  <c:v>-0.714619910264737</c:v>
                </c:pt>
                <c:pt idx="437">
                  <c:v>-0.678272260815969</c:v>
                </c:pt>
                <c:pt idx="438">
                  <c:v>-0.634313097862436</c:v>
                </c:pt>
                <c:pt idx="439">
                  <c:v>-0.669520489941704</c:v>
                </c:pt>
                <c:pt idx="440">
                  <c:v>-0.632290938610189</c:v>
                </c:pt>
                <c:pt idx="441">
                  <c:v>-0.709380510500565</c:v>
                </c:pt>
                <c:pt idx="442">
                  <c:v>-0.697580900781742</c:v>
                </c:pt>
                <c:pt idx="443">
                  <c:v>-0.692957995558545</c:v>
                </c:pt>
                <c:pt idx="444">
                  <c:v>-0.645679587030822</c:v>
                </c:pt>
                <c:pt idx="445">
                  <c:v>-0.638576513649809</c:v>
                </c:pt>
                <c:pt idx="446">
                  <c:v>-0.624207051047278</c:v>
                </c:pt>
                <c:pt idx="447">
                  <c:v>-0.665773777011233</c:v>
                </c:pt>
                <c:pt idx="448">
                  <c:v>-0.667546398980954</c:v>
                </c:pt>
                <c:pt idx="449">
                  <c:v>-0.684920418394768</c:v>
                </c:pt>
                <c:pt idx="450">
                  <c:v>-0.640372178024993</c:v>
                </c:pt>
                <c:pt idx="451">
                  <c:v>-0.653657910103452</c:v>
                </c:pt>
                <c:pt idx="452">
                  <c:v>-0.683832363815581</c:v>
                </c:pt>
                <c:pt idx="453">
                  <c:v>-0.710337207381245</c:v>
                </c:pt>
                <c:pt idx="454">
                  <c:v>-0.695703441748166</c:v>
                </c:pt>
                <c:pt idx="455">
                  <c:v>-0.644149053190335</c:v>
                </c:pt>
                <c:pt idx="456">
                  <c:v>-0.637232382355575</c:v>
                </c:pt>
                <c:pt idx="457">
                  <c:v>-0.670652997084048</c:v>
                </c:pt>
                <c:pt idx="458">
                  <c:v>-0.678796120803441</c:v>
                </c:pt>
                <c:pt idx="459">
                  <c:v>-0.643751723299302</c:v>
                </c:pt>
                <c:pt idx="460">
                  <c:v>-0.692804531383336</c:v>
                </c:pt>
                <c:pt idx="461">
                  <c:v>-0.653030250762223</c:v>
                </c:pt>
                <c:pt idx="462">
                  <c:v>-0.650440930724967</c:v>
                </c:pt>
                <c:pt idx="463">
                  <c:v>-0.646329947300371</c:v>
                </c:pt>
                <c:pt idx="464">
                  <c:v>-0.641345422640057</c:v>
                </c:pt>
                <c:pt idx="465">
                  <c:v>-0.00218133474296954</c:v>
                </c:pt>
                <c:pt idx="466">
                  <c:v>-0.638841373184571</c:v>
                </c:pt>
                <c:pt idx="467">
                  <c:v>-0.641299020126547</c:v>
                </c:pt>
                <c:pt idx="468">
                  <c:v>-0.701417269630571</c:v>
                </c:pt>
                <c:pt idx="469">
                  <c:v>-0.690257088132641</c:v>
                </c:pt>
                <c:pt idx="470">
                  <c:v>-0.619859881896031</c:v>
                </c:pt>
                <c:pt idx="471">
                  <c:v>-0.681642381885411</c:v>
                </c:pt>
                <c:pt idx="472">
                  <c:v>-0.701719859377275</c:v>
                </c:pt>
                <c:pt idx="473">
                  <c:v>-0.638312142498489</c:v>
                </c:pt>
                <c:pt idx="474">
                  <c:v>-0.65520156107937</c:v>
                </c:pt>
                <c:pt idx="475">
                  <c:v>-0.685442173202556</c:v>
                </c:pt>
                <c:pt idx="476">
                  <c:v>-0.633516784428672</c:v>
                </c:pt>
                <c:pt idx="477">
                  <c:v>-0.683983416546666</c:v>
                </c:pt>
                <c:pt idx="478">
                  <c:v>-0.687698869512757</c:v>
                </c:pt>
                <c:pt idx="479">
                  <c:v>-0.672258614098202</c:v>
                </c:pt>
                <c:pt idx="480">
                  <c:v>-0.750633086665895</c:v>
                </c:pt>
                <c:pt idx="481">
                  <c:v>-0.72226623375476</c:v>
                </c:pt>
                <c:pt idx="482">
                  <c:v>-0.678008174191741</c:v>
                </c:pt>
                <c:pt idx="483">
                  <c:v>-0.68839562114275</c:v>
                </c:pt>
                <c:pt idx="484">
                  <c:v>-0.714407860880848</c:v>
                </c:pt>
                <c:pt idx="485">
                  <c:v>-0.646146268487694</c:v>
                </c:pt>
                <c:pt idx="486">
                  <c:v>-0.658087972430278</c:v>
                </c:pt>
                <c:pt idx="487">
                  <c:v>-0.665176257917287</c:v>
                </c:pt>
                <c:pt idx="488">
                  <c:v>-0.730179996814888</c:v>
                </c:pt>
                <c:pt idx="489">
                  <c:v>-0.691400041852492</c:v>
                </c:pt>
                <c:pt idx="490">
                  <c:v>-0.644429810940948</c:v>
                </c:pt>
                <c:pt idx="491">
                  <c:v>-0.659360477778004</c:v>
                </c:pt>
                <c:pt idx="492">
                  <c:v>-0.646877521822333</c:v>
                </c:pt>
                <c:pt idx="493">
                  <c:v>-0.647127104909026</c:v>
                </c:pt>
                <c:pt idx="494">
                  <c:v>-0.663122507196379</c:v>
                </c:pt>
                <c:pt idx="495">
                  <c:v>-0.678428461704857</c:v>
                </c:pt>
                <c:pt idx="496">
                  <c:v>-0.663357097891671</c:v>
                </c:pt>
                <c:pt idx="497">
                  <c:v>-0.701932264154494</c:v>
                </c:pt>
                <c:pt idx="498">
                  <c:v>-0.699865594668351</c:v>
                </c:pt>
                <c:pt idx="499">
                  <c:v>-0.651053432826895</c:v>
                </c:pt>
                <c:pt idx="500">
                  <c:v>-0.691344829990059</c:v>
                </c:pt>
                <c:pt idx="501">
                  <c:v>-0.686720265176376</c:v>
                </c:pt>
                <c:pt idx="502">
                  <c:v>-0.691648370317603</c:v>
                </c:pt>
                <c:pt idx="503">
                  <c:v>-0.663384778889272</c:v>
                </c:pt>
                <c:pt idx="504">
                  <c:v>-0.754462059194506</c:v>
                </c:pt>
                <c:pt idx="505">
                  <c:v>-0.715893744329393</c:v>
                </c:pt>
                <c:pt idx="506">
                  <c:v>-0.656844786467623</c:v>
                </c:pt>
                <c:pt idx="507">
                  <c:v>-0.666919925430281</c:v>
                </c:pt>
                <c:pt idx="508">
                  <c:v>-0.649239437050388</c:v>
                </c:pt>
                <c:pt idx="509">
                  <c:v>-0.70447572713165</c:v>
                </c:pt>
                <c:pt idx="510">
                  <c:v>-0.737033865392588</c:v>
                </c:pt>
                <c:pt idx="511">
                  <c:v>-0.719908386299875</c:v>
                </c:pt>
                <c:pt idx="512">
                  <c:v>-0.653776653503662</c:v>
                </c:pt>
                <c:pt idx="513">
                  <c:v>-0.716958498426842</c:v>
                </c:pt>
                <c:pt idx="514">
                  <c:v>-0.76328219252403</c:v>
                </c:pt>
                <c:pt idx="515">
                  <c:v>-0.73927173018275</c:v>
                </c:pt>
                <c:pt idx="516">
                  <c:v>-0.68663186792957</c:v>
                </c:pt>
                <c:pt idx="517">
                  <c:v>-0.667701176326431</c:v>
                </c:pt>
                <c:pt idx="518">
                  <c:v>-0.669352536517024</c:v>
                </c:pt>
                <c:pt idx="519">
                  <c:v>-0.655925298716602</c:v>
                </c:pt>
                <c:pt idx="520">
                  <c:v>-0.649512821819112</c:v>
                </c:pt>
                <c:pt idx="521">
                  <c:v>-0.635599190028796</c:v>
                </c:pt>
                <c:pt idx="522">
                  <c:v>-0.661099369312261</c:v>
                </c:pt>
                <c:pt idx="523">
                  <c:v>-0.679099695758029</c:v>
                </c:pt>
                <c:pt idx="524">
                  <c:v>-0.687260392683987</c:v>
                </c:pt>
                <c:pt idx="525">
                  <c:v>-0.702997206140359</c:v>
                </c:pt>
                <c:pt idx="526">
                  <c:v>-0.740872162027929</c:v>
                </c:pt>
                <c:pt idx="527">
                  <c:v>-0.664498372459317</c:v>
                </c:pt>
                <c:pt idx="528">
                  <c:v>-0.635583796273962</c:v>
                </c:pt>
                <c:pt idx="529">
                  <c:v>-0.664439618395114</c:v>
                </c:pt>
                <c:pt idx="530">
                  <c:v>-0.685654491806153</c:v>
                </c:pt>
                <c:pt idx="531">
                  <c:v>-0.654063977675909</c:v>
                </c:pt>
                <c:pt idx="532">
                  <c:v>-0.636644112038758</c:v>
                </c:pt>
                <c:pt idx="533">
                  <c:v>-0.617540467376465</c:v>
                </c:pt>
                <c:pt idx="534">
                  <c:v>-0.615979672872318</c:v>
                </c:pt>
                <c:pt idx="535">
                  <c:v>-0.706295666117308</c:v>
                </c:pt>
                <c:pt idx="536">
                  <c:v>-0.652508195532423</c:v>
                </c:pt>
                <c:pt idx="537">
                  <c:v>-0.667671829886284</c:v>
                </c:pt>
                <c:pt idx="538">
                  <c:v>-0.647525789553692</c:v>
                </c:pt>
                <c:pt idx="539">
                  <c:v>-0.624096595386492</c:v>
                </c:pt>
                <c:pt idx="540">
                  <c:v>-0.64069630155668</c:v>
                </c:pt>
                <c:pt idx="541">
                  <c:v>-0.637661685045642</c:v>
                </c:pt>
                <c:pt idx="542">
                  <c:v>-0.716547034338617</c:v>
                </c:pt>
                <c:pt idx="543">
                  <c:v>-0.00240967945293976</c:v>
                </c:pt>
                <c:pt idx="544">
                  <c:v>-0.661778524197246</c:v>
                </c:pt>
                <c:pt idx="545">
                  <c:v>-0.636722034974335</c:v>
                </c:pt>
                <c:pt idx="546">
                  <c:v>-0.640057608327348</c:v>
                </c:pt>
                <c:pt idx="547">
                  <c:v>-0.64959455093505</c:v>
                </c:pt>
                <c:pt idx="548">
                  <c:v>-0.641740563861079</c:v>
                </c:pt>
                <c:pt idx="549">
                  <c:v>-0.668615685861196</c:v>
                </c:pt>
                <c:pt idx="550">
                  <c:v>-0.690173597612033</c:v>
                </c:pt>
                <c:pt idx="551">
                  <c:v>-0.645166193635936</c:v>
                </c:pt>
                <c:pt idx="552">
                  <c:v>-0.660063669284074</c:v>
                </c:pt>
                <c:pt idx="553">
                  <c:v>-0.62934564799037</c:v>
                </c:pt>
                <c:pt idx="554">
                  <c:v>-0.627763987585234</c:v>
                </c:pt>
                <c:pt idx="555">
                  <c:v>-0.65020884850686</c:v>
                </c:pt>
                <c:pt idx="556">
                  <c:v>-0.62500461218981</c:v>
                </c:pt>
                <c:pt idx="557">
                  <c:v>-0.629135818814224</c:v>
                </c:pt>
                <c:pt idx="558">
                  <c:v>-0.631050342827884</c:v>
                </c:pt>
                <c:pt idx="559">
                  <c:v>-0.63695187065709</c:v>
                </c:pt>
                <c:pt idx="560">
                  <c:v>-0.579664396868696</c:v>
                </c:pt>
                <c:pt idx="561">
                  <c:v>-0.639787969716108</c:v>
                </c:pt>
                <c:pt idx="562">
                  <c:v>-0.270263672329645</c:v>
                </c:pt>
                <c:pt idx="563">
                  <c:v>-0.639273010512124</c:v>
                </c:pt>
                <c:pt idx="564">
                  <c:v>-0.49619373524233</c:v>
                </c:pt>
                <c:pt idx="565">
                  <c:v>-0.673251590257676</c:v>
                </c:pt>
                <c:pt idx="566">
                  <c:v>-0.651236845829981</c:v>
                </c:pt>
                <c:pt idx="567">
                  <c:v>-0.616456799194491</c:v>
                </c:pt>
                <c:pt idx="568">
                  <c:v>-0.685795305793315</c:v>
                </c:pt>
                <c:pt idx="569">
                  <c:v>-0.642867996547112</c:v>
                </c:pt>
              </c:numCache>
            </c:numRef>
          </c:yVal>
          <c:smooth val="0"/>
        </c:ser>
        <c:axId val="4181832"/>
        <c:axId val="17218763"/>
      </c:scatterChart>
      <c:valAx>
        <c:axId val="4181832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09890224234"/>
              <c:y val="0.93581151108961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7218763"/>
        <c:crosses val="autoZero"/>
        <c:crossBetween val="midCat"/>
      </c:valAx>
      <c:valAx>
        <c:axId val="17218763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max&amp;min_eef_rzy</a:t>
                </a:r>
              </a:p>
            </c:rich>
          </c:tx>
          <c:layout>
            <c:manualLayout>
              <c:xMode val="edge"/>
              <c:yMode val="edge"/>
              <c:x val="0.0204984131939025"/>
              <c:y val="0.32059697367511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181832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83913428021435"/>
          <c:y val="0.726317971395011"/>
          <c:w val="0.472112382934443"/>
          <c:h val="0.156785516860144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52560256543"/>
          <c:y val="0.0368479160916368"/>
          <c:w val="0.779197269059688"/>
          <c:h val="0.83991167540712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data!$A$60</c:f>
              <c:strCache>
                <c:ptCount val="1"/>
                <c:pt idx="0">
                  <c:v>success_num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data!$B$60:$ALM$60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11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15</c:v>
                </c:pt>
                <c:pt idx="125">
                  <c:v>16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18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22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25</c:v>
                </c:pt>
                <c:pt idx="156">
                  <c:v>26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29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32</c:v>
                </c:pt>
                <c:pt idx="177">
                  <c:v>32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35</c:v>
                </c:pt>
                <c:pt idx="190">
                  <c:v>35</c:v>
                </c:pt>
                <c:pt idx="191">
                  <c:v>36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38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40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44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48</c:v>
                </c:pt>
                <c:pt idx="265">
                  <c:v>48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53</c:v>
                </c:pt>
                <c:pt idx="301">
                  <c:v>53</c:v>
                </c:pt>
                <c:pt idx="302">
                  <c:v>54</c:v>
                </c:pt>
                <c:pt idx="303">
                  <c:v>55</c:v>
                </c:pt>
                <c:pt idx="304">
                  <c:v>55</c:v>
                </c:pt>
                <c:pt idx="305">
                  <c:v>55</c:v>
                </c:pt>
                <c:pt idx="306">
                  <c:v>56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56</c:v>
                </c:pt>
                <c:pt idx="315">
                  <c:v>56</c:v>
                </c:pt>
                <c:pt idx="316">
                  <c:v>57</c:v>
                </c:pt>
                <c:pt idx="317">
                  <c:v>57</c:v>
                </c:pt>
                <c:pt idx="318">
                  <c:v>57</c:v>
                </c:pt>
                <c:pt idx="319">
                  <c:v>57</c:v>
                </c:pt>
                <c:pt idx="320">
                  <c:v>58</c:v>
                </c:pt>
                <c:pt idx="321">
                  <c:v>59</c:v>
                </c:pt>
                <c:pt idx="322">
                  <c:v>59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61</c:v>
                </c:pt>
                <c:pt idx="328">
                  <c:v>61</c:v>
                </c:pt>
                <c:pt idx="329">
                  <c:v>62</c:v>
                </c:pt>
                <c:pt idx="330">
                  <c:v>62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64</c:v>
                </c:pt>
                <c:pt idx="336">
                  <c:v>64</c:v>
                </c:pt>
                <c:pt idx="337">
                  <c:v>65</c:v>
                </c:pt>
                <c:pt idx="338">
                  <c:v>66</c:v>
                </c:pt>
                <c:pt idx="339">
                  <c:v>66</c:v>
                </c:pt>
                <c:pt idx="340">
                  <c:v>66</c:v>
                </c:pt>
                <c:pt idx="341">
                  <c:v>66</c:v>
                </c:pt>
                <c:pt idx="342">
                  <c:v>67</c:v>
                </c:pt>
                <c:pt idx="343">
                  <c:v>67</c:v>
                </c:pt>
                <c:pt idx="344">
                  <c:v>68</c:v>
                </c:pt>
                <c:pt idx="345">
                  <c:v>68</c:v>
                </c:pt>
                <c:pt idx="346">
                  <c:v>69</c:v>
                </c:pt>
                <c:pt idx="347">
                  <c:v>70</c:v>
                </c:pt>
                <c:pt idx="348">
                  <c:v>71</c:v>
                </c:pt>
                <c:pt idx="349">
                  <c:v>72</c:v>
                </c:pt>
                <c:pt idx="350">
                  <c:v>73</c:v>
                </c:pt>
                <c:pt idx="351">
                  <c:v>74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76</c:v>
                </c:pt>
                <c:pt idx="356">
                  <c:v>77</c:v>
                </c:pt>
                <c:pt idx="357">
                  <c:v>78</c:v>
                </c:pt>
                <c:pt idx="358">
                  <c:v>79</c:v>
                </c:pt>
                <c:pt idx="359">
                  <c:v>80</c:v>
                </c:pt>
                <c:pt idx="360">
                  <c:v>80</c:v>
                </c:pt>
                <c:pt idx="361">
                  <c:v>81</c:v>
                </c:pt>
                <c:pt idx="362">
                  <c:v>82</c:v>
                </c:pt>
                <c:pt idx="363">
                  <c:v>82</c:v>
                </c:pt>
                <c:pt idx="364">
                  <c:v>83</c:v>
                </c:pt>
                <c:pt idx="365">
                  <c:v>83</c:v>
                </c:pt>
                <c:pt idx="366">
                  <c:v>83</c:v>
                </c:pt>
                <c:pt idx="367">
                  <c:v>83</c:v>
                </c:pt>
                <c:pt idx="368">
                  <c:v>83</c:v>
                </c:pt>
                <c:pt idx="369">
                  <c:v>84</c:v>
                </c:pt>
                <c:pt idx="370">
                  <c:v>84</c:v>
                </c:pt>
                <c:pt idx="371">
                  <c:v>85</c:v>
                </c:pt>
                <c:pt idx="372">
                  <c:v>85</c:v>
                </c:pt>
                <c:pt idx="373">
                  <c:v>86</c:v>
                </c:pt>
                <c:pt idx="374">
                  <c:v>87</c:v>
                </c:pt>
                <c:pt idx="375">
                  <c:v>88</c:v>
                </c:pt>
                <c:pt idx="376">
                  <c:v>88</c:v>
                </c:pt>
                <c:pt idx="377">
                  <c:v>88</c:v>
                </c:pt>
                <c:pt idx="378">
                  <c:v>88</c:v>
                </c:pt>
                <c:pt idx="379">
                  <c:v>88</c:v>
                </c:pt>
                <c:pt idx="380">
                  <c:v>88</c:v>
                </c:pt>
                <c:pt idx="381">
                  <c:v>88</c:v>
                </c:pt>
                <c:pt idx="382">
                  <c:v>88</c:v>
                </c:pt>
                <c:pt idx="383">
                  <c:v>88</c:v>
                </c:pt>
                <c:pt idx="384">
                  <c:v>88</c:v>
                </c:pt>
                <c:pt idx="385">
                  <c:v>88</c:v>
                </c:pt>
                <c:pt idx="386">
                  <c:v>88</c:v>
                </c:pt>
                <c:pt idx="387">
                  <c:v>88</c:v>
                </c:pt>
                <c:pt idx="388">
                  <c:v>88</c:v>
                </c:pt>
                <c:pt idx="389">
                  <c:v>88</c:v>
                </c:pt>
                <c:pt idx="390">
                  <c:v>88</c:v>
                </c:pt>
                <c:pt idx="391">
                  <c:v>88</c:v>
                </c:pt>
                <c:pt idx="392">
                  <c:v>88</c:v>
                </c:pt>
                <c:pt idx="393">
                  <c:v>88</c:v>
                </c:pt>
                <c:pt idx="394">
                  <c:v>88</c:v>
                </c:pt>
                <c:pt idx="395">
                  <c:v>88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88</c:v>
                </c:pt>
                <c:pt idx="401">
                  <c:v>88</c:v>
                </c:pt>
                <c:pt idx="402">
                  <c:v>88</c:v>
                </c:pt>
                <c:pt idx="403">
                  <c:v>88</c:v>
                </c:pt>
                <c:pt idx="404">
                  <c:v>88</c:v>
                </c:pt>
                <c:pt idx="405">
                  <c:v>88</c:v>
                </c:pt>
                <c:pt idx="406">
                  <c:v>88</c:v>
                </c:pt>
                <c:pt idx="407">
                  <c:v>89</c:v>
                </c:pt>
                <c:pt idx="408">
                  <c:v>89</c:v>
                </c:pt>
                <c:pt idx="409">
                  <c:v>89</c:v>
                </c:pt>
                <c:pt idx="410">
                  <c:v>89</c:v>
                </c:pt>
                <c:pt idx="411">
                  <c:v>89</c:v>
                </c:pt>
                <c:pt idx="412">
                  <c:v>89</c:v>
                </c:pt>
                <c:pt idx="413">
                  <c:v>89</c:v>
                </c:pt>
                <c:pt idx="414">
                  <c:v>89</c:v>
                </c:pt>
                <c:pt idx="415">
                  <c:v>89</c:v>
                </c:pt>
                <c:pt idx="416">
                  <c:v>89</c:v>
                </c:pt>
                <c:pt idx="417">
                  <c:v>89</c:v>
                </c:pt>
                <c:pt idx="418">
                  <c:v>89</c:v>
                </c:pt>
                <c:pt idx="419">
                  <c:v>89</c:v>
                </c:pt>
                <c:pt idx="420">
                  <c:v>89</c:v>
                </c:pt>
                <c:pt idx="421">
                  <c:v>89</c:v>
                </c:pt>
                <c:pt idx="422">
                  <c:v>89</c:v>
                </c:pt>
                <c:pt idx="423">
                  <c:v>89</c:v>
                </c:pt>
                <c:pt idx="424">
                  <c:v>89</c:v>
                </c:pt>
                <c:pt idx="425">
                  <c:v>89</c:v>
                </c:pt>
                <c:pt idx="426">
                  <c:v>89</c:v>
                </c:pt>
                <c:pt idx="427">
                  <c:v>89</c:v>
                </c:pt>
                <c:pt idx="428">
                  <c:v>89</c:v>
                </c:pt>
                <c:pt idx="429">
                  <c:v>89</c:v>
                </c:pt>
                <c:pt idx="430">
                  <c:v>89</c:v>
                </c:pt>
                <c:pt idx="431">
                  <c:v>89</c:v>
                </c:pt>
                <c:pt idx="432">
                  <c:v>89</c:v>
                </c:pt>
                <c:pt idx="433">
                  <c:v>89</c:v>
                </c:pt>
                <c:pt idx="434">
                  <c:v>89</c:v>
                </c:pt>
                <c:pt idx="435">
                  <c:v>89</c:v>
                </c:pt>
                <c:pt idx="436">
                  <c:v>89</c:v>
                </c:pt>
                <c:pt idx="437">
                  <c:v>89</c:v>
                </c:pt>
                <c:pt idx="438">
                  <c:v>89</c:v>
                </c:pt>
                <c:pt idx="439">
                  <c:v>89</c:v>
                </c:pt>
                <c:pt idx="440">
                  <c:v>89</c:v>
                </c:pt>
                <c:pt idx="441">
                  <c:v>89</c:v>
                </c:pt>
                <c:pt idx="442">
                  <c:v>89</c:v>
                </c:pt>
                <c:pt idx="443">
                  <c:v>89</c:v>
                </c:pt>
                <c:pt idx="444">
                  <c:v>89</c:v>
                </c:pt>
                <c:pt idx="445">
                  <c:v>89</c:v>
                </c:pt>
                <c:pt idx="446">
                  <c:v>89</c:v>
                </c:pt>
                <c:pt idx="447">
                  <c:v>89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91</c:v>
                </c:pt>
                <c:pt idx="456">
                  <c:v>91</c:v>
                </c:pt>
                <c:pt idx="457">
                  <c:v>92</c:v>
                </c:pt>
                <c:pt idx="458">
                  <c:v>92</c:v>
                </c:pt>
                <c:pt idx="459">
                  <c:v>92</c:v>
                </c:pt>
                <c:pt idx="460">
                  <c:v>93</c:v>
                </c:pt>
                <c:pt idx="461">
                  <c:v>94</c:v>
                </c:pt>
                <c:pt idx="462">
                  <c:v>94</c:v>
                </c:pt>
                <c:pt idx="463">
                  <c:v>94</c:v>
                </c:pt>
                <c:pt idx="464">
                  <c:v>94</c:v>
                </c:pt>
                <c:pt idx="465">
                  <c:v>94</c:v>
                </c:pt>
                <c:pt idx="466">
                  <c:v>94</c:v>
                </c:pt>
                <c:pt idx="467">
                  <c:v>95</c:v>
                </c:pt>
                <c:pt idx="468">
                  <c:v>96</c:v>
                </c:pt>
                <c:pt idx="469">
                  <c:v>97</c:v>
                </c:pt>
                <c:pt idx="470">
                  <c:v>97</c:v>
                </c:pt>
                <c:pt idx="471">
                  <c:v>97</c:v>
                </c:pt>
                <c:pt idx="472">
                  <c:v>98</c:v>
                </c:pt>
                <c:pt idx="473">
                  <c:v>99</c:v>
                </c:pt>
                <c:pt idx="474">
                  <c:v>100</c:v>
                </c:pt>
                <c:pt idx="475">
                  <c:v>100</c:v>
                </c:pt>
                <c:pt idx="476">
                  <c:v>101</c:v>
                </c:pt>
                <c:pt idx="477">
                  <c:v>102</c:v>
                </c:pt>
                <c:pt idx="478">
                  <c:v>103</c:v>
                </c:pt>
                <c:pt idx="479">
                  <c:v>103</c:v>
                </c:pt>
                <c:pt idx="480">
                  <c:v>103</c:v>
                </c:pt>
                <c:pt idx="481">
                  <c:v>103</c:v>
                </c:pt>
                <c:pt idx="482">
                  <c:v>103</c:v>
                </c:pt>
                <c:pt idx="483">
                  <c:v>104</c:v>
                </c:pt>
                <c:pt idx="484">
                  <c:v>105</c:v>
                </c:pt>
                <c:pt idx="485">
                  <c:v>106</c:v>
                </c:pt>
                <c:pt idx="486">
                  <c:v>107</c:v>
                </c:pt>
                <c:pt idx="487">
                  <c:v>107</c:v>
                </c:pt>
                <c:pt idx="488">
                  <c:v>107</c:v>
                </c:pt>
                <c:pt idx="489">
                  <c:v>108</c:v>
                </c:pt>
                <c:pt idx="490">
                  <c:v>109</c:v>
                </c:pt>
                <c:pt idx="491">
                  <c:v>109</c:v>
                </c:pt>
                <c:pt idx="492">
                  <c:v>109</c:v>
                </c:pt>
                <c:pt idx="493">
                  <c:v>109</c:v>
                </c:pt>
                <c:pt idx="494">
                  <c:v>110</c:v>
                </c:pt>
                <c:pt idx="495">
                  <c:v>111</c:v>
                </c:pt>
                <c:pt idx="496">
                  <c:v>112</c:v>
                </c:pt>
                <c:pt idx="497">
                  <c:v>113</c:v>
                </c:pt>
                <c:pt idx="498">
                  <c:v>113</c:v>
                </c:pt>
                <c:pt idx="499">
                  <c:v>113</c:v>
                </c:pt>
                <c:pt idx="500">
                  <c:v>114</c:v>
                </c:pt>
                <c:pt idx="501">
                  <c:v>114</c:v>
                </c:pt>
                <c:pt idx="502">
                  <c:v>114</c:v>
                </c:pt>
                <c:pt idx="503">
                  <c:v>114</c:v>
                </c:pt>
                <c:pt idx="504">
                  <c:v>115</c:v>
                </c:pt>
                <c:pt idx="505">
                  <c:v>116</c:v>
                </c:pt>
                <c:pt idx="506">
                  <c:v>116</c:v>
                </c:pt>
                <c:pt idx="507">
                  <c:v>117</c:v>
                </c:pt>
                <c:pt idx="508">
                  <c:v>117</c:v>
                </c:pt>
                <c:pt idx="509">
                  <c:v>117</c:v>
                </c:pt>
                <c:pt idx="510">
                  <c:v>117</c:v>
                </c:pt>
                <c:pt idx="511">
                  <c:v>117</c:v>
                </c:pt>
                <c:pt idx="512">
                  <c:v>117</c:v>
                </c:pt>
                <c:pt idx="513">
                  <c:v>118</c:v>
                </c:pt>
                <c:pt idx="514">
                  <c:v>119</c:v>
                </c:pt>
                <c:pt idx="515">
                  <c:v>120</c:v>
                </c:pt>
                <c:pt idx="516">
                  <c:v>121</c:v>
                </c:pt>
                <c:pt idx="517">
                  <c:v>122</c:v>
                </c:pt>
                <c:pt idx="518">
                  <c:v>123</c:v>
                </c:pt>
                <c:pt idx="519">
                  <c:v>123</c:v>
                </c:pt>
                <c:pt idx="520">
                  <c:v>124</c:v>
                </c:pt>
                <c:pt idx="521">
                  <c:v>124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125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125</c:v>
                </c:pt>
                <c:pt idx="530">
                  <c:v>125</c:v>
                </c:pt>
                <c:pt idx="531">
                  <c:v>125</c:v>
                </c:pt>
                <c:pt idx="532">
                  <c:v>125</c:v>
                </c:pt>
                <c:pt idx="533">
                  <c:v>125</c:v>
                </c:pt>
                <c:pt idx="534">
                  <c:v>125</c:v>
                </c:pt>
                <c:pt idx="535">
                  <c:v>125</c:v>
                </c:pt>
                <c:pt idx="536">
                  <c:v>126</c:v>
                </c:pt>
                <c:pt idx="537">
                  <c:v>126</c:v>
                </c:pt>
                <c:pt idx="538">
                  <c:v>127</c:v>
                </c:pt>
                <c:pt idx="539">
                  <c:v>127</c:v>
                </c:pt>
                <c:pt idx="540">
                  <c:v>127</c:v>
                </c:pt>
                <c:pt idx="541">
                  <c:v>128</c:v>
                </c:pt>
                <c:pt idx="542">
                  <c:v>129</c:v>
                </c:pt>
                <c:pt idx="543">
                  <c:v>129</c:v>
                </c:pt>
                <c:pt idx="544">
                  <c:v>130</c:v>
                </c:pt>
                <c:pt idx="545">
                  <c:v>130</c:v>
                </c:pt>
                <c:pt idx="546">
                  <c:v>131</c:v>
                </c:pt>
                <c:pt idx="547">
                  <c:v>131</c:v>
                </c:pt>
                <c:pt idx="548">
                  <c:v>131</c:v>
                </c:pt>
                <c:pt idx="549">
                  <c:v>132</c:v>
                </c:pt>
                <c:pt idx="550">
                  <c:v>132</c:v>
                </c:pt>
                <c:pt idx="551">
                  <c:v>133</c:v>
                </c:pt>
                <c:pt idx="552">
                  <c:v>133</c:v>
                </c:pt>
                <c:pt idx="553">
                  <c:v>133</c:v>
                </c:pt>
                <c:pt idx="554">
                  <c:v>134</c:v>
                </c:pt>
                <c:pt idx="555">
                  <c:v>135</c:v>
                </c:pt>
                <c:pt idx="556">
                  <c:v>136</c:v>
                </c:pt>
                <c:pt idx="557">
                  <c:v>136</c:v>
                </c:pt>
                <c:pt idx="558">
                  <c:v>136</c:v>
                </c:pt>
                <c:pt idx="559">
                  <c:v>137</c:v>
                </c:pt>
                <c:pt idx="560">
                  <c:v>137</c:v>
                </c:pt>
                <c:pt idx="561">
                  <c:v>137</c:v>
                </c:pt>
                <c:pt idx="562">
                  <c:v>137</c:v>
                </c:pt>
                <c:pt idx="563">
                  <c:v>137</c:v>
                </c:pt>
                <c:pt idx="564">
                  <c:v>137</c:v>
                </c:pt>
                <c:pt idx="565">
                  <c:v>137</c:v>
                </c:pt>
                <c:pt idx="566">
                  <c:v>137</c:v>
                </c:pt>
                <c:pt idx="567">
                  <c:v>137</c:v>
                </c:pt>
                <c:pt idx="568">
                  <c:v>137</c:v>
                </c:pt>
                <c:pt idx="569">
                  <c:v>137</c:v>
                </c:pt>
              </c:numCache>
            </c:numRef>
          </c:yVal>
          <c:smooth val="0"/>
        </c:ser>
        <c:axId val="78329069"/>
        <c:axId val="49469753"/>
      </c:scatterChart>
      <c:valAx>
        <c:axId val="78329069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31312713355"/>
              <c:y val="0.935826662986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9469753"/>
        <c:crosses val="autoZero"/>
        <c:crossBetween val="midCat"/>
      </c:valAx>
      <c:valAx>
        <c:axId val="49469753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number_of_success</a:t>
                </a:r>
              </a:p>
            </c:rich>
          </c:tx>
          <c:layout>
            <c:manualLayout>
              <c:xMode val="edge"/>
              <c:yMode val="edge"/>
              <c:x val="0.0205337746974242"/>
              <c:y val="0.3207286778912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78329069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38626254267"/>
          <c:y val="0.700248412917472"/>
          <c:w val="0.294211969171882"/>
          <c:h val="0.0833620868125043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4527860153"/>
          <c:y val="0.0368479160916368"/>
          <c:w val="0.779251859944852"/>
          <c:h val="0.83991167540712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data!$A$61</c:f>
              <c:strCache>
                <c:ptCount val="1"/>
                <c:pt idx="0">
                  <c:v>success_rate10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data!$B$61:$ALM$61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0.3</c:v>
                </c:pt>
                <c:pt idx="91">
                  <c:v>0.3</c:v>
                </c:pt>
                <c:pt idx="92">
                  <c:v>0.4</c:v>
                </c:pt>
                <c:pt idx="93">
                  <c:v>0.4</c:v>
                </c:pt>
                <c:pt idx="94">
                  <c:v>0.5</c:v>
                </c:pt>
                <c:pt idx="95">
                  <c:v>0.5</c:v>
                </c:pt>
                <c:pt idx="96">
                  <c:v>0.6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0.4</c:v>
                </c:pt>
                <c:pt idx="101">
                  <c:v>0.3</c:v>
                </c:pt>
                <c:pt idx="102">
                  <c:v>0.2</c:v>
                </c:pt>
                <c:pt idx="103">
                  <c:v>0.2</c:v>
                </c:pt>
                <c:pt idx="104">
                  <c:v>0.1</c:v>
                </c:pt>
                <c:pt idx="105">
                  <c:v>0.1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</c:v>
                </c:pt>
                <c:pt idx="110">
                  <c:v>0.2</c:v>
                </c:pt>
                <c:pt idx="111">
                  <c:v>0.3</c:v>
                </c:pt>
                <c:pt idx="112">
                  <c:v>0.3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0.2</c:v>
                </c:pt>
                <c:pt idx="124">
                  <c:v>0.3</c:v>
                </c:pt>
                <c:pt idx="125">
                  <c:v>0.4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0.4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0.2</c:v>
                </c:pt>
                <c:pt idx="136">
                  <c:v>0.2</c:v>
                </c:pt>
                <c:pt idx="137">
                  <c:v>0.3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0.3</c:v>
                </c:pt>
                <c:pt idx="145">
                  <c:v>0.3</c:v>
                </c:pt>
                <c:pt idx="146">
                  <c:v>0.2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0.2</c:v>
                </c:pt>
                <c:pt idx="151">
                  <c:v>0.2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0.4</c:v>
                </c:pt>
                <c:pt idx="156">
                  <c:v>0.5</c:v>
                </c:pt>
                <c:pt idx="157">
                  <c:v>0.6</c:v>
                </c:pt>
                <c:pt idx="158">
                  <c:v>0.5</c:v>
                </c:pt>
                <c:pt idx="159">
                  <c:v>0.5</c:v>
                </c:pt>
                <c:pt idx="160">
                  <c:v>0.4</c:v>
                </c:pt>
                <c:pt idx="161">
                  <c:v>0.4</c:v>
                </c:pt>
                <c:pt idx="162">
                  <c:v>0.3</c:v>
                </c:pt>
                <c:pt idx="163">
                  <c:v>0.4</c:v>
                </c:pt>
                <c:pt idx="164">
                  <c:v>0.4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0.2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0.1</c:v>
                </c:pt>
                <c:pt idx="189">
                  <c:v>0.2</c:v>
                </c:pt>
                <c:pt idx="190">
                  <c:v>0.2</c:v>
                </c:pt>
                <c:pt idx="191">
                  <c:v>0.3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0.3</c:v>
                </c:pt>
                <c:pt idx="197">
                  <c:v>0.4</c:v>
                </c:pt>
                <c:pt idx="198">
                  <c:v>0.5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0.5</c:v>
                </c:pt>
                <c:pt idx="207">
                  <c:v>0.4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0.2</c:v>
                </c:pt>
                <c:pt idx="212">
                  <c:v>0.1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0.1</c:v>
                </c:pt>
                <c:pt idx="217">
                  <c:v>0.2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0.1</c:v>
                </c:pt>
                <c:pt idx="228">
                  <c:v>0</c:v>
                </c:pt>
                <c:pt idx="229">
                  <c:v>0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0.1</c:v>
                </c:pt>
                <c:pt idx="265">
                  <c:v>0.1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0.2</c:v>
                </c:pt>
                <c:pt idx="275">
                  <c:v>0.2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</c:v>
                </c:pt>
                <c:pt idx="300">
                  <c:v>0.1</c:v>
                </c:pt>
                <c:pt idx="301">
                  <c:v>0.1</c:v>
                </c:pt>
                <c:pt idx="302">
                  <c:v>0.2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0.3</c:v>
                </c:pt>
                <c:pt idx="311">
                  <c:v>0.3</c:v>
                </c:pt>
                <c:pt idx="312">
                  <c:v>0.2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0.2</c:v>
                </c:pt>
                <c:pt idx="321">
                  <c:v>0.3</c:v>
                </c:pt>
                <c:pt idx="322">
                  <c:v>0.3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0.3</c:v>
                </c:pt>
                <c:pt idx="327">
                  <c:v>0.4</c:v>
                </c:pt>
                <c:pt idx="328">
                  <c:v>0.4</c:v>
                </c:pt>
                <c:pt idx="329">
                  <c:v>0.5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0.3</c:v>
                </c:pt>
                <c:pt idx="334">
                  <c:v>0.3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0.5</c:v>
                </c:pt>
                <c:pt idx="339">
                  <c:v>0.4</c:v>
                </c:pt>
                <c:pt idx="340">
                  <c:v>0.4</c:v>
                </c:pt>
                <c:pt idx="341">
                  <c:v>0.3</c:v>
                </c:pt>
                <c:pt idx="342">
                  <c:v>0.4</c:v>
                </c:pt>
                <c:pt idx="343">
                  <c:v>0.4</c:v>
                </c:pt>
                <c:pt idx="344">
                  <c:v>0.5</c:v>
                </c:pt>
                <c:pt idx="345">
                  <c:v>0.4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0.6</c:v>
                </c:pt>
                <c:pt idx="350">
                  <c:v>0.7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0.7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0.7</c:v>
                </c:pt>
                <c:pt idx="361">
                  <c:v>0.7</c:v>
                </c:pt>
                <c:pt idx="362">
                  <c:v>0.7</c:v>
                </c:pt>
                <c:pt idx="363">
                  <c:v>0.7</c:v>
                </c:pt>
                <c:pt idx="364">
                  <c:v>0.8</c:v>
                </c:pt>
                <c:pt idx="365">
                  <c:v>0.7</c:v>
                </c:pt>
                <c:pt idx="366">
                  <c:v>0.6</c:v>
                </c:pt>
                <c:pt idx="367">
                  <c:v>0.5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0.3</c:v>
                </c:pt>
                <c:pt idx="373">
                  <c:v>0.4</c:v>
                </c:pt>
                <c:pt idx="374">
                  <c:v>0.4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0.4</c:v>
                </c:pt>
                <c:pt idx="380">
                  <c:v>0.4</c:v>
                </c:pt>
                <c:pt idx="381">
                  <c:v>0.3</c:v>
                </c:pt>
                <c:pt idx="382">
                  <c:v>0.3</c:v>
                </c:pt>
                <c:pt idx="383">
                  <c:v>0.2</c:v>
                </c:pt>
                <c:pt idx="384">
                  <c:v>0.1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0.2</c:v>
                </c:pt>
                <c:pt idx="456">
                  <c:v>0.2</c:v>
                </c:pt>
                <c:pt idx="457">
                  <c:v>0.3</c:v>
                </c:pt>
                <c:pt idx="458">
                  <c:v>0.2</c:v>
                </c:pt>
                <c:pt idx="459">
                  <c:v>0.2</c:v>
                </c:pt>
                <c:pt idx="460">
                  <c:v>0.3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0.4</c:v>
                </c:pt>
                <c:pt idx="469">
                  <c:v>0.5</c:v>
                </c:pt>
                <c:pt idx="470">
                  <c:v>0.4</c:v>
                </c:pt>
                <c:pt idx="471">
                  <c:v>0.3</c:v>
                </c:pt>
                <c:pt idx="472">
                  <c:v>0.4</c:v>
                </c:pt>
                <c:pt idx="473">
                  <c:v>0.5</c:v>
                </c:pt>
                <c:pt idx="474">
                  <c:v>0.6</c:v>
                </c:pt>
                <c:pt idx="475">
                  <c:v>0.6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0.6</c:v>
                </c:pt>
                <c:pt idx="486">
                  <c:v>0.6</c:v>
                </c:pt>
                <c:pt idx="487">
                  <c:v>0.5</c:v>
                </c:pt>
                <c:pt idx="488">
                  <c:v>0.4</c:v>
                </c:pt>
                <c:pt idx="489">
                  <c:v>0.5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0.6</c:v>
                </c:pt>
                <c:pt idx="498">
                  <c:v>0.6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0.5</c:v>
                </c:pt>
                <c:pt idx="517">
                  <c:v>0.5</c:v>
                </c:pt>
                <c:pt idx="518">
                  <c:v>0.6</c:v>
                </c:pt>
                <c:pt idx="519">
                  <c:v>0.6</c:v>
                </c:pt>
                <c:pt idx="520">
                  <c:v>0.7</c:v>
                </c:pt>
                <c:pt idx="521">
                  <c:v>0.7</c:v>
                </c:pt>
                <c:pt idx="522">
                  <c:v>0.8</c:v>
                </c:pt>
                <c:pt idx="523">
                  <c:v>0.7</c:v>
                </c:pt>
                <c:pt idx="524">
                  <c:v>0.6</c:v>
                </c:pt>
                <c:pt idx="525">
                  <c:v>0.5</c:v>
                </c:pt>
                <c:pt idx="526">
                  <c:v>0.4</c:v>
                </c:pt>
                <c:pt idx="527">
                  <c:v>0.3</c:v>
                </c:pt>
                <c:pt idx="528">
                  <c:v>0.2</c:v>
                </c:pt>
                <c:pt idx="529">
                  <c:v>0.2</c:v>
                </c:pt>
                <c:pt idx="530">
                  <c:v>0.1</c:v>
                </c:pt>
                <c:pt idx="531">
                  <c:v>0.1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0.1</c:v>
                </c:pt>
                <c:pt idx="537">
                  <c:v>0.1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0.3</c:v>
                </c:pt>
                <c:pt idx="542">
                  <c:v>0.4</c:v>
                </c:pt>
                <c:pt idx="543">
                  <c:v>0.4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0.4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0.4</c:v>
                </c:pt>
                <c:pt idx="562">
                  <c:v>0.4</c:v>
                </c:pt>
                <c:pt idx="563">
                  <c:v>0.4</c:v>
                </c:pt>
                <c:pt idx="564">
                  <c:v>0.3</c:v>
                </c:pt>
                <c:pt idx="565">
                  <c:v>0.2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data!$A$62</c:f>
              <c:strCache>
                <c:ptCount val="1"/>
                <c:pt idx="0">
                  <c:v>success_rate20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data!$B$62:$ALM$62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0.15</c:v>
                </c:pt>
                <c:pt idx="88">
                  <c:v>0.1</c:v>
                </c:pt>
                <c:pt idx="89">
                  <c:v>0.1</c:v>
                </c:pt>
                <c:pt idx="90">
                  <c:v>0.15</c:v>
                </c:pt>
                <c:pt idx="91">
                  <c:v>0.2</c:v>
                </c:pt>
                <c:pt idx="92">
                  <c:v>0.25</c:v>
                </c:pt>
                <c:pt idx="93">
                  <c:v>0.25</c:v>
                </c:pt>
                <c:pt idx="94">
                  <c:v>0.3</c:v>
                </c:pt>
                <c:pt idx="95">
                  <c:v>0.3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0.25</c:v>
                </c:pt>
                <c:pt idx="108">
                  <c:v>0.25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0.25</c:v>
                </c:pt>
                <c:pt idx="113">
                  <c:v>0.3</c:v>
                </c:pt>
                <c:pt idx="114">
                  <c:v>0.25</c:v>
                </c:pt>
                <c:pt idx="115">
                  <c:v>0.25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0.25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0.35</c:v>
                </c:pt>
                <c:pt idx="125">
                  <c:v>0.4</c:v>
                </c:pt>
                <c:pt idx="126">
                  <c:v>0.45</c:v>
                </c:pt>
                <c:pt idx="127">
                  <c:v>0.45</c:v>
                </c:pt>
                <c:pt idx="128">
                  <c:v>0.45</c:v>
                </c:pt>
                <c:pt idx="129">
                  <c:v>0.4</c:v>
                </c:pt>
                <c:pt idx="130">
                  <c:v>0.35</c:v>
                </c:pt>
                <c:pt idx="131">
                  <c:v>0.3</c:v>
                </c:pt>
                <c:pt idx="132">
                  <c:v>0.3</c:v>
                </c:pt>
                <c:pt idx="133">
                  <c:v>0.25</c:v>
                </c:pt>
                <c:pt idx="134">
                  <c:v>0.3</c:v>
                </c:pt>
                <c:pt idx="135">
                  <c:v>0.3</c:v>
                </c:pt>
                <c:pt idx="136">
                  <c:v>0.35</c:v>
                </c:pt>
                <c:pt idx="137">
                  <c:v>0.4</c:v>
                </c:pt>
                <c:pt idx="138">
                  <c:v>0.45</c:v>
                </c:pt>
                <c:pt idx="139">
                  <c:v>0.45</c:v>
                </c:pt>
                <c:pt idx="140">
                  <c:v>0.4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</c:v>
                </c:pt>
                <c:pt idx="145">
                  <c:v>0.25</c:v>
                </c:pt>
                <c:pt idx="146">
                  <c:v>0.2</c:v>
                </c:pt>
                <c:pt idx="147">
                  <c:v>0.2</c:v>
                </c:pt>
                <c:pt idx="148">
                  <c:v>0.25</c:v>
                </c:pt>
                <c:pt idx="149">
                  <c:v>0.25</c:v>
                </c:pt>
                <c:pt idx="150">
                  <c:v>0.3</c:v>
                </c:pt>
                <c:pt idx="151">
                  <c:v>0.3</c:v>
                </c:pt>
                <c:pt idx="152">
                  <c:v>0.35</c:v>
                </c:pt>
                <c:pt idx="153">
                  <c:v>0.35</c:v>
                </c:pt>
                <c:pt idx="154">
                  <c:v>0.3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0.4</c:v>
                </c:pt>
                <c:pt idx="167">
                  <c:v>0.45</c:v>
                </c:pt>
                <c:pt idx="168">
                  <c:v>0.4</c:v>
                </c:pt>
                <c:pt idx="169">
                  <c:v>0.4</c:v>
                </c:pt>
                <c:pt idx="170">
                  <c:v>0.35</c:v>
                </c:pt>
                <c:pt idx="171">
                  <c:v>0.35</c:v>
                </c:pt>
                <c:pt idx="172">
                  <c:v>0.3</c:v>
                </c:pt>
                <c:pt idx="173">
                  <c:v>0.35</c:v>
                </c:pt>
                <c:pt idx="174">
                  <c:v>0.35</c:v>
                </c:pt>
                <c:pt idx="175">
                  <c:v>0.3</c:v>
                </c:pt>
                <c:pt idx="176">
                  <c:v>0.3</c:v>
                </c:pt>
                <c:pt idx="177">
                  <c:v>0.25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</c:v>
                </c:pt>
                <c:pt idx="188">
                  <c:v>0.2</c:v>
                </c:pt>
                <c:pt idx="189">
                  <c:v>0.25</c:v>
                </c:pt>
                <c:pt idx="190">
                  <c:v>0.25</c:v>
                </c:pt>
                <c:pt idx="191">
                  <c:v>0.3</c:v>
                </c:pt>
                <c:pt idx="192">
                  <c:v>0.35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0.25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0.35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0.35</c:v>
                </c:pt>
                <c:pt idx="210">
                  <c:v>0.35</c:v>
                </c:pt>
                <c:pt idx="211">
                  <c:v>0.3</c:v>
                </c:pt>
                <c:pt idx="212">
                  <c:v>0.25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0.25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0.05</c:v>
                </c:pt>
                <c:pt idx="265">
                  <c:v>0.05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</c:v>
                </c:pt>
                <c:pt idx="285">
                  <c:v>0.15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0.15</c:v>
                </c:pt>
                <c:pt idx="290">
                  <c:v>0.15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0.15</c:v>
                </c:pt>
                <c:pt idx="301">
                  <c:v>0.15</c:v>
                </c:pt>
                <c:pt idx="302">
                  <c:v>0.2</c:v>
                </c:pt>
                <c:pt idx="303">
                  <c:v>0.25</c:v>
                </c:pt>
                <c:pt idx="304">
                  <c:v>0.25</c:v>
                </c:pt>
                <c:pt idx="305">
                  <c:v>0.2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0.3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</c:v>
                </c:pt>
                <c:pt idx="327">
                  <c:v>0.25</c:v>
                </c:pt>
                <c:pt idx="328">
                  <c:v>0.25</c:v>
                </c:pt>
                <c:pt idx="329">
                  <c:v>0.3</c:v>
                </c:pt>
                <c:pt idx="330">
                  <c:v>0.3</c:v>
                </c:pt>
                <c:pt idx="331">
                  <c:v>0.35</c:v>
                </c:pt>
                <c:pt idx="332">
                  <c:v>0.35</c:v>
                </c:pt>
                <c:pt idx="333">
                  <c:v>0.35</c:v>
                </c:pt>
                <c:pt idx="334">
                  <c:v>0.35</c:v>
                </c:pt>
                <c:pt idx="335">
                  <c:v>0.4</c:v>
                </c:pt>
                <c:pt idx="336">
                  <c:v>0.35</c:v>
                </c:pt>
                <c:pt idx="337">
                  <c:v>0.4</c:v>
                </c:pt>
                <c:pt idx="338">
                  <c:v>0.45</c:v>
                </c:pt>
                <c:pt idx="339">
                  <c:v>0.45</c:v>
                </c:pt>
                <c:pt idx="340">
                  <c:v>0.4</c:v>
                </c:pt>
                <c:pt idx="341">
                  <c:v>0.35</c:v>
                </c:pt>
                <c:pt idx="342">
                  <c:v>0.4</c:v>
                </c:pt>
                <c:pt idx="343">
                  <c:v>0.35</c:v>
                </c:pt>
                <c:pt idx="344">
                  <c:v>0.4</c:v>
                </c:pt>
                <c:pt idx="345">
                  <c:v>0.4</c:v>
                </c:pt>
                <c:pt idx="346">
                  <c:v>0.45</c:v>
                </c:pt>
                <c:pt idx="347">
                  <c:v>0.45</c:v>
                </c:pt>
                <c:pt idx="348">
                  <c:v>0.5</c:v>
                </c:pt>
                <c:pt idx="349">
                  <c:v>0.5</c:v>
                </c:pt>
                <c:pt idx="350">
                  <c:v>0.55</c:v>
                </c:pt>
                <c:pt idx="351">
                  <c:v>0.55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0.65</c:v>
                </c:pt>
                <c:pt idx="357">
                  <c:v>0.65</c:v>
                </c:pt>
                <c:pt idx="358">
                  <c:v>0.65</c:v>
                </c:pt>
                <c:pt idx="359">
                  <c:v>0.7</c:v>
                </c:pt>
                <c:pt idx="360">
                  <c:v>0.7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</c:v>
                </c:pt>
                <c:pt idx="367">
                  <c:v>0.65</c:v>
                </c:pt>
                <c:pt idx="368">
                  <c:v>0.6</c:v>
                </c:pt>
                <c:pt idx="369">
                  <c:v>0.6</c:v>
                </c:pt>
                <c:pt idx="370">
                  <c:v>0.55</c:v>
                </c:pt>
                <c:pt idx="371">
                  <c:v>0.55</c:v>
                </c:pt>
                <c:pt idx="372">
                  <c:v>0.5</c:v>
                </c:pt>
                <c:pt idx="373">
                  <c:v>0.55</c:v>
                </c:pt>
                <c:pt idx="374">
                  <c:v>0.6</c:v>
                </c:pt>
                <c:pt idx="375">
                  <c:v>0.6</c:v>
                </c:pt>
                <c:pt idx="376">
                  <c:v>0.55</c:v>
                </c:pt>
                <c:pt idx="377">
                  <c:v>0.5</c:v>
                </c:pt>
                <c:pt idx="378">
                  <c:v>0.45</c:v>
                </c:pt>
                <c:pt idx="379">
                  <c:v>0.4</c:v>
                </c:pt>
                <c:pt idx="380">
                  <c:v>0.4</c:v>
                </c:pt>
                <c:pt idx="381">
                  <c:v>0.35</c:v>
                </c:pt>
                <c:pt idx="382">
                  <c:v>0.3</c:v>
                </c:pt>
                <c:pt idx="383">
                  <c:v>0.3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</c:v>
                </c:pt>
                <c:pt idx="390">
                  <c:v>0.2</c:v>
                </c:pt>
                <c:pt idx="391">
                  <c:v>0.15</c:v>
                </c:pt>
                <c:pt idx="392">
                  <c:v>0.15</c:v>
                </c:pt>
                <c:pt idx="393">
                  <c:v>0.1</c:v>
                </c:pt>
                <c:pt idx="394">
                  <c:v>0.05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0.05</c:v>
                </c:pt>
                <c:pt idx="408">
                  <c:v>0.05</c:v>
                </c:pt>
                <c:pt idx="409">
                  <c:v>0.05</c:v>
                </c:pt>
                <c:pt idx="410">
                  <c:v>0.05</c:v>
                </c:pt>
                <c:pt idx="411">
                  <c:v>0.05</c:v>
                </c:pt>
                <c:pt idx="412">
                  <c:v>0.05</c:v>
                </c:pt>
                <c:pt idx="413">
                  <c:v>0.05</c:v>
                </c:pt>
                <c:pt idx="414">
                  <c:v>0.05</c:v>
                </c:pt>
                <c:pt idx="415">
                  <c:v>0.05</c:v>
                </c:pt>
                <c:pt idx="416">
                  <c:v>0.05</c:v>
                </c:pt>
                <c:pt idx="417">
                  <c:v>0.05</c:v>
                </c:pt>
                <c:pt idx="418">
                  <c:v>0.05</c:v>
                </c:pt>
                <c:pt idx="419">
                  <c:v>0.05</c:v>
                </c:pt>
                <c:pt idx="420">
                  <c:v>0.05</c:v>
                </c:pt>
                <c:pt idx="421">
                  <c:v>0.05</c:v>
                </c:pt>
                <c:pt idx="422">
                  <c:v>0.05</c:v>
                </c:pt>
                <c:pt idx="423">
                  <c:v>0.05</c:v>
                </c:pt>
                <c:pt idx="424">
                  <c:v>0.05</c:v>
                </c:pt>
                <c:pt idx="425">
                  <c:v>0.05</c:v>
                </c:pt>
                <c:pt idx="426">
                  <c:v>0.05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0.05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0.05</c:v>
                </c:pt>
                <c:pt idx="453">
                  <c:v>0.05</c:v>
                </c:pt>
                <c:pt idx="454">
                  <c:v>0.05</c:v>
                </c:pt>
                <c:pt idx="455">
                  <c:v>0.1</c:v>
                </c:pt>
                <c:pt idx="456">
                  <c:v>0.1</c:v>
                </c:pt>
                <c:pt idx="457">
                  <c:v>0.15</c:v>
                </c:pt>
                <c:pt idx="458">
                  <c:v>0.15</c:v>
                </c:pt>
                <c:pt idx="459">
                  <c:v>0.15</c:v>
                </c:pt>
                <c:pt idx="460">
                  <c:v>0.2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0.3</c:v>
                </c:pt>
                <c:pt idx="468">
                  <c:v>0.3</c:v>
                </c:pt>
                <c:pt idx="469">
                  <c:v>0.35</c:v>
                </c:pt>
                <c:pt idx="470">
                  <c:v>0.35</c:v>
                </c:pt>
                <c:pt idx="471">
                  <c:v>0.35</c:v>
                </c:pt>
                <c:pt idx="472">
                  <c:v>0.4</c:v>
                </c:pt>
                <c:pt idx="473">
                  <c:v>0.45</c:v>
                </c:pt>
                <c:pt idx="474">
                  <c:v>0.5</c:v>
                </c:pt>
                <c:pt idx="475">
                  <c:v>0.45</c:v>
                </c:pt>
                <c:pt idx="476">
                  <c:v>0.5</c:v>
                </c:pt>
                <c:pt idx="477">
                  <c:v>0.5</c:v>
                </c:pt>
                <c:pt idx="478">
                  <c:v>0.55</c:v>
                </c:pt>
                <c:pt idx="479">
                  <c:v>0.55</c:v>
                </c:pt>
                <c:pt idx="480">
                  <c:v>0.5</c:v>
                </c:pt>
                <c:pt idx="481">
                  <c:v>0.45</c:v>
                </c:pt>
                <c:pt idx="482">
                  <c:v>0.45</c:v>
                </c:pt>
                <c:pt idx="483">
                  <c:v>0.5</c:v>
                </c:pt>
                <c:pt idx="484">
                  <c:v>0.55</c:v>
                </c:pt>
                <c:pt idx="485">
                  <c:v>0.6</c:v>
                </c:pt>
                <c:pt idx="486">
                  <c:v>0.65</c:v>
                </c:pt>
                <c:pt idx="487">
                  <c:v>0.6</c:v>
                </c:pt>
                <c:pt idx="488">
                  <c:v>0.55</c:v>
                </c:pt>
                <c:pt idx="489">
                  <c:v>0.55</c:v>
                </c:pt>
                <c:pt idx="490">
                  <c:v>0.6</c:v>
                </c:pt>
                <c:pt idx="491">
                  <c:v>0.6</c:v>
                </c:pt>
                <c:pt idx="492">
                  <c:v>0.55</c:v>
                </c:pt>
                <c:pt idx="493">
                  <c:v>0.5</c:v>
                </c:pt>
                <c:pt idx="494">
                  <c:v>0.5</c:v>
                </c:pt>
                <c:pt idx="495">
                  <c:v>0.55</c:v>
                </c:pt>
                <c:pt idx="496">
                  <c:v>0.55</c:v>
                </c:pt>
                <c:pt idx="497">
                  <c:v>0.55</c:v>
                </c:pt>
                <c:pt idx="498">
                  <c:v>0.5</c:v>
                </c:pt>
                <c:pt idx="499">
                  <c:v>0.5</c:v>
                </c:pt>
                <c:pt idx="500">
                  <c:v>0.55</c:v>
                </c:pt>
                <c:pt idx="501">
                  <c:v>0.55</c:v>
                </c:pt>
                <c:pt idx="502">
                  <c:v>0.55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0.45</c:v>
                </c:pt>
                <c:pt idx="507">
                  <c:v>0.5</c:v>
                </c:pt>
                <c:pt idx="508">
                  <c:v>0.5</c:v>
                </c:pt>
                <c:pt idx="509">
                  <c:v>0.45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0.45</c:v>
                </c:pt>
                <c:pt idx="514">
                  <c:v>0.45</c:v>
                </c:pt>
                <c:pt idx="515">
                  <c:v>0.45</c:v>
                </c:pt>
                <c:pt idx="516">
                  <c:v>0.45</c:v>
                </c:pt>
                <c:pt idx="517">
                  <c:v>0.45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0.55</c:v>
                </c:pt>
                <c:pt idx="523">
                  <c:v>0.55</c:v>
                </c:pt>
                <c:pt idx="524">
                  <c:v>0.5</c:v>
                </c:pt>
                <c:pt idx="525">
                  <c:v>0.45</c:v>
                </c:pt>
                <c:pt idx="526">
                  <c:v>0.45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0.35</c:v>
                </c:pt>
                <c:pt idx="534">
                  <c:v>0.3</c:v>
                </c:pt>
                <c:pt idx="535">
                  <c:v>0.25</c:v>
                </c:pt>
                <c:pt idx="536">
                  <c:v>0.25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0.15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0.25</c:v>
                </c:pt>
                <c:pt idx="545">
                  <c:v>0.25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0.35</c:v>
                </c:pt>
                <c:pt idx="550">
                  <c:v>0.35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0.45</c:v>
                </c:pt>
                <c:pt idx="559">
                  <c:v>0.5</c:v>
                </c:pt>
                <c:pt idx="560">
                  <c:v>0.5</c:v>
                </c:pt>
                <c:pt idx="561">
                  <c:v>0.45</c:v>
                </c:pt>
                <c:pt idx="562">
                  <c:v>0.4</c:v>
                </c:pt>
                <c:pt idx="563">
                  <c:v>0.4</c:v>
                </c:pt>
                <c:pt idx="564">
                  <c:v>0.35</c:v>
                </c:pt>
                <c:pt idx="565">
                  <c:v>0.35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0.25</c:v>
                </c:pt>
              </c:numCache>
            </c:numRef>
          </c:yVal>
          <c:smooth val="0"/>
        </c:ser>
        <c:axId val="46976668"/>
        <c:axId val="11694987"/>
      </c:scatterChart>
      <c:valAx>
        <c:axId val="46976668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09890224234"/>
              <c:y val="0.935826662986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1694987"/>
        <c:crosses val="autoZero"/>
        <c:crossBetween val="midCat"/>
      </c:valAx>
      <c:valAx>
        <c:axId val="11694987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success_rate</a:t>
                </a:r>
              </a:p>
            </c:rich>
          </c:tx>
          <c:layout>
            <c:manualLayout>
              <c:xMode val="edge"/>
              <c:yMode val="edge"/>
              <c:x val="0.0204984131939025"/>
              <c:y val="0.320590670714877"/>
            </c:manualLayout>
          </c:layout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6976668"/>
        <c:crosses val="autoZero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03340096769"/>
          <c:y val="0.700248412917472"/>
          <c:w val="0.236680541103018"/>
          <c:h val="0.056379821958457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21621059203"/>
          <c:y val="0.0368479160916368"/>
          <c:w val="0.752835292893559"/>
          <c:h val="0.881796853436379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</c:f>
              <c:strCache>
                <c:ptCount val="1"/>
                <c:pt idx="0">
                  <c:v>pol_loss</c:v>
                </c:pt>
              </c:strCache>
            </c:strRef>
          </c:tx>
          <c:spPr>
            <a:solidFill>
              <a:srgbClr val="00b050"/>
            </a:solidFill>
            <a:ln cap="rnd" w="3816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data!$B$6:$ALM$6</c:f>
              <c:numCache>
                <c:formatCode>General</c:formatCode>
                <c:ptCount val="1000"/>
                <c:pt idx="0">
                  <c:v>-0.046989992</c:v>
                </c:pt>
                <c:pt idx="1">
                  <c:v>-0.059323262</c:v>
                </c:pt>
                <c:pt idx="2">
                  <c:v>-0.152636</c:v>
                </c:pt>
                <c:pt idx="3">
                  <c:v>-0.21102782</c:v>
                </c:pt>
                <c:pt idx="4">
                  <c:v>-0.19136105</c:v>
                </c:pt>
                <c:pt idx="5">
                  <c:v>-0.11490271</c:v>
                </c:pt>
                <c:pt idx="6">
                  <c:v>-0.0753767</c:v>
                </c:pt>
                <c:pt idx="7">
                  <c:v>-0.115127616</c:v>
                </c:pt>
                <c:pt idx="8">
                  <c:v>-0.029310282</c:v>
                </c:pt>
                <c:pt idx="9">
                  <c:v>-0.062383894</c:v>
                </c:pt>
                <c:pt idx="10">
                  <c:v>-0.09027294</c:v>
                </c:pt>
                <c:pt idx="11">
                  <c:v>-0.06547673</c:v>
                </c:pt>
                <c:pt idx="12">
                  <c:v>-0.0675539</c:v>
                </c:pt>
                <c:pt idx="13">
                  <c:v>-0.100204706</c:v>
                </c:pt>
                <c:pt idx="14">
                  <c:v>-0.078950375</c:v>
                </c:pt>
                <c:pt idx="15">
                  <c:v>-0.07981464</c:v>
                </c:pt>
                <c:pt idx="16">
                  <c:v>-0.1017467</c:v>
                </c:pt>
                <c:pt idx="17">
                  <c:v>-0.057347964</c:v>
                </c:pt>
                <c:pt idx="18">
                  <c:v>-0.14459544</c:v>
                </c:pt>
                <c:pt idx="19">
                  <c:v>-0.2028945</c:v>
                </c:pt>
                <c:pt idx="20">
                  <c:v>-0.07480445</c:v>
                </c:pt>
                <c:pt idx="21">
                  <c:v>-0.15458001</c:v>
                </c:pt>
                <c:pt idx="22">
                  <c:v>-0.16855499</c:v>
                </c:pt>
                <c:pt idx="23">
                  <c:v>-0.11275645</c:v>
                </c:pt>
                <c:pt idx="24">
                  <c:v>-0.18490732</c:v>
                </c:pt>
                <c:pt idx="25">
                  <c:v>-0.1683455</c:v>
                </c:pt>
                <c:pt idx="26">
                  <c:v>-0.02234384</c:v>
                </c:pt>
                <c:pt idx="27">
                  <c:v>-0.073090255</c:v>
                </c:pt>
                <c:pt idx="28">
                  <c:v>-0.09281917</c:v>
                </c:pt>
                <c:pt idx="29">
                  <c:v>-0.13151988</c:v>
                </c:pt>
                <c:pt idx="30">
                  <c:v>-0.18684117</c:v>
                </c:pt>
                <c:pt idx="31">
                  <c:v>-0.19750051</c:v>
                </c:pt>
                <c:pt idx="32">
                  <c:v>-0.10400284</c:v>
                </c:pt>
                <c:pt idx="33">
                  <c:v>-0.11677389</c:v>
                </c:pt>
                <c:pt idx="34">
                  <c:v>-0.088850364</c:v>
                </c:pt>
                <c:pt idx="35">
                  <c:v>-0.16985343</c:v>
                </c:pt>
                <c:pt idx="36">
                  <c:v>-0.35397717</c:v>
                </c:pt>
                <c:pt idx="37">
                  <c:v>-0.059023805</c:v>
                </c:pt>
                <c:pt idx="38">
                  <c:v>-0.19241643</c:v>
                </c:pt>
                <c:pt idx="39">
                  <c:v>-0.24041887</c:v>
                </c:pt>
                <c:pt idx="40">
                  <c:v>-0.14296028</c:v>
                </c:pt>
                <c:pt idx="41">
                  <c:v>-0.15007234</c:v>
                </c:pt>
                <c:pt idx="42">
                  <c:v>-0.14446382</c:v>
                </c:pt>
                <c:pt idx="43">
                  <c:v>-0.052108992</c:v>
                </c:pt>
                <c:pt idx="44">
                  <c:v>-0.050439287</c:v>
                </c:pt>
                <c:pt idx="45">
                  <c:v>-0.16626321</c:v>
                </c:pt>
                <c:pt idx="46">
                  <c:v>-0.075796045</c:v>
                </c:pt>
                <c:pt idx="47">
                  <c:v>-0.10286892</c:v>
                </c:pt>
                <c:pt idx="48">
                  <c:v>-0.041730687</c:v>
                </c:pt>
                <c:pt idx="49">
                  <c:v>-0.28924385</c:v>
                </c:pt>
                <c:pt idx="50">
                  <c:v>-0.09116822</c:v>
                </c:pt>
                <c:pt idx="51">
                  <c:v>-0.07857335</c:v>
                </c:pt>
                <c:pt idx="52">
                  <c:v>-0.050145913</c:v>
                </c:pt>
                <c:pt idx="53">
                  <c:v>-0.057161573</c:v>
                </c:pt>
                <c:pt idx="54">
                  <c:v>-0.13857116</c:v>
                </c:pt>
                <c:pt idx="55">
                  <c:v>-0.19225773</c:v>
                </c:pt>
                <c:pt idx="56">
                  <c:v>-0.07492125</c:v>
                </c:pt>
                <c:pt idx="57">
                  <c:v>-0.02717907</c:v>
                </c:pt>
                <c:pt idx="58">
                  <c:v>-0.22789466</c:v>
                </c:pt>
                <c:pt idx="59">
                  <c:v>-0.098904476</c:v>
                </c:pt>
                <c:pt idx="60">
                  <c:v>-0.10542722</c:v>
                </c:pt>
                <c:pt idx="61">
                  <c:v>-0.04728426</c:v>
                </c:pt>
                <c:pt idx="62">
                  <c:v>-0.07481835</c:v>
                </c:pt>
                <c:pt idx="63">
                  <c:v>-0.061296433</c:v>
                </c:pt>
                <c:pt idx="64">
                  <c:v>-0.06404007</c:v>
                </c:pt>
                <c:pt idx="65">
                  <c:v>-0.21887644</c:v>
                </c:pt>
                <c:pt idx="66">
                  <c:v>-0.12224927</c:v>
                </c:pt>
                <c:pt idx="67">
                  <c:v>-0.11281425</c:v>
                </c:pt>
                <c:pt idx="68">
                  <c:v>-0.10584661</c:v>
                </c:pt>
                <c:pt idx="69">
                  <c:v>-0.17752486</c:v>
                </c:pt>
                <c:pt idx="70">
                  <c:v>-0.14990933</c:v>
                </c:pt>
                <c:pt idx="71">
                  <c:v>-0.096215494</c:v>
                </c:pt>
                <c:pt idx="72">
                  <c:v>-0.092892595</c:v>
                </c:pt>
                <c:pt idx="73">
                  <c:v>-0.2837917</c:v>
                </c:pt>
                <c:pt idx="74">
                  <c:v>-0.098335065</c:v>
                </c:pt>
                <c:pt idx="75">
                  <c:v>-0.06933284</c:v>
                </c:pt>
                <c:pt idx="76">
                  <c:v>-0.26832446</c:v>
                </c:pt>
                <c:pt idx="77">
                  <c:v>-0.063642256</c:v>
                </c:pt>
                <c:pt idx="78">
                  <c:v>-0.10704485</c:v>
                </c:pt>
                <c:pt idx="79">
                  <c:v>-0.17209408</c:v>
                </c:pt>
                <c:pt idx="80">
                  <c:v>-0.07422025</c:v>
                </c:pt>
                <c:pt idx="81">
                  <c:v>-0.10688898</c:v>
                </c:pt>
                <c:pt idx="82">
                  <c:v>-0.13363506</c:v>
                </c:pt>
                <c:pt idx="83">
                  <c:v>-0.15465797</c:v>
                </c:pt>
                <c:pt idx="84">
                  <c:v>-0.27560496</c:v>
                </c:pt>
                <c:pt idx="85">
                  <c:v>-0.20189975</c:v>
                </c:pt>
                <c:pt idx="86">
                  <c:v>-0.27938056</c:v>
                </c:pt>
                <c:pt idx="87">
                  <c:v>-0.036989387</c:v>
                </c:pt>
                <c:pt idx="88">
                  <c:v>-0.039319236</c:v>
                </c:pt>
                <c:pt idx="89">
                  <c:v>-0.040528502</c:v>
                </c:pt>
                <c:pt idx="90">
                  <c:v>-0.089021236</c:v>
                </c:pt>
                <c:pt idx="91">
                  <c:v>-0.23542659</c:v>
                </c:pt>
                <c:pt idx="92">
                  <c:v>-0.26975355</c:v>
                </c:pt>
                <c:pt idx="93">
                  <c:v>-0.16108724</c:v>
                </c:pt>
                <c:pt idx="94">
                  <c:v>-0.05155943</c:v>
                </c:pt>
                <c:pt idx="95">
                  <c:v>-0.29399908</c:v>
                </c:pt>
                <c:pt idx="96">
                  <c:v>-0.08458715</c:v>
                </c:pt>
                <c:pt idx="97">
                  <c:v>-0.13922568</c:v>
                </c:pt>
                <c:pt idx="98">
                  <c:v>-0.102023266</c:v>
                </c:pt>
                <c:pt idx="99">
                  <c:v>-0.20781238</c:v>
                </c:pt>
                <c:pt idx="100">
                  <c:v>-0.03804634</c:v>
                </c:pt>
                <c:pt idx="101">
                  <c:v>-0.19915645</c:v>
                </c:pt>
                <c:pt idx="102">
                  <c:v>-0.06912973</c:v>
                </c:pt>
                <c:pt idx="103">
                  <c:v>-0.06271216</c:v>
                </c:pt>
                <c:pt idx="104">
                  <c:v>-0.16586672</c:v>
                </c:pt>
                <c:pt idx="105">
                  <c:v>-0.53702986</c:v>
                </c:pt>
                <c:pt idx="106">
                  <c:v>-0.14215003</c:v>
                </c:pt>
                <c:pt idx="107">
                  <c:v>-0.046735883</c:v>
                </c:pt>
                <c:pt idx="108">
                  <c:v>-0.20370677</c:v>
                </c:pt>
                <c:pt idx="109">
                  <c:v>-0.16309234</c:v>
                </c:pt>
                <c:pt idx="110">
                  <c:v>-0.07731386</c:v>
                </c:pt>
                <c:pt idx="111">
                  <c:v>-0.10329533</c:v>
                </c:pt>
                <c:pt idx="112">
                  <c:v>-0.11249456</c:v>
                </c:pt>
                <c:pt idx="113">
                  <c:v>-0.041885905</c:v>
                </c:pt>
                <c:pt idx="114">
                  <c:v>-0.0861712</c:v>
                </c:pt>
                <c:pt idx="115">
                  <c:v>-0.29661515</c:v>
                </c:pt>
                <c:pt idx="116">
                  <c:v>-0.14280008</c:v>
                </c:pt>
                <c:pt idx="117">
                  <c:v>-0.11372032</c:v>
                </c:pt>
                <c:pt idx="118">
                  <c:v>-0.039272692</c:v>
                </c:pt>
                <c:pt idx="119">
                  <c:v>-0.23433712</c:v>
                </c:pt>
                <c:pt idx="120">
                  <c:v>-0.07499033</c:v>
                </c:pt>
                <c:pt idx="121">
                  <c:v>-0.073331065</c:v>
                </c:pt>
                <c:pt idx="122">
                  <c:v>-0.1180211</c:v>
                </c:pt>
                <c:pt idx="123">
                  <c:v>-0.08977405</c:v>
                </c:pt>
                <c:pt idx="124">
                  <c:v>-0.075637095</c:v>
                </c:pt>
                <c:pt idx="125">
                  <c:v>-0.36594704</c:v>
                </c:pt>
                <c:pt idx="126">
                  <c:v>-0.17665096</c:v>
                </c:pt>
                <c:pt idx="127">
                  <c:v>-0.18377088</c:v>
                </c:pt>
                <c:pt idx="128">
                  <c:v>-0.06942067</c:v>
                </c:pt>
                <c:pt idx="129">
                  <c:v>-0.18680389</c:v>
                </c:pt>
                <c:pt idx="130">
                  <c:v>-0.13340929</c:v>
                </c:pt>
                <c:pt idx="131">
                  <c:v>-0.11946919</c:v>
                </c:pt>
                <c:pt idx="132">
                  <c:v>-0.08475987</c:v>
                </c:pt>
                <c:pt idx="133">
                  <c:v>-0.09697891</c:v>
                </c:pt>
                <c:pt idx="134">
                  <c:v>-0.24914278</c:v>
                </c:pt>
                <c:pt idx="135">
                  <c:v>-0.20788267</c:v>
                </c:pt>
                <c:pt idx="136">
                  <c:v>-0.13780275</c:v>
                </c:pt>
                <c:pt idx="137">
                  <c:v>-0.1434375</c:v>
                </c:pt>
                <c:pt idx="138">
                  <c:v>-0.045098983</c:v>
                </c:pt>
                <c:pt idx="139">
                  <c:v>-0.16923943</c:v>
                </c:pt>
                <c:pt idx="140">
                  <c:v>-0.14112423</c:v>
                </c:pt>
                <c:pt idx="141">
                  <c:v>-0.08882626</c:v>
                </c:pt>
                <c:pt idx="142">
                  <c:v>-0.20390211</c:v>
                </c:pt>
                <c:pt idx="143">
                  <c:v>-0.048770625</c:v>
                </c:pt>
                <c:pt idx="144">
                  <c:v>-0.10735511</c:v>
                </c:pt>
                <c:pt idx="145">
                  <c:v>-0.08599204</c:v>
                </c:pt>
                <c:pt idx="146">
                  <c:v>-0.18715234</c:v>
                </c:pt>
                <c:pt idx="147">
                  <c:v>-0.15679637</c:v>
                </c:pt>
                <c:pt idx="148">
                  <c:v>-0.070151635</c:v>
                </c:pt>
                <c:pt idx="149">
                  <c:v>-0.3076333</c:v>
                </c:pt>
                <c:pt idx="150">
                  <c:v>-0.071328975</c:v>
                </c:pt>
                <c:pt idx="151">
                  <c:v>-0.055993024</c:v>
                </c:pt>
                <c:pt idx="152">
                  <c:v>-0.04214437</c:v>
                </c:pt>
                <c:pt idx="153">
                  <c:v>-0.11986394</c:v>
                </c:pt>
                <c:pt idx="154">
                  <c:v>-0.08302378</c:v>
                </c:pt>
                <c:pt idx="155">
                  <c:v>-0.08712835</c:v>
                </c:pt>
                <c:pt idx="156">
                  <c:v>-0.035318304</c:v>
                </c:pt>
                <c:pt idx="157">
                  <c:v>-0.13576946</c:v>
                </c:pt>
                <c:pt idx="158">
                  <c:v>-0.03543172</c:v>
                </c:pt>
                <c:pt idx="159">
                  <c:v>-0.12558131</c:v>
                </c:pt>
                <c:pt idx="160">
                  <c:v>-0.022023235</c:v>
                </c:pt>
                <c:pt idx="161">
                  <c:v>-0.2357895</c:v>
                </c:pt>
                <c:pt idx="162">
                  <c:v>-0.07946777</c:v>
                </c:pt>
                <c:pt idx="163">
                  <c:v>-0.047714423</c:v>
                </c:pt>
                <c:pt idx="164">
                  <c:v>-0.08620325</c:v>
                </c:pt>
                <c:pt idx="165">
                  <c:v>-0.23679872</c:v>
                </c:pt>
                <c:pt idx="166">
                  <c:v>-0.3251966</c:v>
                </c:pt>
                <c:pt idx="167">
                  <c:v>-0.17233156</c:v>
                </c:pt>
                <c:pt idx="168">
                  <c:v>-0.15232046</c:v>
                </c:pt>
                <c:pt idx="169">
                  <c:v>-0.040989824</c:v>
                </c:pt>
                <c:pt idx="170">
                  <c:v>-0.25590023</c:v>
                </c:pt>
                <c:pt idx="171">
                  <c:v>-0.08108822</c:v>
                </c:pt>
                <c:pt idx="172">
                  <c:v>-0.06362526</c:v>
                </c:pt>
                <c:pt idx="173">
                  <c:v>-0.077152826</c:v>
                </c:pt>
                <c:pt idx="174">
                  <c:v>-0.06263844</c:v>
                </c:pt>
                <c:pt idx="175">
                  <c:v>-0.0685546</c:v>
                </c:pt>
                <c:pt idx="176">
                  <c:v>-0.09010681</c:v>
                </c:pt>
                <c:pt idx="177">
                  <c:v>-0.06346143</c:v>
                </c:pt>
                <c:pt idx="178">
                  <c:v>-0.09885946</c:v>
                </c:pt>
                <c:pt idx="179">
                  <c:v>-0.12411762</c:v>
                </c:pt>
                <c:pt idx="180">
                  <c:v>-0.040145215</c:v>
                </c:pt>
                <c:pt idx="181">
                  <c:v>-0.05424381</c:v>
                </c:pt>
                <c:pt idx="182">
                  <c:v>-0.21678847</c:v>
                </c:pt>
                <c:pt idx="183">
                  <c:v>-0.09049145</c:v>
                </c:pt>
                <c:pt idx="184">
                  <c:v>-0.30638152</c:v>
                </c:pt>
                <c:pt idx="185">
                  <c:v>-0.11642578</c:v>
                </c:pt>
                <c:pt idx="186">
                  <c:v>-0.15664646</c:v>
                </c:pt>
                <c:pt idx="187">
                  <c:v>-0.17065287</c:v>
                </c:pt>
                <c:pt idx="188">
                  <c:v>-0.08714</c:v>
                </c:pt>
                <c:pt idx="189">
                  <c:v>-0.05385362</c:v>
                </c:pt>
                <c:pt idx="190">
                  <c:v>-0.084762245</c:v>
                </c:pt>
                <c:pt idx="191">
                  <c:v>-0.12905723</c:v>
                </c:pt>
                <c:pt idx="192">
                  <c:v>-0.14952089</c:v>
                </c:pt>
                <c:pt idx="193">
                  <c:v>-0.068819866</c:v>
                </c:pt>
                <c:pt idx="194">
                  <c:v>-0.11695934</c:v>
                </c:pt>
                <c:pt idx="195">
                  <c:v>-0.2911151</c:v>
                </c:pt>
                <c:pt idx="196">
                  <c:v>-0.2032475</c:v>
                </c:pt>
                <c:pt idx="197">
                  <c:v>-0.038714983</c:v>
                </c:pt>
                <c:pt idx="198">
                  <c:v>-0.21933402</c:v>
                </c:pt>
                <c:pt idx="199">
                  <c:v>-0.019048262</c:v>
                </c:pt>
                <c:pt idx="200">
                  <c:v>-0.084097125</c:v>
                </c:pt>
                <c:pt idx="201">
                  <c:v>-0.033350658</c:v>
                </c:pt>
                <c:pt idx="202">
                  <c:v>-0.099145554</c:v>
                </c:pt>
                <c:pt idx="203">
                  <c:v>-0.11690831</c:v>
                </c:pt>
                <c:pt idx="204">
                  <c:v>-0.11515524</c:v>
                </c:pt>
                <c:pt idx="205">
                  <c:v>-0.15395576</c:v>
                </c:pt>
                <c:pt idx="206">
                  <c:v>-0.25389716</c:v>
                </c:pt>
                <c:pt idx="207">
                  <c:v>-0.21206342</c:v>
                </c:pt>
                <c:pt idx="208">
                  <c:v>-0.16673188</c:v>
                </c:pt>
                <c:pt idx="209">
                  <c:v>-0.13442175</c:v>
                </c:pt>
                <c:pt idx="210">
                  <c:v>-0.056423936</c:v>
                </c:pt>
                <c:pt idx="211">
                  <c:v>-0.17211978</c:v>
                </c:pt>
                <c:pt idx="212">
                  <c:v>-0.14976798</c:v>
                </c:pt>
                <c:pt idx="213">
                  <c:v>-0.048618525</c:v>
                </c:pt>
                <c:pt idx="214">
                  <c:v>-0.10942874</c:v>
                </c:pt>
                <c:pt idx="215">
                  <c:v>-0.11620404</c:v>
                </c:pt>
                <c:pt idx="216">
                  <c:v>-0.33024746</c:v>
                </c:pt>
                <c:pt idx="217">
                  <c:v>-0.06668964</c:v>
                </c:pt>
                <c:pt idx="218">
                  <c:v>-0.047449365</c:v>
                </c:pt>
                <c:pt idx="219">
                  <c:v>-0.13969079</c:v>
                </c:pt>
                <c:pt idx="220">
                  <c:v>-0.18071054</c:v>
                </c:pt>
                <c:pt idx="221">
                  <c:v>-0.038129523</c:v>
                </c:pt>
                <c:pt idx="222">
                  <c:v>-0.097070165</c:v>
                </c:pt>
                <c:pt idx="223">
                  <c:v>-0.038126282</c:v>
                </c:pt>
                <c:pt idx="224">
                  <c:v>-0.18811311</c:v>
                </c:pt>
                <c:pt idx="225">
                  <c:v>-0.1855532</c:v>
                </c:pt>
                <c:pt idx="226">
                  <c:v>-0.051746793</c:v>
                </c:pt>
                <c:pt idx="227">
                  <c:v>-0.08765636</c:v>
                </c:pt>
                <c:pt idx="228">
                  <c:v>-0.095135584</c:v>
                </c:pt>
                <c:pt idx="229">
                  <c:v>-0.08924571</c:v>
                </c:pt>
                <c:pt idx="230">
                  <c:v>-0.029169181</c:v>
                </c:pt>
                <c:pt idx="231">
                  <c:v>-0.18787245</c:v>
                </c:pt>
                <c:pt idx="232">
                  <c:v>-0.037072174</c:v>
                </c:pt>
                <c:pt idx="233">
                  <c:v>-0.122227885</c:v>
                </c:pt>
                <c:pt idx="234">
                  <c:v>-0.0748078</c:v>
                </c:pt>
                <c:pt idx="235">
                  <c:v>-0.099399135</c:v>
                </c:pt>
                <c:pt idx="236">
                  <c:v>-0.09760682</c:v>
                </c:pt>
                <c:pt idx="237">
                  <c:v>-0.10868501</c:v>
                </c:pt>
                <c:pt idx="238">
                  <c:v>-0.07900862</c:v>
                </c:pt>
                <c:pt idx="239">
                  <c:v>-0.09015869</c:v>
                </c:pt>
                <c:pt idx="240">
                  <c:v>-0.07087446</c:v>
                </c:pt>
                <c:pt idx="241">
                  <c:v>-0.27552736</c:v>
                </c:pt>
                <c:pt idx="242">
                  <c:v>-0.09061619</c:v>
                </c:pt>
                <c:pt idx="243">
                  <c:v>-0.06156209</c:v>
                </c:pt>
                <c:pt idx="244">
                  <c:v>-0.05007476</c:v>
                </c:pt>
                <c:pt idx="245">
                  <c:v>-0.05722789</c:v>
                </c:pt>
                <c:pt idx="246">
                  <c:v>-0.18817171</c:v>
                </c:pt>
                <c:pt idx="247">
                  <c:v>-0.17234491</c:v>
                </c:pt>
                <c:pt idx="248">
                  <c:v>-0.0568512</c:v>
                </c:pt>
                <c:pt idx="249">
                  <c:v>-0.019659895</c:v>
                </c:pt>
                <c:pt idx="250">
                  <c:v>-0.18172148</c:v>
                </c:pt>
                <c:pt idx="251">
                  <c:v>-0.148252</c:v>
                </c:pt>
                <c:pt idx="252">
                  <c:v>-0.09847417</c:v>
                </c:pt>
                <c:pt idx="253">
                  <c:v>-0.063045315</c:v>
                </c:pt>
                <c:pt idx="254">
                  <c:v>-0.093514636</c:v>
                </c:pt>
                <c:pt idx="255">
                  <c:v>-0.048520733</c:v>
                </c:pt>
                <c:pt idx="256">
                  <c:v>-0.0316048</c:v>
                </c:pt>
                <c:pt idx="257">
                  <c:v>-0.14595015</c:v>
                </c:pt>
                <c:pt idx="258">
                  <c:v>-0.12912713</c:v>
                </c:pt>
                <c:pt idx="259">
                  <c:v>-0.08698816</c:v>
                </c:pt>
                <c:pt idx="260">
                  <c:v>-0.1478223</c:v>
                </c:pt>
                <c:pt idx="261">
                  <c:v>-0.34857014</c:v>
                </c:pt>
                <c:pt idx="262">
                  <c:v>-0.10705293</c:v>
                </c:pt>
                <c:pt idx="263">
                  <c:v>-0.14534721</c:v>
                </c:pt>
                <c:pt idx="264">
                  <c:v>-0.04829041</c:v>
                </c:pt>
                <c:pt idx="265">
                  <c:v>-0.3614799</c:v>
                </c:pt>
                <c:pt idx="266">
                  <c:v>-0.1153506</c:v>
                </c:pt>
                <c:pt idx="267">
                  <c:v>-0.068698026</c:v>
                </c:pt>
                <c:pt idx="268">
                  <c:v>-0.05924015</c:v>
                </c:pt>
                <c:pt idx="269">
                  <c:v>-0.16124283</c:v>
                </c:pt>
                <c:pt idx="270">
                  <c:v>-0.09051808</c:v>
                </c:pt>
                <c:pt idx="271">
                  <c:v>-0.06320361</c:v>
                </c:pt>
                <c:pt idx="272">
                  <c:v>-0.09911921</c:v>
                </c:pt>
                <c:pt idx="273">
                  <c:v>-0.16604005</c:v>
                </c:pt>
                <c:pt idx="274">
                  <c:v>-0.19838187</c:v>
                </c:pt>
                <c:pt idx="275">
                  <c:v>-0.16392308</c:v>
                </c:pt>
                <c:pt idx="276">
                  <c:v>-0.10170758</c:v>
                </c:pt>
                <c:pt idx="277">
                  <c:v>-0.06677079</c:v>
                </c:pt>
                <c:pt idx="278">
                  <c:v>-0.12733503</c:v>
                </c:pt>
                <c:pt idx="279">
                  <c:v>-0.13554211</c:v>
                </c:pt>
                <c:pt idx="280">
                  <c:v>-0.06963143</c:v>
                </c:pt>
                <c:pt idx="281">
                  <c:v>-0.21058896</c:v>
                </c:pt>
                <c:pt idx="282">
                  <c:v>-0.16132249</c:v>
                </c:pt>
                <c:pt idx="283">
                  <c:v>-0.14454429</c:v>
                </c:pt>
                <c:pt idx="284">
                  <c:v>-0.11968481</c:v>
                </c:pt>
                <c:pt idx="285">
                  <c:v>-0.11459558</c:v>
                </c:pt>
                <c:pt idx="286">
                  <c:v>-0.09792907</c:v>
                </c:pt>
                <c:pt idx="287">
                  <c:v>-0.1424274</c:v>
                </c:pt>
                <c:pt idx="288">
                  <c:v>-0.07966977</c:v>
                </c:pt>
                <c:pt idx="289">
                  <c:v>-0.07571029</c:v>
                </c:pt>
                <c:pt idx="290">
                  <c:v>-0.050076988</c:v>
                </c:pt>
                <c:pt idx="291">
                  <c:v>-0.109835096</c:v>
                </c:pt>
                <c:pt idx="292">
                  <c:v>-0.036411487</c:v>
                </c:pt>
                <c:pt idx="293">
                  <c:v>-0.027185636</c:v>
                </c:pt>
                <c:pt idx="294">
                  <c:v>-0.20142774</c:v>
                </c:pt>
                <c:pt idx="295">
                  <c:v>-0.09665825</c:v>
                </c:pt>
                <c:pt idx="296">
                  <c:v>-0.10927966</c:v>
                </c:pt>
                <c:pt idx="297">
                  <c:v>-0.17200662</c:v>
                </c:pt>
                <c:pt idx="298">
                  <c:v>-0.10452867</c:v>
                </c:pt>
                <c:pt idx="299">
                  <c:v>-0.047038116</c:v>
                </c:pt>
                <c:pt idx="300">
                  <c:v>-0.06055556</c:v>
                </c:pt>
                <c:pt idx="301">
                  <c:v>-0.07724667</c:v>
                </c:pt>
                <c:pt idx="302">
                  <c:v>-0.27852067</c:v>
                </c:pt>
                <c:pt idx="303">
                  <c:v>-0.05562145</c:v>
                </c:pt>
                <c:pt idx="304">
                  <c:v>-0.053864162</c:v>
                </c:pt>
                <c:pt idx="305">
                  <c:v>-0.14535668</c:v>
                </c:pt>
                <c:pt idx="306">
                  <c:v>-0.15919946</c:v>
                </c:pt>
                <c:pt idx="307">
                  <c:v>-0.06237204</c:v>
                </c:pt>
                <c:pt idx="308">
                  <c:v>-0.0725381</c:v>
                </c:pt>
                <c:pt idx="309">
                  <c:v>-0.12781574</c:v>
                </c:pt>
                <c:pt idx="310">
                  <c:v>-0.06911828</c:v>
                </c:pt>
                <c:pt idx="311">
                  <c:v>-0.24253102</c:v>
                </c:pt>
                <c:pt idx="312">
                  <c:v>-0.2002343</c:v>
                </c:pt>
                <c:pt idx="313">
                  <c:v>-0.1268578</c:v>
                </c:pt>
                <c:pt idx="314">
                  <c:v>-0.14566492</c:v>
                </c:pt>
                <c:pt idx="315">
                  <c:v>-0.099847935</c:v>
                </c:pt>
                <c:pt idx="316">
                  <c:v>-0.062274463</c:v>
                </c:pt>
                <c:pt idx="317">
                  <c:v>-0.22135699</c:v>
                </c:pt>
                <c:pt idx="318">
                  <c:v>-0.19591765</c:v>
                </c:pt>
                <c:pt idx="319">
                  <c:v>-0.14193375</c:v>
                </c:pt>
                <c:pt idx="320">
                  <c:v>-0.12005835</c:v>
                </c:pt>
                <c:pt idx="321">
                  <c:v>-0.10966801</c:v>
                </c:pt>
                <c:pt idx="322">
                  <c:v>-0.12125777</c:v>
                </c:pt>
                <c:pt idx="323">
                  <c:v>-0.09935204</c:v>
                </c:pt>
                <c:pt idx="324">
                  <c:v>-0.06752903</c:v>
                </c:pt>
                <c:pt idx="325">
                  <c:v>-0.10882849</c:v>
                </c:pt>
                <c:pt idx="326">
                  <c:v>-0.11012589</c:v>
                </c:pt>
                <c:pt idx="327">
                  <c:v>-0.03006885</c:v>
                </c:pt>
                <c:pt idx="328">
                  <c:v>-0.0860452</c:v>
                </c:pt>
                <c:pt idx="329">
                  <c:v>-0.053339045</c:v>
                </c:pt>
                <c:pt idx="330">
                  <c:v>-0.10013219</c:v>
                </c:pt>
                <c:pt idx="331">
                  <c:v>-0.05593094</c:v>
                </c:pt>
                <c:pt idx="332">
                  <c:v>-0.088981725</c:v>
                </c:pt>
                <c:pt idx="333">
                  <c:v>-0.07540605</c:v>
                </c:pt>
                <c:pt idx="334">
                  <c:v>-0.095782496</c:v>
                </c:pt>
                <c:pt idx="335">
                  <c:v>-0.049588718</c:v>
                </c:pt>
                <c:pt idx="336">
                  <c:v>-0.051414393</c:v>
                </c:pt>
                <c:pt idx="337">
                  <c:v>-0.16160853</c:v>
                </c:pt>
                <c:pt idx="338">
                  <c:v>-0.083520114</c:v>
                </c:pt>
                <c:pt idx="339">
                  <c:v>-0.076395355</c:v>
                </c:pt>
                <c:pt idx="340">
                  <c:v>-0.14412881</c:v>
                </c:pt>
                <c:pt idx="341">
                  <c:v>-0.09762603</c:v>
                </c:pt>
                <c:pt idx="342">
                  <c:v>-0.12813577</c:v>
                </c:pt>
                <c:pt idx="343">
                  <c:v>-0.11029626</c:v>
                </c:pt>
                <c:pt idx="344">
                  <c:v>-0.039072473</c:v>
                </c:pt>
                <c:pt idx="345">
                  <c:v>-0.24444191</c:v>
                </c:pt>
                <c:pt idx="346">
                  <c:v>-0.076120004</c:v>
                </c:pt>
                <c:pt idx="347">
                  <c:v>-0.057416</c:v>
                </c:pt>
                <c:pt idx="348">
                  <c:v>-0.03870125</c:v>
                </c:pt>
                <c:pt idx="349">
                  <c:v>-0.06376303</c:v>
                </c:pt>
                <c:pt idx="350">
                  <c:v>-0.06228254</c:v>
                </c:pt>
                <c:pt idx="351">
                  <c:v>-0.07134227</c:v>
                </c:pt>
                <c:pt idx="352">
                  <c:v>-0.04529111</c:v>
                </c:pt>
                <c:pt idx="353">
                  <c:v>-0.096200444</c:v>
                </c:pt>
                <c:pt idx="354">
                  <c:v>-0.116455816</c:v>
                </c:pt>
                <c:pt idx="355">
                  <c:v>-0.08893729</c:v>
                </c:pt>
                <c:pt idx="356">
                  <c:v>-0.05863573</c:v>
                </c:pt>
                <c:pt idx="357">
                  <c:v>-0.017169952</c:v>
                </c:pt>
                <c:pt idx="358">
                  <c:v>-0.16014904</c:v>
                </c:pt>
                <c:pt idx="359">
                  <c:v>-0.08673616</c:v>
                </c:pt>
                <c:pt idx="360">
                  <c:v>-0.07942443</c:v>
                </c:pt>
                <c:pt idx="361">
                  <c:v>-0.118913874</c:v>
                </c:pt>
                <c:pt idx="362">
                  <c:v>-0.03938765</c:v>
                </c:pt>
                <c:pt idx="363">
                  <c:v>-0.16475396</c:v>
                </c:pt>
                <c:pt idx="364">
                  <c:v>-0.046762988</c:v>
                </c:pt>
                <c:pt idx="365">
                  <c:v>-0.3017028</c:v>
                </c:pt>
                <c:pt idx="366">
                  <c:v>-0.17286915</c:v>
                </c:pt>
                <c:pt idx="367">
                  <c:v>-0.06292188</c:v>
                </c:pt>
                <c:pt idx="368">
                  <c:v>-0.061397273</c:v>
                </c:pt>
                <c:pt idx="369">
                  <c:v>-0.05226462</c:v>
                </c:pt>
                <c:pt idx="370">
                  <c:v>-0.17350413</c:v>
                </c:pt>
                <c:pt idx="371">
                  <c:v>-0.08393343</c:v>
                </c:pt>
                <c:pt idx="372">
                  <c:v>-0.19899799</c:v>
                </c:pt>
                <c:pt idx="373">
                  <c:v>-0.03046335</c:v>
                </c:pt>
                <c:pt idx="374">
                  <c:v>-0.07462753</c:v>
                </c:pt>
                <c:pt idx="375">
                  <c:v>-0.09236926</c:v>
                </c:pt>
                <c:pt idx="376">
                  <c:v>-0.09215</c:v>
                </c:pt>
                <c:pt idx="377">
                  <c:v>-0.12886457</c:v>
                </c:pt>
                <c:pt idx="378">
                  <c:v>-0.14682359</c:v>
                </c:pt>
                <c:pt idx="379">
                  <c:v>-0.26142696</c:v>
                </c:pt>
                <c:pt idx="380">
                  <c:v>-0.19402988</c:v>
                </c:pt>
                <c:pt idx="381">
                  <c:v>-0.06495715</c:v>
                </c:pt>
                <c:pt idx="382">
                  <c:v>-0.22741744</c:v>
                </c:pt>
                <c:pt idx="383">
                  <c:v>-0.118220516</c:v>
                </c:pt>
                <c:pt idx="384">
                  <c:v>-0.17183736</c:v>
                </c:pt>
                <c:pt idx="385">
                  <c:v>-0.27267995</c:v>
                </c:pt>
                <c:pt idx="386">
                  <c:v>-0.15658893</c:v>
                </c:pt>
                <c:pt idx="387">
                  <c:v>-0.059682697</c:v>
                </c:pt>
                <c:pt idx="388">
                  <c:v>-0.13161139</c:v>
                </c:pt>
                <c:pt idx="389">
                  <c:v>-0.17658983</c:v>
                </c:pt>
                <c:pt idx="390">
                  <c:v>-0.019691117</c:v>
                </c:pt>
                <c:pt idx="391">
                  <c:v>-0.16442207</c:v>
                </c:pt>
                <c:pt idx="392">
                  <c:v>-0.06190029</c:v>
                </c:pt>
                <c:pt idx="393">
                  <c:v>-0.14430782</c:v>
                </c:pt>
                <c:pt idx="394">
                  <c:v>-0.11525604</c:v>
                </c:pt>
                <c:pt idx="395">
                  <c:v>-0.05300945</c:v>
                </c:pt>
                <c:pt idx="396">
                  <c:v>-0.07803381</c:v>
                </c:pt>
                <c:pt idx="397">
                  <c:v>-0.0056383726</c:v>
                </c:pt>
                <c:pt idx="398">
                  <c:v>-0.06633905</c:v>
                </c:pt>
                <c:pt idx="399">
                  <c:v>-0.090033956</c:v>
                </c:pt>
                <c:pt idx="400">
                  <c:v>-0.23177084</c:v>
                </c:pt>
                <c:pt idx="401">
                  <c:v>-0.09326307</c:v>
                </c:pt>
                <c:pt idx="402">
                  <c:v>-0.07272076</c:v>
                </c:pt>
                <c:pt idx="403">
                  <c:v>-0.035748396</c:v>
                </c:pt>
                <c:pt idx="404">
                  <c:v>-0.07009188</c:v>
                </c:pt>
                <c:pt idx="405">
                  <c:v>-0.110209815</c:v>
                </c:pt>
                <c:pt idx="406">
                  <c:v>-0.16668509</c:v>
                </c:pt>
                <c:pt idx="407">
                  <c:v>-0.05648167</c:v>
                </c:pt>
                <c:pt idx="408">
                  <c:v>-0.16026618</c:v>
                </c:pt>
                <c:pt idx="409">
                  <c:v>-0.088441975</c:v>
                </c:pt>
                <c:pt idx="410">
                  <c:v>-0.3317367</c:v>
                </c:pt>
                <c:pt idx="411">
                  <c:v>-0.13335642</c:v>
                </c:pt>
                <c:pt idx="412">
                  <c:v>-0.13241087</c:v>
                </c:pt>
                <c:pt idx="413">
                  <c:v>-0.097256206</c:v>
                </c:pt>
                <c:pt idx="414">
                  <c:v>-0.05617216</c:v>
                </c:pt>
                <c:pt idx="415">
                  <c:v>-0.0756847</c:v>
                </c:pt>
                <c:pt idx="416">
                  <c:v>-0.11635918</c:v>
                </c:pt>
                <c:pt idx="417">
                  <c:v>-0.050015647</c:v>
                </c:pt>
                <c:pt idx="418">
                  <c:v>-0.15727219</c:v>
                </c:pt>
                <c:pt idx="419">
                  <c:v>-0.09431083</c:v>
                </c:pt>
                <c:pt idx="420">
                  <c:v>-0.055397</c:v>
                </c:pt>
                <c:pt idx="421">
                  <c:v>-0.092061065</c:v>
                </c:pt>
                <c:pt idx="422">
                  <c:v>-0.018664677</c:v>
                </c:pt>
                <c:pt idx="423">
                  <c:v>-0.094640255</c:v>
                </c:pt>
                <c:pt idx="424">
                  <c:v>-0.15028428</c:v>
                </c:pt>
                <c:pt idx="425">
                  <c:v>-0.09781357</c:v>
                </c:pt>
                <c:pt idx="426">
                  <c:v>-0.09489547</c:v>
                </c:pt>
                <c:pt idx="427">
                  <c:v>-0.03672404</c:v>
                </c:pt>
                <c:pt idx="428">
                  <c:v>-0.100592874</c:v>
                </c:pt>
                <c:pt idx="429">
                  <c:v>-0.13920648</c:v>
                </c:pt>
                <c:pt idx="430">
                  <c:v>-0.14658432</c:v>
                </c:pt>
                <c:pt idx="431">
                  <c:v>-0.073071234</c:v>
                </c:pt>
                <c:pt idx="432">
                  <c:v>-0.08258416</c:v>
                </c:pt>
                <c:pt idx="433">
                  <c:v>-0.10472234</c:v>
                </c:pt>
                <c:pt idx="434">
                  <c:v>-0.13673823</c:v>
                </c:pt>
                <c:pt idx="435">
                  <c:v>-0.056196973</c:v>
                </c:pt>
                <c:pt idx="436">
                  <c:v>-0.1666537</c:v>
                </c:pt>
                <c:pt idx="437">
                  <c:v>-0.072238564</c:v>
                </c:pt>
                <c:pt idx="438">
                  <c:v>-0.11048623</c:v>
                </c:pt>
                <c:pt idx="439">
                  <c:v>-0.05234111</c:v>
                </c:pt>
                <c:pt idx="440">
                  <c:v>-0.12786235</c:v>
                </c:pt>
                <c:pt idx="441">
                  <c:v>-0.17394148</c:v>
                </c:pt>
                <c:pt idx="442">
                  <c:v>-0.13046676</c:v>
                </c:pt>
                <c:pt idx="443">
                  <c:v>-0.13838805</c:v>
                </c:pt>
                <c:pt idx="444">
                  <c:v>-0.13115202</c:v>
                </c:pt>
                <c:pt idx="445">
                  <c:v>-0.16285078</c:v>
                </c:pt>
                <c:pt idx="446">
                  <c:v>-0.12510866</c:v>
                </c:pt>
                <c:pt idx="447">
                  <c:v>-0.11141694</c:v>
                </c:pt>
                <c:pt idx="448">
                  <c:v>-0.058722902</c:v>
                </c:pt>
                <c:pt idx="449">
                  <c:v>-0.09714762</c:v>
                </c:pt>
                <c:pt idx="450">
                  <c:v>-0.15867145</c:v>
                </c:pt>
                <c:pt idx="451">
                  <c:v>-0.05380458</c:v>
                </c:pt>
                <c:pt idx="452">
                  <c:v>-0.16216272</c:v>
                </c:pt>
                <c:pt idx="453">
                  <c:v>-0.04280573</c:v>
                </c:pt>
                <c:pt idx="454">
                  <c:v>-0.10521812</c:v>
                </c:pt>
                <c:pt idx="455">
                  <c:v>-0.21277207</c:v>
                </c:pt>
                <c:pt idx="456">
                  <c:v>-0.16996184</c:v>
                </c:pt>
                <c:pt idx="457">
                  <c:v>-0.07630221</c:v>
                </c:pt>
                <c:pt idx="458">
                  <c:v>-0.11646936</c:v>
                </c:pt>
                <c:pt idx="459">
                  <c:v>-0.064248376</c:v>
                </c:pt>
                <c:pt idx="460">
                  <c:v>-0.073375866</c:v>
                </c:pt>
                <c:pt idx="461">
                  <c:v>-0.0365816</c:v>
                </c:pt>
                <c:pt idx="462">
                  <c:v>-0.12748286</c:v>
                </c:pt>
                <c:pt idx="463">
                  <c:v>-0.061774608</c:v>
                </c:pt>
                <c:pt idx="464">
                  <c:v>-0.23613377</c:v>
                </c:pt>
                <c:pt idx="465">
                  <c:v>-0.2114053</c:v>
                </c:pt>
                <c:pt idx="466">
                  <c:v>-0.086280264</c:v>
                </c:pt>
                <c:pt idx="467">
                  <c:v>-0.03330998</c:v>
                </c:pt>
                <c:pt idx="468">
                  <c:v>-0.08381029</c:v>
                </c:pt>
                <c:pt idx="469">
                  <c:v>-0.08568911</c:v>
                </c:pt>
                <c:pt idx="470">
                  <c:v>-0.072232954</c:v>
                </c:pt>
                <c:pt idx="471">
                  <c:v>-0.07150389</c:v>
                </c:pt>
                <c:pt idx="472">
                  <c:v>-0.07854002</c:v>
                </c:pt>
                <c:pt idx="473">
                  <c:v>-0.09139091</c:v>
                </c:pt>
                <c:pt idx="474">
                  <c:v>-0.053999227</c:v>
                </c:pt>
                <c:pt idx="475">
                  <c:v>-0.15082042</c:v>
                </c:pt>
                <c:pt idx="476">
                  <c:v>-0.14338751</c:v>
                </c:pt>
                <c:pt idx="477">
                  <c:v>-0.046571072</c:v>
                </c:pt>
                <c:pt idx="478">
                  <c:v>-0.06258896</c:v>
                </c:pt>
                <c:pt idx="479">
                  <c:v>-0.10539812</c:v>
                </c:pt>
                <c:pt idx="480">
                  <c:v>-0.09223784</c:v>
                </c:pt>
                <c:pt idx="481">
                  <c:v>-0.1498851</c:v>
                </c:pt>
                <c:pt idx="482">
                  <c:v>-0.23121436</c:v>
                </c:pt>
                <c:pt idx="483">
                  <c:v>-0.05139034</c:v>
                </c:pt>
                <c:pt idx="484">
                  <c:v>-0.066733584</c:v>
                </c:pt>
                <c:pt idx="485">
                  <c:v>-0.05990762</c:v>
                </c:pt>
                <c:pt idx="486">
                  <c:v>-0.16374265</c:v>
                </c:pt>
                <c:pt idx="487">
                  <c:v>-0.2645336</c:v>
                </c:pt>
                <c:pt idx="488">
                  <c:v>-0.06433139</c:v>
                </c:pt>
                <c:pt idx="489">
                  <c:v>-0.031868383</c:v>
                </c:pt>
                <c:pt idx="490">
                  <c:v>-0.07418282</c:v>
                </c:pt>
                <c:pt idx="491">
                  <c:v>-0.11511273</c:v>
                </c:pt>
                <c:pt idx="492">
                  <c:v>-0.1641311</c:v>
                </c:pt>
                <c:pt idx="493">
                  <c:v>-0.1677229</c:v>
                </c:pt>
                <c:pt idx="494">
                  <c:v>-0.03350597</c:v>
                </c:pt>
                <c:pt idx="495">
                  <c:v>-0.023461785</c:v>
                </c:pt>
                <c:pt idx="496">
                  <c:v>-0.12464875</c:v>
                </c:pt>
                <c:pt idx="497">
                  <c:v>-0.04871274</c:v>
                </c:pt>
                <c:pt idx="498">
                  <c:v>-0.043796238</c:v>
                </c:pt>
                <c:pt idx="499">
                  <c:v>-0.1841573</c:v>
                </c:pt>
                <c:pt idx="500">
                  <c:v>-0.043514498</c:v>
                </c:pt>
                <c:pt idx="501">
                  <c:v>-0.091442384</c:v>
                </c:pt>
                <c:pt idx="502">
                  <c:v>-0.137237</c:v>
                </c:pt>
                <c:pt idx="503">
                  <c:v>-0.1432603</c:v>
                </c:pt>
                <c:pt idx="504">
                  <c:v>-0.07918525</c:v>
                </c:pt>
                <c:pt idx="505">
                  <c:v>-0.13173546</c:v>
                </c:pt>
                <c:pt idx="506">
                  <c:v>-0.16455401</c:v>
                </c:pt>
                <c:pt idx="507">
                  <c:v>-0.08746129</c:v>
                </c:pt>
                <c:pt idx="508">
                  <c:v>-0.12519889</c:v>
                </c:pt>
                <c:pt idx="509">
                  <c:v>-0.13572319</c:v>
                </c:pt>
                <c:pt idx="510">
                  <c:v>-0.22222994</c:v>
                </c:pt>
                <c:pt idx="511">
                  <c:v>-0.1212126</c:v>
                </c:pt>
                <c:pt idx="512">
                  <c:v>-0.19021638</c:v>
                </c:pt>
                <c:pt idx="513">
                  <c:v>-0.019612243</c:v>
                </c:pt>
                <c:pt idx="514">
                  <c:v>-0.06893366</c:v>
                </c:pt>
                <c:pt idx="515">
                  <c:v>-0.06291153</c:v>
                </c:pt>
                <c:pt idx="516">
                  <c:v>-0.056040823</c:v>
                </c:pt>
                <c:pt idx="517">
                  <c:v>-0.0991026</c:v>
                </c:pt>
                <c:pt idx="518">
                  <c:v>-0.13893865</c:v>
                </c:pt>
                <c:pt idx="519">
                  <c:v>-0.12096134</c:v>
                </c:pt>
                <c:pt idx="520">
                  <c:v>-0.054271527</c:v>
                </c:pt>
                <c:pt idx="521">
                  <c:v>-0.09029827</c:v>
                </c:pt>
                <c:pt idx="522">
                  <c:v>-0.051105708</c:v>
                </c:pt>
                <c:pt idx="523">
                  <c:v>-0.070010774</c:v>
                </c:pt>
                <c:pt idx="524">
                  <c:v>-0.14670575</c:v>
                </c:pt>
                <c:pt idx="525">
                  <c:v>-0.16800754</c:v>
                </c:pt>
                <c:pt idx="526">
                  <c:v>-0.15681775</c:v>
                </c:pt>
                <c:pt idx="527">
                  <c:v>-0.2194211</c:v>
                </c:pt>
                <c:pt idx="528">
                  <c:v>-0.08317737</c:v>
                </c:pt>
                <c:pt idx="529">
                  <c:v>-0.23477735</c:v>
                </c:pt>
                <c:pt idx="530">
                  <c:v>-0.019554306</c:v>
                </c:pt>
                <c:pt idx="531">
                  <c:v>-0.12845762</c:v>
                </c:pt>
                <c:pt idx="532">
                  <c:v>-0.06312137</c:v>
                </c:pt>
                <c:pt idx="533">
                  <c:v>-0.107298195</c:v>
                </c:pt>
                <c:pt idx="534">
                  <c:v>-0.08980953</c:v>
                </c:pt>
                <c:pt idx="535">
                  <c:v>-0.08270451</c:v>
                </c:pt>
                <c:pt idx="536">
                  <c:v>-0.10909317</c:v>
                </c:pt>
                <c:pt idx="537">
                  <c:v>-0.098587275</c:v>
                </c:pt>
                <c:pt idx="538">
                  <c:v>-0.11085583</c:v>
                </c:pt>
                <c:pt idx="539">
                  <c:v>-0.123347394</c:v>
                </c:pt>
                <c:pt idx="540">
                  <c:v>-0.28006193</c:v>
                </c:pt>
                <c:pt idx="541">
                  <c:v>-0.07998848</c:v>
                </c:pt>
                <c:pt idx="542">
                  <c:v>-0.16555335</c:v>
                </c:pt>
                <c:pt idx="543">
                  <c:v>-0.056853805</c:v>
                </c:pt>
                <c:pt idx="544">
                  <c:v>-0.085679464</c:v>
                </c:pt>
                <c:pt idx="545">
                  <c:v>-0.114516035</c:v>
                </c:pt>
                <c:pt idx="546">
                  <c:v>-0.07581887</c:v>
                </c:pt>
                <c:pt idx="547">
                  <c:v>-0.1322134</c:v>
                </c:pt>
                <c:pt idx="548">
                  <c:v>-0.17599761</c:v>
                </c:pt>
                <c:pt idx="549">
                  <c:v>-0.058246717</c:v>
                </c:pt>
                <c:pt idx="550">
                  <c:v>-0.13414598</c:v>
                </c:pt>
                <c:pt idx="551">
                  <c:v>-0.08209246</c:v>
                </c:pt>
                <c:pt idx="552">
                  <c:v>-0.15425883</c:v>
                </c:pt>
                <c:pt idx="553">
                  <c:v>-0.16099511</c:v>
                </c:pt>
                <c:pt idx="554">
                  <c:v>-0.0438108</c:v>
                </c:pt>
                <c:pt idx="555">
                  <c:v>-0.06373409</c:v>
                </c:pt>
                <c:pt idx="556">
                  <c:v>-0.04979333</c:v>
                </c:pt>
                <c:pt idx="557">
                  <c:v>-0.14880566</c:v>
                </c:pt>
                <c:pt idx="558">
                  <c:v>-0.047055166</c:v>
                </c:pt>
                <c:pt idx="559">
                  <c:v>-0.08962677</c:v>
                </c:pt>
                <c:pt idx="560">
                  <c:v>-0.16430287</c:v>
                </c:pt>
                <c:pt idx="561">
                  <c:v>-0.032594625</c:v>
                </c:pt>
                <c:pt idx="562">
                  <c:v>-0.1063082</c:v>
                </c:pt>
                <c:pt idx="563">
                  <c:v>-0.11941331</c:v>
                </c:pt>
                <c:pt idx="564">
                  <c:v>-0.08231456</c:v>
                </c:pt>
                <c:pt idx="565">
                  <c:v>-0.109104246</c:v>
                </c:pt>
                <c:pt idx="566">
                  <c:v>-0.093282245</c:v>
                </c:pt>
                <c:pt idx="567">
                  <c:v>-0.06672057</c:v>
                </c:pt>
                <c:pt idx="568">
                  <c:v>-0.112053655</c:v>
                </c:pt>
                <c:pt idx="569">
                  <c:v>-0.18488796</c:v>
                </c:pt>
              </c:numCache>
            </c:numRef>
          </c:yVal>
          <c:smooth val="0"/>
        </c:ser>
        <c:axId val="57191593"/>
        <c:axId val="23179022"/>
      </c:scatterChart>
      <c:valAx>
        <c:axId val="57191593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36322963271"/>
              <c:y val="0.935826662986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3179022"/>
        <c:crosses val="autoZero"/>
        <c:crossBetween val="midCat"/>
      </c:valAx>
      <c:valAx>
        <c:axId val="23179022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pol_loss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7191593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6233482468005"/>
          <c:y val="0.781948661330389"/>
          <c:w val="0.260860517142708"/>
          <c:h val="0.081636878062245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226731179439"/>
          <c:y val="0.0368479160916368"/>
          <c:w val="0.752822433796369"/>
          <c:h val="0.881796853436379"/>
        </c:manualLayout>
      </c:layout>
      <c:scatterChart>
        <c:scatterStyle val="line"/>
        <c:varyColors val="0"/>
        <c:ser>
          <c:idx val="0"/>
          <c:order val="0"/>
          <c:tx>
            <c:strRef>
              <c:f>data!$A$7</c:f>
              <c:strCache>
                <c:ptCount val="1"/>
                <c:pt idx="0">
                  <c:v>entropy</c:v>
                </c:pt>
              </c:strCache>
            </c:strRef>
          </c:tx>
          <c:spPr>
            <a:solidFill>
              <a:srgbClr val="33cccc"/>
            </a:solidFill>
            <a:ln cap="rnd" w="38160">
              <a:solidFill>
                <a:srgbClr val="33cc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data!$B$7:$ALM$7</c:f>
              <c:numCache>
                <c:formatCode>General</c:formatCode>
                <c:ptCount val="1000"/>
                <c:pt idx="0">
                  <c:v>-5.314322</c:v>
                </c:pt>
                <c:pt idx="1">
                  <c:v>-5.309138</c:v>
                </c:pt>
                <c:pt idx="2">
                  <c:v>-5.287297</c:v>
                </c:pt>
                <c:pt idx="3">
                  <c:v>-5.2878804</c:v>
                </c:pt>
                <c:pt idx="4">
                  <c:v>-5.3118043</c:v>
                </c:pt>
                <c:pt idx="5">
                  <c:v>-5.2631745</c:v>
                </c:pt>
                <c:pt idx="6">
                  <c:v>-5.268533</c:v>
                </c:pt>
                <c:pt idx="7">
                  <c:v>-5.2644486</c:v>
                </c:pt>
                <c:pt idx="8">
                  <c:v>-5.3022676</c:v>
                </c:pt>
                <c:pt idx="9">
                  <c:v>-5.346193</c:v>
                </c:pt>
                <c:pt idx="10">
                  <c:v>-5.349152</c:v>
                </c:pt>
                <c:pt idx="11">
                  <c:v>-5.3436007</c:v>
                </c:pt>
                <c:pt idx="12">
                  <c:v>-5.3440967</c:v>
                </c:pt>
                <c:pt idx="13">
                  <c:v>-5.382008</c:v>
                </c:pt>
                <c:pt idx="14">
                  <c:v>-5.3904157</c:v>
                </c:pt>
                <c:pt idx="15">
                  <c:v>-5.358339</c:v>
                </c:pt>
                <c:pt idx="16">
                  <c:v>-5.3255515</c:v>
                </c:pt>
                <c:pt idx="17">
                  <c:v>-5.3390927</c:v>
                </c:pt>
                <c:pt idx="18">
                  <c:v>-5.339581</c:v>
                </c:pt>
                <c:pt idx="19">
                  <c:v>-5.363931</c:v>
                </c:pt>
                <c:pt idx="20">
                  <c:v>-5.3931994</c:v>
                </c:pt>
                <c:pt idx="21">
                  <c:v>-5.347523</c:v>
                </c:pt>
                <c:pt idx="22">
                  <c:v>-5.3850265</c:v>
                </c:pt>
                <c:pt idx="23">
                  <c:v>-5.4100204</c:v>
                </c:pt>
                <c:pt idx="24">
                  <c:v>-5.4180703</c:v>
                </c:pt>
                <c:pt idx="25">
                  <c:v>-5.404386</c:v>
                </c:pt>
                <c:pt idx="26">
                  <c:v>-5.43154</c:v>
                </c:pt>
                <c:pt idx="27">
                  <c:v>-5.451324</c:v>
                </c:pt>
                <c:pt idx="28">
                  <c:v>-5.4243474</c:v>
                </c:pt>
                <c:pt idx="29">
                  <c:v>-5.4325824</c:v>
                </c:pt>
                <c:pt idx="30">
                  <c:v>-5.410023</c:v>
                </c:pt>
                <c:pt idx="31">
                  <c:v>-5.3991504</c:v>
                </c:pt>
                <c:pt idx="32">
                  <c:v>-5.391022</c:v>
                </c:pt>
                <c:pt idx="33">
                  <c:v>-5.377313</c:v>
                </c:pt>
                <c:pt idx="34">
                  <c:v>-5.38193</c:v>
                </c:pt>
                <c:pt idx="35">
                  <c:v>-5.3940215</c:v>
                </c:pt>
                <c:pt idx="36">
                  <c:v>-5.368979</c:v>
                </c:pt>
                <c:pt idx="37">
                  <c:v>-5.422403</c:v>
                </c:pt>
                <c:pt idx="38">
                  <c:v>-5.413613</c:v>
                </c:pt>
                <c:pt idx="39">
                  <c:v>-5.4083</c:v>
                </c:pt>
                <c:pt idx="40">
                  <c:v>-5.403978</c:v>
                </c:pt>
                <c:pt idx="41">
                  <c:v>-5.4283595</c:v>
                </c:pt>
                <c:pt idx="42">
                  <c:v>-5.453156</c:v>
                </c:pt>
                <c:pt idx="43">
                  <c:v>-5.504028</c:v>
                </c:pt>
                <c:pt idx="44">
                  <c:v>-5.498403</c:v>
                </c:pt>
                <c:pt idx="45">
                  <c:v>-5.469867</c:v>
                </c:pt>
                <c:pt idx="46">
                  <c:v>-5.480204</c:v>
                </c:pt>
                <c:pt idx="47">
                  <c:v>-5.5061107</c:v>
                </c:pt>
                <c:pt idx="48">
                  <c:v>-5.48636</c:v>
                </c:pt>
                <c:pt idx="49">
                  <c:v>-5.4958224</c:v>
                </c:pt>
                <c:pt idx="50">
                  <c:v>-5.4997554</c:v>
                </c:pt>
                <c:pt idx="51">
                  <c:v>-5.4917073</c:v>
                </c:pt>
                <c:pt idx="52">
                  <c:v>-5.4279265</c:v>
                </c:pt>
                <c:pt idx="53">
                  <c:v>-5.446587</c:v>
                </c:pt>
                <c:pt idx="54">
                  <c:v>-5.455169</c:v>
                </c:pt>
                <c:pt idx="55">
                  <c:v>-5.4482255</c:v>
                </c:pt>
                <c:pt idx="56">
                  <c:v>-5.442922</c:v>
                </c:pt>
                <c:pt idx="57">
                  <c:v>-5.457645</c:v>
                </c:pt>
                <c:pt idx="58">
                  <c:v>-5.440492</c:v>
                </c:pt>
                <c:pt idx="59">
                  <c:v>-5.433827</c:v>
                </c:pt>
                <c:pt idx="60">
                  <c:v>-5.4525657</c:v>
                </c:pt>
                <c:pt idx="61">
                  <c:v>-5.452391</c:v>
                </c:pt>
                <c:pt idx="62">
                  <c:v>-5.4265475</c:v>
                </c:pt>
                <c:pt idx="63">
                  <c:v>-5.4080777</c:v>
                </c:pt>
                <c:pt idx="64">
                  <c:v>-5.403648</c:v>
                </c:pt>
                <c:pt idx="65">
                  <c:v>-5.441602</c:v>
                </c:pt>
                <c:pt idx="66">
                  <c:v>-5.410609</c:v>
                </c:pt>
                <c:pt idx="67">
                  <c:v>-5.3397737</c:v>
                </c:pt>
                <c:pt idx="68">
                  <c:v>-5.367823</c:v>
                </c:pt>
                <c:pt idx="69">
                  <c:v>-5.364121</c:v>
                </c:pt>
                <c:pt idx="70">
                  <c:v>-5.3617463</c:v>
                </c:pt>
                <c:pt idx="71">
                  <c:v>-5.375522</c:v>
                </c:pt>
                <c:pt idx="72">
                  <c:v>-5.371184</c:v>
                </c:pt>
                <c:pt idx="73">
                  <c:v>-5.3747287</c:v>
                </c:pt>
                <c:pt idx="74">
                  <c:v>-5.398087</c:v>
                </c:pt>
                <c:pt idx="75">
                  <c:v>-5.411328</c:v>
                </c:pt>
                <c:pt idx="76">
                  <c:v>-5.4196534</c:v>
                </c:pt>
                <c:pt idx="77">
                  <c:v>-5.4317756</c:v>
                </c:pt>
                <c:pt idx="78">
                  <c:v>-5.3689895</c:v>
                </c:pt>
                <c:pt idx="79">
                  <c:v>-5.363294</c:v>
                </c:pt>
                <c:pt idx="80">
                  <c:v>-5.3728433</c:v>
                </c:pt>
                <c:pt idx="81">
                  <c:v>-5.3559885</c:v>
                </c:pt>
                <c:pt idx="82">
                  <c:v>-5.3305583</c:v>
                </c:pt>
                <c:pt idx="83">
                  <c:v>-5.323749</c:v>
                </c:pt>
                <c:pt idx="84">
                  <c:v>-5.3187585</c:v>
                </c:pt>
                <c:pt idx="85">
                  <c:v>-5.2834535</c:v>
                </c:pt>
                <c:pt idx="86">
                  <c:v>-5.3002076</c:v>
                </c:pt>
                <c:pt idx="87">
                  <c:v>-5.2971034</c:v>
                </c:pt>
                <c:pt idx="88">
                  <c:v>-5.3218064</c:v>
                </c:pt>
                <c:pt idx="89">
                  <c:v>-5.374738</c:v>
                </c:pt>
                <c:pt idx="90">
                  <c:v>-5.3744807</c:v>
                </c:pt>
                <c:pt idx="91">
                  <c:v>-5.380935</c:v>
                </c:pt>
                <c:pt idx="92">
                  <c:v>-5.376408</c:v>
                </c:pt>
                <c:pt idx="93">
                  <c:v>-5.411093</c:v>
                </c:pt>
                <c:pt idx="94">
                  <c:v>-5.408544</c:v>
                </c:pt>
                <c:pt idx="95">
                  <c:v>-5.4509234</c:v>
                </c:pt>
                <c:pt idx="96">
                  <c:v>-5.4577756</c:v>
                </c:pt>
                <c:pt idx="97">
                  <c:v>-5.4964623</c:v>
                </c:pt>
                <c:pt idx="98">
                  <c:v>-5.4795804</c:v>
                </c:pt>
                <c:pt idx="99">
                  <c:v>-5.471066</c:v>
                </c:pt>
                <c:pt idx="100">
                  <c:v>-5.4341445</c:v>
                </c:pt>
                <c:pt idx="101">
                  <c:v>-5.4313693</c:v>
                </c:pt>
                <c:pt idx="102">
                  <c:v>-5.4105144</c:v>
                </c:pt>
                <c:pt idx="103">
                  <c:v>-5.4143233</c:v>
                </c:pt>
                <c:pt idx="104">
                  <c:v>-5.44879</c:v>
                </c:pt>
                <c:pt idx="105">
                  <c:v>-5.42007</c:v>
                </c:pt>
                <c:pt idx="106">
                  <c:v>-5.435249</c:v>
                </c:pt>
                <c:pt idx="107">
                  <c:v>-5.4173646</c:v>
                </c:pt>
                <c:pt idx="108">
                  <c:v>-5.4376893</c:v>
                </c:pt>
                <c:pt idx="109">
                  <c:v>-5.432428</c:v>
                </c:pt>
                <c:pt idx="110">
                  <c:v>-5.480638</c:v>
                </c:pt>
                <c:pt idx="111">
                  <c:v>-5.46851</c:v>
                </c:pt>
                <c:pt idx="112">
                  <c:v>-5.478124</c:v>
                </c:pt>
                <c:pt idx="113">
                  <c:v>-5.4736223</c:v>
                </c:pt>
                <c:pt idx="114">
                  <c:v>-5.469998</c:v>
                </c:pt>
                <c:pt idx="115">
                  <c:v>-5.471208</c:v>
                </c:pt>
                <c:pt idx="116">
                  <c:v>-5.480661</c:v>
                </c:pt>
                <c:pt idx="117">
                  <c:v>-5.4989696</c:v>
                </c:pt>
                <c:pt idx="118">
                  <c:v>-5.4582343</c:v>
                </c:pt>
                <c:pt idx="119">
                  <c:v>-5.4421525</c:v>
                </c:pt>
                <c:pt idx="120">
                  <c:v>-5.4406877</c:v>
                </c:pt>
                <c:pt idx="121">
                  <c:v>-5.419797</c:v>
                </c:pt>
                <c:pt idx="122">
                  <c:v>-5.395366</c:v>
                </c:pt>
                <c:pt idx="123">
                  <c:v>-5.354422</c:v>
                </c:pt>
                <c:pt idx="124">
                  <c:v>-5.3440166</c:v>
                </c:pt>
                <c:pt idx="125">
                  <c:v>-5.294392</c:v>
                </c:pt>
                <c:pt idx="126">
                  <c:v>-5.2772546</c:v>
                </c:pt>
                <c:pt idx="127">
                  <c:v>-5.2587094</c:v>
                </c:pt>
                <c:pt idx="128">
                  <c:v>-5.2747903</c:v>
                </c:pt>
                <c:pt idx="129">
                  <c:v>-5.291757</c:v>
                </c:pt>
                <c:pt idx="130">
                  <c:v>-5.301948</c:v>
                </c:pt>
                <c:pt idx="131">
                  <c:v>-5.307483</c:v>
                </c:pt>
                <c:pt idx="132">
                  <c:v>-5.269364</c:v>
                </c:pt>
                <c:pt idx="133">
                  <c:v>-5.282327</c:v>
                </c:pt>
                <c:pt idx="134">
                  <c:v>-5.283705</c:v>
                </c:pt>
                <c:pt idx="135">
                  <c:v>-5.2894015</c:v>
                </c:pt>
                <c:pt idx="136">
                  <c:v>-5.298969</c:v>
                </c:pt>
                <c:pt idx="137">
                  <c:v>-5.3212457</c:v>
                </c:pt>
                <c:pt idx="138">
                  <c:v>-5.319987</c:v>
                </c:pt>
                <c:pt idx="139">
                  <c:v>-5.3462615</c:v>
                </c:pt>
                <c:pt idx="140">
                  <c:v>-5.3398643</c:v>
                </c:pt>
                <c:pt idx="141">
                  <c:v>-5.3289895</c:v>
                </c:pt>
                <c:pt idx="142">
                  <c:v>-5.3155684</c:v>
                </c:pt>
                <c:pt idx="143">
                  <c:v>-5.3295684</c:v>
                </c:pt>
                <c:pt idx="144">
                  <c:v>-5.326198</c:v>
                </c:pt>
                <c:pt idx="145">
                  <c:v>-5.386823</c:v>
                </c:pt>
                <c:pt idx="146">
                  <c:v>-5.4079823</c:v>
                </c:pt>
                <c:pt idx="147">
                  <c:v>-5.354565</c:v>
                </c:pt>
                <c:pt idx="148">
                  <c:v>-5.350591</c:v>
                </c:pt>
                <c:pt idx="149">
                  <c:v>-5.336717</c:v>
                </c:pt>
                <c:pt idx="150">
                  <c:v>-5.334274</c:v>
                </c:pt>
                <c:pt idx="151">
                  <c:v>-5.355929</c:v>
                </c:pt>
                <c:pt idx="152">
                  <c:v>-5.366755</c:v>
                </c:pt>
                <c:pt idx="153">
                  <c:v>-5.3213677</c:v>
                </c:pt>
                <c:pt idx="154">
                  <c:v>-5.2993693</c:v>
                </c:pt>
                <c:pt idx="155">
                  <c:v>-5.2927556</c:v>
                </c:pt>
                <c:pt idx="156">
                  <c:v>-5.287457</c:v>
                </c:pt>
                <c:pt idx="157">
                  <c:v>-5.2757926</c:v>
                </c:pt>
                <c:pt idx="158">
                  <c:v>-5.2862325</c:v>
                </c:pt>
                <c:pt idx="159">
                  <c:v>-5.27356</c:v>
                </c:pt>
                <c:pt idx="160">
                  <c:v>-5.257836</c:v>
                </c:pt>
                <c:pt idx="161">
                  <c:v>-5.2846932</c:v>
                </c:pt>
                <c:pt idx="162">
                  <c:v>-5.3041596</c:v>
                </c:pt>
                <c:pt idx="163">
                  <c:v>-5.2767596</c:v>
                </c:pt>
                <c:pt idx="164">
                  <c:v>-5.3120522</c:v>
                </c:pt>
                <c:pt idx="165">
                  <c:v>-5.364346</c:v>
                </c:pt>
                <c:pt idx="166">
                  <c:v>-5.3575196</c:v>
                </c:pt>
                <c:pt idx="167">
                  <c:v>-5.340655</c:v>
                </c:pt>
                <c:pt idx="168">
                  <c:v>-5.308128</c:v>
                </c:pt>
                <c:pt idx="169">
                  <c:v>-5.250197</c:v>
                </c:pt>
                <c:pt idx="170">
                  <c:v>-5.2826133</c:v>
                </c:pt>
                <c:pt idx="171">
                  <c:v>-5.2789884</c:v>
                </c:pt>
                <c:pt idx="172">
                  <c:v>-5.2722125</c:v>
                </c:pt>
                <c:pt idx="173">
                  <c:v>-5.2650175</c:v>
                </c:pt>
                <c:pt idx="174">
                  <c:v>-5.257382</c:v>
                </c:pt>
                <c:pt idx="175">
                  <c:v>-5.2368417</c:v>
                </c:pt>
                <c:pt idx="176">
                  <c:v>-5.2281566</c:v>
                </c:pt>
                <c:pt idx="177">
                  <c:v>-5.2264085</c:v>
                </c:pt>
                <c:pt idx="178">
                  <c:v>-5.212893</c:v>
                </c:pt>
                <c:pt idx="179">
                  <c:v>-5.163343</c:v>
                </c:pt>
                <c:pt idx="180">
                  <c:v>-5.157311</c:v>
                </c:pt>
                <c:pt idx="181">
                  <c:v>-5.1597896</c:v>
                </c:pt>
                <c:pt idx="182">
                  <c:v>-5.1617007</c:v>
                </c:pt>
                <c:pt idx="183">
                  <c:v>-5.150582</c:v>
                </c:pt>
                <c:pt idx="184">
                  <c:v>-5.149776</c:v>
                </c:pt>
                <c:pt idx="185">
                  <c:v>-5.132586</c:v>
                </c:pt>
                <c:pt idx="186">
                  <c:v>-5.114308</c:v>
                </c:pt>
                <c:pt idx="187">
                  <c:v>-5.100701</c:v>
                </c:pt>
                <c:pt idx="188">
                  <c:v>-5.045054</c:v>
                </c:pt>
                <c:pt idx="189">
                  <c:v>-5.0542464</c:v>
                </c:pt>
                <c:pt idx="190">
                  <c:v>-5.0615735</c:v>
                </c:pt>
                <c:pt idx="191">
                  <c:v>-5.050779</c:v>
                </c:pt>
                <c:pt idx="192">
                  <c:v>-5.061462</c:v>
                </c:pt>
                <c:pt idx="193">
                  <c:v>-5.079903</c:v>
                </c:pt>
                <c:pt idx="194">
                  <c:v>-5.05032</c:v>
                </c:pt>
                <c:pt idx="195">
                  <c:v>-5.048343</c:v>
                </c:pt>
                <c:pt idx="196">
                  <c:v>-5.059075</c:v>
                </c:pt>
                <c:pt idx="197">
                  <c:v>-5.057278</c:v>
                </c:pt>
                <c:pt idx="198">
                  <c:v>-5.0785756</c:v>
                </c:pt>
                <c:pt idx="199">
                  <c:v>-5.0362477</c:v>
                </c:pt>
                <c:pt idx="200">
                  <c:v>-5.028972</c:v>
                </c:pt>
                <c:pt idx="201">
                  <c:v>-5.0367875</c:v>
                </c:pt>
                <c:pt idx="202">
                  <c:v>-5.0446334</c:v>
                </c:pt>
                <c:pt idx="203">
                  <c:v>-5.026488</c:v>
                </c:pt>
                <c:pt idx="204">
                  <c:v>-5.0319505</c:v>
                </c:pt>
                <c:pt idx="205">
                  <c:v>-5.025911</c:v>
                </c:pt>
                <c:pt idx="206">
                  <c:v>-5.0358043</c:v>
                </c:pt>
                <c:pt idx="207">
                  <c:v>-4.9901767</c:v>
                </c:pt>
                <c:pt idx="208">
                  <c:v>-4.9788527</c:v>
                </c:pt>
                <c:pt idx="209">
                  <c:v>-4.965134</c:v>
                </c:pt>
                <c:pt idx="210">
                  <c:v>-4.969088</c:v>
                </c:pt>
                <c:pt idx="211">
                  <c:v>-4.943313</c:v>
                </c:pt>
                <c:pt idx="212">
                  <c:v>-4.969892</c:v>
                </c:pt>
                <c:pt idx="213">
                  <c:v>-4.9610143</c:v>
                </c:pt>
                <c:pt idx="214">
                  <c:v>-4.974732</c:v>
                </c:pt>
                <c:pt idx="215">
                  <c:v>-5.0063243</c:v>
                </c:pt>
                <c:pt idx="216">
                  <c:v>-4.987724</c:v>
                </c:pt>
                <c:pt idx="217">
                  <c:v>-4.980428</c:v>
                </c:pt>
                <c:pt idx="218">
                  <c:v>-4.972569</c:v>
                </c:pt>
                <c:pt idx="219">
                  <c:v>-4.9720483</c:v>
                </c:pt>
                <c:pt idx="220">
                  <c:v>-4.959929</c:v>
                </c:pt>
                <c:pt idx="221">
                  <c:v>-4.981693</c:v>
                </c:pt>
                <c:pt idx="222">
                  <c:v>-4.9798884</c:v>
                </c:pt>
                <c:pt idx="223">
                  <c:v>-4.961866</c:v>
                </c:pt>
                <c:pt idx="224">
                  <c:v>-4.974481</c:v>
                </c:pt>
                <c:pt idx="225">
                  <c:v>-4.983688</c:v>
                </c:pt>
                <c:pt idx="226">
                  <c:v>-4.966659</c:v>
                </c:pt>
                <c:pt idx="227">
                  <c:v>-4.983312</c:v>
                </c:pt>
                <c:pt idx="228">
                  <c:v>-4.96324</c:v>
                </c:pt>
                <c:pt idx="229">
                  <c:v>-4.9639544</c:v>
                </c:pt>
                <c:pt idx="230">
                  <c:v>-4.972541</c:v>
                </c:pt>
                <c:pt idx="231">
                  <c:v>-4.953321</c:v>
                </c:pt>
                <c:pt idx="232">
                  <c:v>-4.9417167</c:v>
                </c:pt>
                <c:pt idx="233">
                  <c:v>-4.908134</c:v>
                </c:pt>
                <c:pt idx="234">
                  <c:v>-4.947478</c:v>
                </c:pt>
                <c:pt idx="235">
                  <c:v>-4.9839196</c:v>
                </c:pt>
                <c:pt idx="236">
                  <c:v>-4.985335</c:v>
                </c:pt>
                <c:pt idx="237">
                  <c:v>-4.9699006</c:v>
                </c:pt>
                <c:pt idx="238">
                  <c:v>-4.980478</c:v>
                </c:pt>
                <c:pt idx="239">
                  <c:v>-4.9994597</c:v>
                </c:pt>
                <c:pt idx="240">
                  <c:v>-4.9795012</c:v>
                </c:pt>
                <c:pt idx="241">
                  <c:v>-4.9881854</c:v>
                </c:pt>
                <c:pt idx="242">
                  <c:v>-4.995497</c:v>
                </c:pt>
                <c:pt idx="243">
                  <c:v>-4.985023</c:v>
                </c:pt>
                <c:pt idx="244">
                  <c:v>-4.9230103</c:v>
                </c:pt>
                <c:pt idx="245">
                  <c:v>-4.9451156</c:v>
                </c:pt>
                <c:pt idx="246">
                  <c:v>-4.9526277</c:v>
                </c:pt>
                <c:pt idx="247">
                  <c:v>-4.947842</c:v>
                </c:pt>
                <c:pt idx="248">
                  <c:v>-4.946634</c:v>
                </c:pt>
                <c:pt idx="249">
                  <c:v>-4.9655395</c:v>
                </c:pt>
                <c:pt idx="250">
                  <c:v>-4.9483857</c:v>
                </c:pt>
                <c:pt idx="251">
                  <c:v>-4.942365</c:v>
                </c:pt>
                <c:pt idx="252">
                  <c:v>-4.963511</c:v>
                </c:pt>
                <c:pt idx="253">
                  <c:v>-4.959354</c:v>
                </c:pt>
                <c:pt idx="254">
                  <c:v>-4.9399858</c:v>
                </c:pt>
                <c:pt idx="255">
                  <c:v>-4.9246535</c:v>
                </c:pt>
                <c:pt idx="256">
                  <c:v>-4.9159274</c:v>
                </c:pt>
                <c:pt idx="257">
                  <c:v>-4.959169</c:v>
                </c:pt>
                <c:pt idx="258">
                  <c:v>-4.9308267</c:v>
                </c:pt>
                <c:pt idx="259">
                  <c:v>-4.8701015</c:v>
                </c:pt>
                <c:pt idx="260">
                  <c:v>-4.902552</c:v>
                </c:pt>
                <c:pt idx="261">
                  <c:v>-4.910499</c:v>
                </c:pt>
                <c:pt idx="262">
                  <c:v>-4.9128594</c:v>
                </c:pt>
                <c:pt idx="263">
                  <c:v>-4.8694787</c:v>
                </c:pt>
                <c:pt idx="264">
                  <c:v>-4.8741937</c:v>
                </c:pt>
                <c:pt idx="265">
                  <c:v>-4.878753</c:v>
                </c:pt>
                <c:pt idx="266">
                  <c:v>-4.894034</c:v>
                </c:pt>
                <c:pt idx="267">
                  <c:v>-4.863711</c:v>
                </c:pt>
                <c:pt idx="268">
                  <c:v>-4.848492</c:v>
                </c:pt>
                <c:pt idx="269">
                  <c:v>-4.8204513</c:v>
                </c:pt>
                <c:pt idx="270">
                  <c:v>-4.7978377</c:v>
                </c:pt>
                <c:pt idx="271">
                  <c:v>-4.8048944</c:v>
                </c:pt>
                <c:pt idx="272">
                  <c:v>-4.8180175</c:v>
                </c:pt>
                <c:pt idx="273">
                  <c:v>-4.7960076</c:v>
                </c:pt>
                <c:pt idx="274">
                  <c:v>-4.7630286</c:v>
                </c:pt>
                <c:pt idx="275">
                  <c:v>-4.7592626</c:v>
                </c:pt>
                <c:pt idx="276">
                  <c:v>-4.7484994</c:v>
                </c:pt>
                <c:pt idx="277">
                  <c:v>-4.759872</c:v>
                </c:pt>
                <c:pt idx="278">
                  <c:v>-4.719938</c:v>
                </c:pt>
                <c:pt idx="279">
                  <c:v>-4.692533</c:v>
                </c:pt>
                <c:pt idx="280">
                  <c:v>-4.70139</c:v>
                </c:pt>
                <c:pt idx="281">
                  <c:v>-4.683969</c:v>
                </c:pt>
                <c:pt idx="282">
                  <c:v>-4.6579537</c:v>
                </c:pt>
                <c:pt idx="283">
                  <c:v>-4.6551023</c:v>
                </c:pt>
                <c:pt idx="284">
                  <c:v>-4.646444</c:v>
                </c:pt>
                <c:pt idx="285">
                  <c:v>-4.656821</c:v>
                </c:pt>
                <c:pt idx="286">
                  <c:v>-4.687961</c:v>
                </c:pt>
                <c:pt idx="287">
                  <c:v>-4.7171454</c:v>
                </c:pt>
                <c:pt idx="288">
                  <c:v>-4.7226367</c:v>
                </c:pt>
                <c:pt idx="289">
                  <c:v>-4.7657313</c:v>
                </c:pt>
                <c:pt idx="290">
                  <c:v>-4.7315803</c:v>
                </c:pt>
                <c:pt idx="291">
                  <c:v>-4.7427917</c:v>
                </c:pt>
                <c:pt idx="292">
                  <c:v>-4.7177215</c:v>
                </c:pt>
                <c:pt idx="293">
                  <c:v>-4.698377</c:v>
                </c:pt>
                <c:pt idx="294">
                  <c:v>-4.700867</c:v>
                </c:pt>
                <c:pt idx="295">
                  <c:v>-4.7052703</c:v>
                </c:pt>
                <c:pt idx="296">
                  <c:v>-4.681029</c:v>
                </c:pt>
                <c:pt idx="297">
                  <c:v>-4.64811</c:v>
                </c:pt>
                <c:pt idx="298">
                  <c:v>-4.633035</c:v>
                </c:pt>
                <c:pt idx="299">
                  <c:v>-4.6260686</c:v>
                </c:pt>
                <c:pt idx="300">
                  <c:v>-4.6425214</c:v>
                </c:pt>
                <c:pt idx="301">
                  <c:v>-4.6265836</c:v>
                </c:pt>
                <c:pt idx="302">
                  <c:v>-4.667504</c:v>
                </c:pt>
                <c:pt idx="303">
                  <c:v>-4.6653237</c:v>
                </c:pt>
                <c:pt idx="304">
                  <c:v>-4.659385</c:v>
                </c:pt>
                <c:pt idx="305">
                  <c:v>-4.6930184</c:v>
                </c:pt>
                <c:pt idx="306">
                  <c:v>-4.688519</c:v>
                </c:pt>
                <c:pt idx="307">
                  <c:v>-4.6976714</c:v>
                </c:pt>
                <c:pt idx="308">
                  <c:v>-4.7280517</c:v>
                </c:pt>
                <c:pt idx="309">
                  <c:v>-4.715715</c:v>
                </c:pt>
                <c:pt idx="310">
                  <c:v>-4.726439</c:v>
                </c:pt>
                <c:pt idx="311">
                  <c:v>-4.706123</c:v>
                </c:pt>
                <c:pt idx="312">
                  <c:v>-4.7169166</c:v>
                </c:pt>
                <c:pt idx="313">
                  <c:v>-4.7021146</c:v>
                </c:pt>
                <c:pt idx="314">
                  <c:v>-4.6832004</c:v>
                </c:pt>
                <c:pt idx="315">
                  <c:v>-4.6784997</c:v>
                </c:pt>
                <c:pt idx="316">
                  <c:v>-4.6600595</c:v>
                </c:pt>
                <c:pt idx="317">
                  <c:v>-4.6417603</c:v>
                </c:pt>
                <c:pt idx="318">
                  <c:v>-4.6602693</c:v>
                </c:pt>
                <c:pt idx="319">
                  <c:v>-4.695476</c:v>
                </c:pt>
                <c:pt idx="320">
                  <c:v>-4.719747</c:v>
                </c:pt>
                <c:pt idx="321">
                  <c:v>-4.709504</c:v>
                </c:pt>
                <c:pt idx="322">
                  <c:v>-4.7107882</c:v>
                </c:pt>
                <c:pt idx="323">
                  <c:v>-4.7071447</c:v>
                </c:pt>
                <c:pt idx="324">
                  <c:v>-4.6754804</c:v>
                </c:pt>
                <c:pt idx="325">
                  <c:v>-4.6584754</c:v>
                </c:pt>
                <c:pt idx="326">
                  <c:v>-4.6622634</c:v>
                </c:pt>
                <c:pt idx="327">
                  <c:v>-4.6527104</c:v>
                </c:pt>
                <c:pt idx="328">
                  <c:v>-4.6507726</c:v>
                </c:pt>
                <c:pt idx="329">
                  <c:v>-4.6027217</c:v>
                </c:pt>
                <c:pt idx="330">
                  <c:v>-4.6059318</c:v>
                </c:pt>
                <c:pt idx="331">
                  <c:v>-4.612321</c:v>
                </c:pt>
                <c:pt idx="332">
                  <c:v>-4.626365</c:v>
                </c:pt>
                <c:pt idx="333">
                  <c:v>-4.6177344</c:v>
                </c:pt>
                <c:pt idx="334">
                  <c:v>-4.622515</c:v>
                </c:pt>
                <c:pt idx="335">
                  <c:v>-4.620953</c:v>
                </c:pt>
                <c:pt idx="336">
                  <c:v>-4.600264</c:v>
                </c:pt>
                <c:pt idx="337">
                  <c:v>-4.6177745</c:v>
                </c:pt>
                <c:pt idx="338">
                  <c:v>-4.612724</c:v>
                </c:pt>
                <c:pt idx="339">
                  <c:v>-4.615234</c:v>
                </c:pt>
                <c:pt idx="340">
                  <c:v>-4.655523</c:v>
                </c:pt>
                <c:pt idx="341">
                  <c:v>-4.688439</c:v>
                </c:pt>
                <c:pt idx="342">
                  <c:v>-4.675217</c:v>
                </c:pt>
                <c:pt idx="343">
                  <c:v>-4.712766</c:v>
                </c:pt>
                <c:pt idx="344">
                  <c:v>-4.725301</c:v>
                </c:pt>
                <c:pt idx="345">
                  <c:v>-4.7441564</c:v>
                </c:pt>
                <c:pt idx="346">
                  <c:v>-4.7395854</c:v>
                </c:pt>
                <c:pt idx="347">
                  <c:v>-4.7412043</c:v>
                </c:pt>
                <c:pt idx="348">
                  <c:v>-4.731583</c:v>
                </c:pt>
                <c:pt idx="349">
                  <c:v>-4.7290387</c:v>
                </c:pt>
                <c:pt idx="350">
                  <c:v>-4.7315917</c:v>
                </c:pt>
                <c:pt idx="351">
                  <c:v>-4.731469</c:v>
                </c:pt>
                <c:pt idx="352">
                  <c:v>-4.711326</c:v>
                </c:pt>
                <c:pt idx="353">
                  <c:v>-4.720631</c:v>
                </c:pt>
                <c:pt idx="354">
                  <c:v>-4.6968265</c:v>
                </c:pt>
                <c:pt idx="355">
                  <c:v>-4.698188</c:v>
                </c:pt>
                <c:pt idx="356">
                  <c:v>-4.6999903</c:v>
                </c:pt>
                <c:pt idx="357">
                  <c:v>-4.6878324</c:v>
                </c:pt>
                <c:pt idx="358">
                  <c:v>-4.717117</c:v>
                </c:pt>
                <c:pt idx="359">
                  <c:v>-4.7052298</c:v>
                </c:pt>
                <c:pt idx="360">
                  <c:v>-4.704472</c:v>
                </c:pt>
                <c:pt idx="361">
                  <c:v>-4.6898036</c:v>
                </c:pt>
                <c:pt idx="362">
                  <c:v>-4.670114</c:v>
                </c:pt>
                <c:pt idx="363">
                  <c:v>-4.660455</c:v>
                </c:pt>
                <c:pt idx="364">
                  <c:v>-4.670139</c:v>
                </c:pt>
                <c:pt idx="365">
                  <c:v>-4.6264863</c:v>
                </c:pt>
                <c:pt idx="366">
                  <c:v>-4.6171985</c:v>
                </c:pt>
                <c:pt idx="367">
                  <c:v>-4.6186633</c:v>
                </c:pt>
                <c:pt idx="368">
                  <c:v>-4.6020017</c:v>
                </c:pt>
                <c:pt idx="369">
                  <c:v>-4.63367</c:v>
                </c:pt>
                <c:pt idx="370">
                  <c:v>-4.601521</c:v>
                </c:pt>
                <c:pt idx="371">
                  <c:v>-4.602321</c:v>
                </c:pt>
                <c:pt idx="372">
                  <c:v>-4.597816</c:v>
                </c:pt>
                <c:pt idx="373">
                  <c:v>-4.5791903</c:v>
                </c:pt>
                <c:pt idx="374">
                  <c:v>-4.574922</c:v>
                </c:pt>
                <c:pt idx="375">
                  <c:v>-4.5521703</c:v>
                </c:pt>
                <c:pt idx="376">
                  <c:v>-4.5356307</c:v>
                </c:pt>
                <c:pt idx="377">
                  <c:v>-4.5411325</c:v>
                </c:pt>
                <c:pt idx="378">
                  <c:v>-4.53762</c:v>
                </c:pt>
                <c:pt idx="379">
                  <c:v>-4.575007</c:v>
                </c:pt>
                <c:pt idx="380">
                  <c:v>-4.606093</c:v>
                </c:pt>
                <c:pt idx="381">
                  <c:v>-4.6077914</c:v>
                </c:pt>
                <c:pt idx="382">
                  <c:v>-4.579104</c:v>
                </c:pt>
                <c:pt idx="383">
                  <c:v>-4.5894494</c:v>
                </c:pt>
                <c:pt idx="384">
                  <c:v>-4.565924</c:v>
                </c:pt>
                <c:pt idx="385">
                  <c:v>-4.556394</c:v>
                </c:pt>
                <c:pt idx="386">
                  <c:v>-4.5398345</c:v>
                </c:pt>
                <c:pt idx="387">
                  <c:v>-4.5322604</c:v>
                </c:pt>
                <c:pt idx="388">
                  <c:v>-4.53972</c:v>
                </c:pt>
                <c:pt idx="389">
                  <c:v>-4.5336595</c:v>
                </c:pt>
                <c:pt idx="390">
                  <c:v>-4.5345464</c:v>
                </c:pt>
                <c:pt idx="391">
                  <c:v>-4.538715</c:v>
                </c:pt>
                <c:pt idx="392">
                  <c:v>-4.5234914</c:v>
                </c:pt>
                <c:pt idx="393">
                  <c:v>-4.523973</c:v>
                </c:pt>
                <c:pt idx="394">
                  <c:v>-4.5312285</c:v>
                </c:pt>
                <c:pt idx="395">
                  <c:v>-4.5115037</c:v>
                </c:pt>
                <c:pt idx="396">
                  <c:v>-4.54038</c:v>
                </c:pt>
                <c:pt idx="397">
                  <c:v>-4.5313716</c:v>
                </c:pt>
                <c:pt idx="398">
                  <c:v>-4.5291286</c:v>
                </c:pt>
                <c:pt idx="399">
                  <c:v>-4.5394473</c:v>
                </c:pt>
                <c:pt idx="400">
                  <c:v>-4.532518</c:v>
                </c:pt>
                <c:pt idx="401">
                  <c:v>-4.5348077</c:v>
                </c:pt>
                <c:pt idx="402">
                  <c:v>-4.490748</c:v>
                </c:pt>
                <c:pt idx="403">
                  <c:v>-4.486727</c:v>
                </c:pt>
                <c:pt idx="404">
                  <c:v>-4.519424</c:v>
                </c:pt>
                <c:pt idx="405">
                  <c:v>-4.52447</c:v>
                </c:pt>
                <c:pt idx="406">
                  <c:v>-4.483889</c:v>
                </c:pt>
                <c:pt idx="407">
                  <c:v>-4.475166</c:v>
                </c:pt>
                <c:pt idx="408">
                  <c:v>-4.497277</c:v>
                </c:pt>
                <c:pt idx="409">
                  <c:v>-4.5259376</c:v>
                </c:pt>
                <c:pt idx="410">
                  <c:v>-4.5566106</c:v>
                </c:pt>
                <c:pt idx="411">
                  <c:v>-4.550737</c:v>
                </c:pt>
                <c:pt idx="412">
                  <c:v>-4.571422</c:v>
                </c:pt>
                <c:pt idx="413">
                  <c:v>-4.544378</c:v>
                </c:pt>
                <c:pt idx="414">
                  <c:v>-4.530313</c:v>
                </c:pt>
                <c:pt idx="415">
                  <c:v>-4.5321145</c:v>
                </c:pt>
                <c:pt idx="416">
                  <c:v>-4.510465</c:v>
                </c:pt>
                <c:pt idx="417">
                  <c:v>-4.4683366</c:v>
                </c:pt>
                <c:pt idx="418">
                  <c:v>-4.4920325</c:v>
                </c:pt>
                <c:pt idx="419">
                  <c:v>-4.497311</c:v>
                </c:pt>
                <c:pt idx="420">
                  <c:v>-4.505833</c:v>
                </c:pt>
                <c:pt idx="421">
                  <c:v>-4.527182</c:v>
                </c:pt>
                <c:pt idx="422">
                  <c:v>-4.540727</c:v>
                </c:pt>
                <c:pt idx="423">
                  <c:v>-4.5475526</c:v>
                </c:pt>
                <c:pt idx="424">
                  <c:v>-4.5487456</c:v>
                </c:pt>
                <c:pt idx="425">
                  <c:v>-4.5543113</c:v>
                </c:pt>
                <c:pt idx="426">
                  <c:v>-4.589993</c:v>
                </c:pt>
                <c:pt idx="427">
                  <c:v>-4.5739455</c:v>
                </c:pt>
                <c:pt idx="428">
                  <c:v>-4.523105</c:v>
                </c:pt>
                <c:pt idx="429">
                  <c:v>-4.547954</c:v>
                </c:pt>
                <c:pt idx="430">
                  <c:v>-4.543959</c:v>
                </c:pt>
                <c:pt idx="431">
                  <c:v>-4.569039</c:v>
                </c:pt>
                <c:pt idx="432">
                  <c:v>-4.5610003</c:v>
                </c:pt>
                <c:pt idx="433">
                  <c:v>-4.5713477</c:v>
                </c:pt>
                <c:pt idx="434">
                  <c:v>-4.562239</c:v>
                </c:pt>
                <c:pt idx="435">
                  <c:v>-4.5369124</c:v>
                </c:pt>
                <c:pt idx="436">
                  <c:v>-4.569016</c:v>
                </c:pt>
                <c:pt idx="437">
                  <c:v>-4.57937</c:v>
                </c:pt>
                <c:pt idx="438">
                  <c:v>-4.6381764</c:v>
                </c:pt>
                <c:pt idx="439">
                  <c:v>-4.6321216</c:v>
                </c:pt>
                <c:pt idx="440">
                  <c:v>-4.628778</c:v>
                </c:pt>
                <c:pt idx="441">
                  <c:v>-4.659373</c:v>
                </c:pt>
                <c:pt idx="442">
                  <c:v>-4.656882</c:v>
                </c:pt>
                <c:pt idx="443">
                  <c:v>-4.6742415</c:v>
                </c:pt>
                <c:pt idx="444">
                  <c:v>-4.658918</c:v>
                </c:pt>
                <c:pt idx="445">
                  <c:v>-4.675736</c:v>
                </c:pt>
                <c:pt idx="446">
                  <c:v>-4.6644025</c:v>
                </c:pt>
                <c:pt idx="447">
                  <c:v>-4.6745315</c:v>
                </c:pt>
                <c:pt idx="448">
                  <c:v>-4.6627927</c:v>
                </c:pt>
                <c:pt idx="449">
                  <c:v>-4.6637654</c:v>
                </c:pt>
                <c:pt idx="450">
                  <c:v>-4.634599</c:v>
                </c:pt>
                <c:pt idx="451">
                  <c:v>-4.646444</c:v>
                </c:pt>
                <c:pt idx="452">
                  <c:v>-4.6505675</c:v>
                </c:pt>
                <c:pt idx="453">
                  <c:v>-4.640061</c:v>
                </c:pt>
                <c:pt idx="454">
                  <c:v>-4.624294</c:v>
                </c:pt>
                <c:pt idx="455">
                  <c:v>-4.604296</c:v>
                </c:pt>
                <c:pt idx="456">
                  <c:v>-4.560288</c:v>
                </c:pt>
                <c:pt idx="457">
                  <c:v>-4.5583563</c:v>
                </c:pt>
                <c:pt idx="458">
                  <c:v>-4.5475335</c:v>
                </c:pt>
                <c:pt idx="459">
                  <c:v>-4.5283017</c:v>
                </c:pt>
                <c:pt idx="460">
                  <c:v>-4.5302706</c:v>
                </c:pt>
                <c:pt idx="461">
                  <c:v>-4.5208936</c:v>
                </c:pt>
                <c:pt idx="462">
                  <c:v>-4.532103</c:v>
                </c:pt>
                <c:pt idx="463">
                  <c:v>-4.5130315</c:v>
                </c:pt>
                <c:pt idx="464">
                  <c:v>-4.5169053</c:v>
                </c:pt>
                <c:pt idx="465">
                  <c:v>-4.4929986</c:v>
                </c:pt>
                <c:pt idx="466">
                  <c:v>-4.48488</c:v>
                </c:pt>
                <c:pt idx="467">
                  <c:v>-4.484408</c:v>
                </c:pt>
                <c:pt idx="468">
                  <c:v>-4.475968</c:v>
                </c:pt>
                <c:pt idx="469">
                  <c:v>-4.4483275</c:v>
                </c:pt>
                <c:pt idx="470">
                  <c:v>-4.4404397</c:v>
                </c:pt>
                <c:pt idx="471">
                  <c:v>-4.446779</c:v>
                </c:pt>
                <c:pt idx="472">
                  <c:v>-4.457682</c:v>
                </c:pt>
                <c:pt idx="473">
                  <c:v>-4.463968</c:v>
                </c:pt>
                <c:pt idx="474">
                  <c:v>-4.4648986</c:v>
                </c:pt>
                <c:pt idx="475">
                  <c:v>-4.4578547</c:v>
                </c:pt>
                <c:pt idx="476">
                  <c:v>-4.4659257</c:v>
                </c:pt>
                <c:pt idx="477">
                  <c:v>-4.4693303</c:v>
                </c:pt>
                <c:pt idx="478">
                  <c:v>-4.4867373</c:v>
                </c:pt>
                <c:pt idx="479">
                  <c:v>-4.51327</c:v>
                </c:pt>
                <c:pt idx="480">
                  <c:v>-4.5308614</c:v>
                </c:pt>
                <c:pt idx="481">
                  <c:v>-4.5029893</c:v>
                </c:pt>
                <c:pt idx="482">
                  <c:v>-4.5320497</c:v>
                </c:pt>
                <c:pt idx="483">
                  <c:v>-4.537579</c:v>
                </c:pt>
                <c:pt idx="484">
                  <c:v>-4.5218434</c:v>
                </c:pt>
                <c:pt idx="485">
                  <c:v>-4.5335393</c:v>
                </c:pt>
                <c:pt idx="486">
                  <c:v>-4.54686</c:v>
                </c:pt>
                <c:pt idx="487">
                  <c:v>-4.5716195</c:v>
                </c:pt>
                <c:pt idx="488">
                  <c:v>-4.5796046</c:v>
                </c:pt>
                <c:pt idx="489">
                  <c:v>-4.6011324</c:v>
                </c:pt>
                <c:pt idx="490">
                  <c:v>-4.614779</c:v>
                </c:pt>
                <c:pt idx="491">
                  <c:v>-4.64663</c:v>
                </c:pt>
                <c:pt idx="492">
                  <c:v>-4.657414</c:v>
                </c:pt>
                <c:pt idx="493">
                  <c:v>-4.667976</c:v>
                </c:pt>
                <c:pt idx="494">
                  <c:v>-4.673619</c:v>
                </c:pt>
                <c:pt idx="495">
                  <c:v>-4.6717324</c:v>
                </c:pt>
                <c:pt idx="496">
                  <c:v>-4.6614985</c:v>
                </c:pt>
                <c:pt idx="497">
                  <c:v>-4.6569476</c:v>
                </c:pt>
                <c:pt idx="498">
                  <c:v>-4.670202</c:v>
                </c:pt>
                <c:pt idx="499">
                  <c:v>-4.7046885</c:v>
                </c:pt>
                <c:pt idx="500">
                  <c:v>-4.7239146</c:v>
                </c:pt>
                <c:pt idx="501">
                  <c:v>-4.7355313</c:v>
                </c:pt>
                <c:pt idx="502">
                  <c:v>-4.716697</c:v>
                </c:pt>
                <c:pt idx="503">
                  <c:v>-4.7641416</c:v>
                </c:pt>
                <c:pt idx="504">
                  <c:v>-4.764439</c:v>
                </c:pt>
                <c:pt idx="505">
                  <c:v>-4.752669</c:v>
                </c:pt>
                <c:pt idx="506">
                  <c:v>-4.715899</c:v>
                </c:pt>
                <c:pt idx="507">
                  <c:v>-4.7043633</c:v>
                </c:pt>
                <c:pt idx="508">
                  <c:v>-4.6930757</c:v>
                </c:pt>
                <c:pt idx="509">
                  <c:v>-4.673303</c:v>
                </c:pt>
                <c:pt idx="510">
                  <c:v>-4.6679997</c:v>
                </c:pt>
                <c:pt idx="511">
                  <c:v>-4.68378</c:v>
                </c:pt>
                <c:pt idx="512">
                  <c:v>-4.683703</c:v>
                </c:pt>
                <c:pt idx="513">
                  <c:v>-4.6721277</c:v>
                </c:pt>
                <c:pt idx="514">
                  <c:v>-4.6637025</c:v>
                </c:pt>
                <c:pt idx="515">
                  <c:v>-4.6837583</c:v>
                </c:pt>
                <c:pt idx="516">
                  <c:v>-4.6728234</c:v>
                </c:pt>
                <c:pt idx="517">
                  <c:v>-4.6602206</c:v>
                </c:pt>
                <c:pt idx="518">
                  <c:v>-4.658521</c:v>
                </c:pt>
                <c:pt idx="519">
                  <c:v>-4.642863</c:v>
                </c:pt>
                <c:pt idx="520">
                  <c:v>-4.641986</c:v>
                </c:pt>
                <c:pt idx="521">
                  <c:v>-4.657188</c:v>
                </c:pt>
                <c:pt idx="522">
                  <c:v>-4.642262</c:v>
                </c:pt>
                <c:pt idx="523">
                  <c:v>-4.664471</c:v>
                </c:pt>
                <c:pt idx="524">
                  <c:v>-4.6649804</c:v>
                </c:pt>
                <c:pt idx="525">
                  <c:v>-4.659351</c:v>
                </c:pt>
                <c:pt idx="526">
                  <c:v>-4.662832</c:v>
                </c:pt>
                <c:pt idx="527">
                  <c:v>-4.6831317</c:v>
                </c:pt>
                <c:pt idx="528">
                  <c:v>-4.6957736</c:v>
                </c:pt>
                <c:pt idx="529">
                  <c:v>-4.6435</c:v>
                </c:pt>
                <c:pt idx="530">
                  <c:v>-4.6202884</c:v>
                </c:pt>
                <c:pt idx="531">
                  <c:v>-4.6037755</c:v>
                </c:pt>
                <c:pt idx="532">
                  <c:v>-4.5772185</c:v>
                </c:pt>
                <c:pt idx="533">
                  <c:v>-4.581719</c:v>
                </c:pt>
                <c:pt idx="534">
                  <c:v>-4.548139</c:v>
                </c:pt>
                <c:pt idx="535">
                  <c:v>-4.493651</c:v>
                </c:pt>
                <c:pt idx="536">
                  <c:v>-4.496387</c:v>
                </c:pt>
                <c:pt idx="537">
                  <c:v>-4.502023</c:v>
                </c:pt>
                <c:pt idx="538">
                  <c:v>-4.5058017</c:v>
                </c:pt>
                <c:pt idx="539">
                  <c:v>-4.5130982</c:v>
                </c:pt>
                <c:pt idx="540">
                  <c:v>-4.5185513</c:v>
                </c:pt>
                <c:pt idx="541">
                  <c:v>-4.5560985</c:v>
                </c:pt>
                <c:pt idx="542">
                  <c:v>-4.5669622</c:v>
                </c:pt>
                <c:pt idx="543">
                  <c:v>-4.5800576</c:v>
                </c:pt>
                <c:pt idx="544">
                  <c:v>-4.595732</c:v>
                </c:pt>
                <c:pt idx="545">
                  <c:v>-4.5844684</c:v>
                </c:pt>
                <c:pt idx="546">
                  <c:v>-4.572685</c:v>
                </c:pt>
                <c:pt idx="547">
                  <c:v>-4.559607</c:v>
                </c:pt>
                <c:pt idx="548">
                  <c:v>-4.571894</c:v>
                </c:pt>
                <c:pt idx="549">
                  <c:v>-4.5684323</c:v>
                </c:pt>
                <c:pt idx="550">
                  <c:v>-4.54719</c:v>
                </c:pt>
                <c:pt idx="551">
                  <c:v>-4.5409102</c:v>
                </c:pt>
                <c:pt idx="552">
                  <c:v>-4.523231</c:v>
                </c:pt>
                <c:pt idx="553">
                  <c:v>-4.550983</c:v>
                </c:pt>
                <c:pt idx="554">
                  <c:v>-4.552888</c:v>
                </c:pt>
                <c:pt idx="555">
                  <c:v>-4.560456</c:v>
                </c:pt>
                <c:pt idx="556">
                  <c:v>-4.5740037</c:v>
                </c:pt>
                <c:pt idx="557">
                  <c:v>-4.5669284</c:v>
                </c:pt>
                <c:pt idx="558">
                  <c:v>-4.563248</c:v>
                </c:pt>
                <c:pt idx="559">
                  <c:v>-4.544308</c:v>
                </c:pt>
                <c:pt idx="560">
                  <c:v>-4.54567</c:v>
                </c:pt>
                <c:pt idx="561">
                  <c:v>-4.554832</c:v>
                </c:pt>
                <c:pt idx="562">
                  <c:v>-4.5622964</c:v>
                </c:pt>
                <c:pt idx="563">
                  <c:v>-4.5742154</c:v>
                </c:pt>
                <c:pt idx="564">
                  <c:v>-4.6283574</c:v>
                </c:pt>
                <c:pt idx="565">
                  <c:v>-4.6232677</c:v>
                </c:pt>
                <c:pt idx="566">
                  <c:v>-4.5914073</c:v>
                </c:pt>
                <c:pt idx="567">
                  <c:v>-4.5883546</c:v>
                </c:pt>
                <c:pt idx="568">
                  <c:v>-4.6231923</c:v>
                </c:pt>
                <c:pt idx="569">
                  <c:v>-4.6240277</c:v>
                </c:pt>
              </c:numCache>
            </c:numRef>
          </c:yVal>
          <c:smooth val="0"/>
        </c:ser>
        <c:axId val="83255552"/>
        <c:axId val="19067421"/>
      </c:scatterChart>
      <c:valAx>
        <c:axId val="83255552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09890224234"/>
              <c:y val="0.935826662986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9067421"/>
        <c:crosses val="autoZero"/>
        <c:crossBetween val="midCat"/>
      </c:valAx>
      <c:valAx>
        <c:axId val="19067421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entropy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3255552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6243691795432"/>
          <c:y val="0.781948661330389"/>
          <c:w val="0.260822060353798"/>
          <c:h val="0.081636878062245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52560256543"/>
          <c:y val="0.0368479160916368"/>
          <c:w val="0.779197269059688"/>
          <c:h val="0.83991167540712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data!$A$8</c:f>
              <c:strCache>
                <c:ptCount val="1"/>
                <c:pt idx="0">
                  <c:v>knob</c:v>
                </c:pt>
              </c:strCache>
            </c:strRef>
          </c:tx>
          <c:spPr>
            <a:solidFill>
              <a:srgbClr val="ff0000"/>
            </a:solidFill>
            <a:ln cap="rnd" w="381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data!$B$8:$ALM$8</c:f>
              <c:numCache>
                <c:formatCode>General</c:formatCode>
                <c:ptCount val="1000"/>
                <c:pt idx="0">
                  <c:v>0.421910364212702</c:v>
                </c:pt>
                <c:pt idx="1">
                  <c:v>0.130609876810674</c:v>
                </c:pt>
                <c:pt idx="2">
                  <c:v>0.447377926283511</c:v>
                </c:pt>
                <c:pt idx="3">
                  <c:v>0.407543780625324</c:v>
                </c:pt>
                <c:pt idx="4">
                  <c:v>0.506409874481357</c:v>
                </c:pt>
                <c:pt idx="5">
                  <c:v>0.479516226323087</c:v>
                </c:pt>
                <c:pt idx="6">
                  <c:v>0.89369689304768</c:v>
                </c:pt>
                <c:pt idx="7">
                  <c:v>0.655583030269497</c:v>
                </c:pt>
                <c:pt idx="8">
                  <c:v>0.815160181236256</c:v>
                </c:pt>
                <c:pt idx="9">
                  <c:v>0.870821269831349</c:v>
                </c:pt>
                <c:pt idx="10">
                  <c:v>0.595216484992493</c:v>
                </c:pt>
                <c:pt idx="11">
                  <c:v>0.462637112969298</c:v>
                </c:pt>
                <c:pt idx="12">
                  <c:v>0.345053089063934</c:v>
                </c:pt>
                <c:pt idx="13">
                  <c:v>0.546857005859454</c:v>
                </c:pt>
                <c:pt idx="14">
                  <c:v>0.375101422438398</c:v>
                </c:pt>
                <c:pt idx="15">
                  <c:v>0.733035639471784</c:v>
                </c:pt>
                <c:pt idx="16">
                  <c:v>0.802296751754593</c:v>
                </c:pt>
                <c:pt idx="17">
                  <c:v>0.825337373571364</c:v>
                </c:pt>
                <c:pt idx="18">
                  <c:v>0.760650524418131</c:v>
                </c:pt>
                <c:pt idx="19">
                  <c:v>0.85139376152161</c:v>
                </c:pt>
                <c:pt idx="20">
                  <c:v>0.838465156656344</c:v>
                </c:pt>
                <c:pt idx="21">
                  <c:v>0.803119965543736</c:v>
                </c:pt>
                <c:pt idx="22">
                  <c:v>0.799863912004626</c:v>
                </c:pt>
                <c:pt idx="23">
                  <c:v>0.836734450564778</c:v>
                </c:pt>
                <c:pt idx="24">
                  <c:v>0.849943234665298</c:v>
                </c:pt>
                <c:pt idx="25">
                  <c:v>0.833979854179674</c:v>
                </c:pt>
                <c:pt idx="26">
                  <c:v>0.847909781425478</c:v>
                </c:pt>
                <c:pt idx="27">
                  <c:v>0.797413186481286</c:v>
                </c:pt>
                <c:pt idx="28">
                  <c:v>0.827537698267475</c:v>
                </c:pt>
                <c:pt idx="29">
                  <c:v>0.809347492175453</c:v>
                </c:pt>
                <c:pt idx="30">
                  <c:v>0.83819939841114</c:v>
                </c:pt>
                <c:pt idx="31">
                  <c:v>0.848776070899186</c:v>
                </c:pt>
                <c:pt idx="32">
                  <c:v>0.810811316308305</c:v>
                </c:pt>
                <c:pt idx="33">
                  <c:v>0.883498256513083</c:v>
                </c:pt>
                <c:pt idx="34">
                  <c:v>0.809815987066488</c:v>
                </c:pt>
                <c:pt idx="35">
                  <c:v>0.642697407446003</c:v>
                </c:pt>
                <c:pt idx="36">
                  <c:v>0.804588565459006</c:v>
                </c:pt>
                <c:pt idx="37">
                  <c:v>0.837805162254583</c:v>
                </c:pt>
                <c:pt idx="38">
                  <c:v>0.734905592395844</c:v>
                </c:pt>
                <c:pt idx="39">
                  <c:v>0.88108480082117</c:v>
                </c:pt>
                <c:pt idx="40">
                  <c:v>0.0837403949709982</c:v>
                </c:pt>
                <c:pt idx="41">
                  <c:v>0.796297713536652</c:v>
                </c:pt>
                <c:pt idx="42">
                  <c:v>0.832815593340131</c:v>
                </c:pt>
                <c:pt idx="43">
                  <c:v>0.891673553229453</c:v>
                </c:pt>
                <c:pt idx="44">
                  <c:v>0.825578222833755</c:v>
                </c:pt>
                <c:pt idx="45">
                  <c:v>0.753128760750837</c:v>
                </c:pt>
                <c:pt idx="46">
                  <c:v>0.827733505346658</c:v>
                </c:pt>
                <c:pt idx="47">
                  <c:v>0.796990763844177</c:v>
                </c:pt>
                <c:pt idx="48">
                  <c:v>0.908579822993076</c:v>
                </c:pt>
                <c:pt idx="49">
                  <c:v>0.799666793926348</c:v>
                </c:pt>
                <c:pt idx="50">
                  <c:v>0.815711737284267</c:v>
                </c:pt>
                <c:pt idx="51">
                  <c:v>0.79372113210015</c:v>
                </c:pt>
                <c:pt idx="52">
                  <c:v>0.810548367346876</c:v>
                </c:pt>
                <c:pt idx="53">
                  <c:v>0.848072158027728</c:v>
                </c:pt>
                <c:pt idx="54">
                  <c:v>0.808448334081567</c:v>
                </c:pt>
                <c:pt idx="55">
                  <c:v>0.77143592669073</c:v>
                </c:pt>
                <c:pt idx="56">
                  <c:v>0.789277407023364</c:v>
                </c:pt>
                <c:pt idx="57">
                  <c:v>0.841533269110844</c:v>
                </c:pt>
                <c:pt idx="58">
                  <c:v>0.883675054105382</c:v>
                </c:pt>
                <c:pt idx="59">
                  <c:v>0.827385060515648</c:v>
                </c:pt>
                <c:pt idx="60">
                  <c:v>0.803106949195574</c:v>
                </c:pt>
                <c:pt idx="61">
                  <c:v>0.841702668922533</c:v>
                </c:pt>
                <c:pt idx="62">
                  <c:v>0.819816569094881</c:v>
                </c:pt>
                <c:pt idx="63">
                  <c:v>0.86146045536153</c:v>
                </c:pt>
                <c:pt idx="64">
                  <c:v>0.807250923693468</c:v>
                </c:pt>
                <c:pt idx="65">
                  <c:v>0.804479752534085</c:v>
                </c:pt>
                <c:pt idx="66">
                  <c:v>0.813542876566446</c:v>
                </c:pt>
                <c:pt idx="67">
                  <c:v>0.827273531949743</c:v>
                </c:pt>
                <c:pt idx="68">
                  <c:v>0.837084768251638</c:v>
                </c:pt>
                <c:pt idx="69">
                  <c:v>0.806667248167619</c:v>
                </c:pt>
                <c:pt idx="70">
                  <c:v>0.858200187896756</c:v>
                </c:pt>
                <c:pt idx="71">
                  <c:v>0.0837449834678323</c:v>
                </c:pt>
                <c:pt idx="72">
                  <c:v>0.829825391689017</c:v>
                </c:pt>
                <c:pt idx="73">
                  <c:v>0.88726138577375</c:v>
                </c:pt>
                <c:pt idx="74">
                  <c:v>0.878577140479971</c:v>
                </c:pt>
                <c:pt idx="75">
                  <c:v>0.917031740518585</c:v>
                </c:pt>
                <c:pt idx="76">
                  <c:v>0.818947376694605</c:v>
                </c:pt>
                <c:pt idx="77">
                  <c:v>0.861827909679423</c:v>
                </c:pt>
                <c:pt idx="78">
                  <c:v>0.900107116767626</c:v>
                </c:pt>
                <c:pt idx="79">
                  <c:v>0.874109723776675</c:v>
                </c:pt>
                <c:pt idx="80">
                  <c:v>0.928694248007429</c:v>
                </c:pt>
                <c:pt idx="81">
                  <c:v>0.964975586116974</c:v>
                </c:pt>
                <c:pt idx="82">
                  <c:v>0.995383554636155</c:v>
                </c:pt>
                <c:pt idx="83">
                  <c:v>1.04546175358332</c:v>
                </c:pt>
                <c:pt idx="84">
                  <c:v>0.876468538899145</c:v>
                </c:pt>
                <c:pt idx="85">
                  <c:v>0.88502870749282</c:v>
                </c:pt>
                <c:pt idx="86">
                  <c:v>0.890667033673929</c:v>
                </c:pt>
                <c:pt idx="87">
                  <c:v>0.905328779343366</c:v>
                </c:pt>
                <c:pt idx="88">
                  <c:v>0.90697876534777</c:v>
                </c:pt>
                <c:pt idx="89">
                  <c:v>0.897147114917103</c:v>
                </c:pt>
                <c:pt idx="90">
                  <c:v>0.893729808489254</c:v>
                </c:pt>
                <c:pt idx="91">
                  <c:v>0.865324672016735</c:v>
                </c:pt>
                <c:pt idx="92">
                  <c:v>0.952970673757238</c:v>
                </c:pt>
                <c:pt idx="93">
                  <c:v>0.886372200637268</c:v>
                </c:pt>
                <c:pt idx="94">
                  <c:v>0.918505350323256</c:v>
                </c:pt>
                <c:pt idx="95">
                  <c:v>0.88982771332447</c:v>
                </c:pt>
                <c:pt idx="96">
                  <c:v>0.872224085684866</c:v>
                </c:pt>
                <c:pt idx="97">
                  <c:v>0.975553569604116</c:v>
                </c:pt>
                <c:pt idx="98">
                  <c:v>0.908028032838085</c:v>
                </c:pt>
                <c:pt idx="99">
                  <c:v>0.911162725318074</c:v>
                </c:pt>
                <c:pt idx="100">
                  <c:v>0.888940541508027</c:v>
                </c:pt>
                <c:pt idx="101">
                  <c:v>0.868884409132025</c:v>
                </c:pt>
                <c:pt idx="102">
                  <c:v>0.853033493640231</c:v>
                </c:pt>
                <c:pt idx="103">
                  <c:v>0.873784455536817</c:v>
                </c:pt>
                <c:pt idx="104">
                  <c:v>0.993538978908871</c:v>
                </c:pt>
                <c:pt idx="105">
                  <c:v>0.884062407516688</c:v>
                </c:pt>
                <c:pt idx="106">
                  <c:v>0.851849005957501</c:v>
                </c:pt>
                <c:pt idx="107">
                  <c:v>0.932654308060791</c:v>
                </c:pt>
                <c:pt idx="108">
                  <c:v>0.936165163638379</c:v>
                </c:pt>
                <c:pt idx="109">
                  <c:v>0.884102018417929</c:v>
                </c:pt>
                <c:pt idx="110">
                  <c:v>0.954131516634854</c:v>
                </c:pt>
                <c:pt idx="111">
                  <c:v>0.839733267352804</c:v>
                </c:pt>
                <c:pt idx="112">
                  <c:v>0.868310612920789</c:v>
                </c:pt>
                <c:pt idx="113">
                  <c:v>1.01777424865136</c:v>
                </c:pt>
                <c:pt idx="114">
                  <c:v>0.851590036814756</c:v>
                </c:pt>
                <c:pt idx="115">
                  <c:v>0.844151240661645</c:v>
                </c:pt>
                <c:pt idx="116">
                  <c:v>0.878697658753959</c:v>
                </c:pt>
                <c:pt idx="117">
                  <c:v>0.888844885395456</c:v>
                </c:pt>
                <c:pt idx="118">
                  <c:v>0.822201838306242</c:v>
                </c:pt>
                <c:pt idx="119">
                  <c:v>0.919671811768423</c:v>
                </c:pt>
                <c:pt idx="120">
                  <c:v>0.884389642255189</c:v>
                </c:pt>
                <c:pt idx="121">
                  <c:v>1.01906689375947</c:v>
                </c:pt>
                <c:pt idx="122">
                  <c:v>0.850614466202163</c:v>
                </c:pt>
                <c:pt idx="123">
                  <c:v>0.849783386418447</c:v>
                </c:pt>
                <c:pt idx="124">
                  <c:v>0.888559649449406</c:v>
                </c:pt>
                <c:pt idx="125">
                  <c:v>0.853766295313186</c:v>
                </c:pt>
                <c:pt idx="126">
                  <c:v>0.9914760750108</c:v>
                </c:pt>
                <c:pt idx="127">
                  <c:v>0.890071044120863</c:v>
                </c:pt>
                <c:pt idx="128">
                  <c:v>0.937327973014638</c:v>
                </c:pt>
                <c:pt idx="129">
                  <c:v>0.863426298505142</c:v>
                </c:pt>
                <c:pt idx="130">
                  <c:v>0.901163313824588</c:v>
                </c:pt>
                <c:pt idx="131">
                  <c:v>0.841686187791047</c:v>
                </c:pt>
                <c:pt idx="132">
                  <c:v>0.933103840286338</c:v>
                </c:pt>
                <c:pt idx="133">
                  <c:v>0.964004276251442</c:v>
                </c:pt>
                <c:pt idx="134">
                  <c:v>0.924527565132347</c:v>
                </c:pt>
                <c:pt idx="135">
                  <c:v>0.861653640442522</c:v>
                </c:pt>
                <c:pt idx="136">
                  <c:v>0.970962216664904</c:v>
                </c:pt>
                <c:pt idx="137">
                  <c:v>0.933569432250804</c:v>
                </c:pt>
                <c:pt idx="138">
                  <c:v>1.01748433056568</c:v>
                </c:pt>
                <c:pt idx="139">
                  <c:v>1.0135408452866</c:v>
                </c:pt>
                <c:pt idx="140">
                  <c:v>0.921888430310434</c:v>
                </c:pt>
                <c:pt idx="141">
                  <c:v>0.996051180925507</c:v>
                </c:pt>
                <c:pt idx="142">
                  <c:v>0.841416496548557</c:v>
                </c:pt>
                <c:pt idx="143">
                  <c:v>0.0508787980019088</c:v>
                </c:pt>
                <c:pt idx="144">
                  <c:v>0.844701017496596</c:v>
                </c:pt>
                <c:pt idx="145">
                  <c:v>0.860850278925395</c:v>
                </c:pt>
                <c:pt idx="146">
                  <c:v>0.912788598303401</c:v>
                </c:pt>
                <c:pt idx="147">
                  <c:v>0.892271087888596</c:v>
                </c:pt>
                <c:pt idx="148">
                  <c:v>0.972609112457154</c:v>
                </c:pt>
                <c:pt idx="149">
                  <c:v>0.950532543189494</c:v>
                </c:pt>
                <c:pt idx="150">
                  <c:v>0.984465975561898</c:v>
                </c:pt>
                <c:pt idx="151">
                  <c:v>1.05926662087969</c:v>
                </c:pt>
                <c:pt idx="152">
                  <c:v>0.985721631766952</c:v>
                </c:pt>
                <c:pt idx="153">
                  <c:v>0.967775271506682</c:v>
                </c:pt>
                <c:pt idx="154">
                  <c:v>0.0641090731233145</c:v>
                </c:pt>
                <c:pt idx="155">
                  <c:v>1.02895697729267</c:v>
                </c:pt>
                <c:pt idx="156">
                  <c:v>0.959127078688028</c:v>
                </c:pt>
                <c:pt idx="157">
                  <c:v>0.900757091390586</c:v>
                </c:pt>
                <c:pt idx="158">
                  <c:v>0.973352168015891</c:v>
                </c:pt>
                <c:pt idx="159">
                  <c:v>0.975514567381027</c:v>
                </c:pt>
                <c:pt idx="160">
                  <c:v>0.981156920202215</c:v>
                </c:pt>
                <c:pt idx="161">
                  <c:v>0.882948854249301</c:v>
                </c:pt>
                <c:pt idx="162">
                  <c:v>0.85307727164574</c:v>
                </c:pt>
                <c:pt idx="163">
                  <c:v>0.993713014038791</c:v>
                </c:pt>
                <c:pt idx="164">
                  <c:v>0.942334772202915</c:v>
                </c:pt>
                <c:pt idx="165">
                  <c:v>0.781742252436738</c:v>
                </c:pt>
                <c:pt idx="166">
                  <c:v>0.904210637579145</c:v>
                </c:pt>
                <c:pt idx="167">
                  <c:v>0.960194793808471</c:v>
                </c:pt>
                <c:pt idx="168">
                  <c:v>0.903141611459606</c:v>
                </c:pt>
                <c:pt idx="169">
                  <c:v>1.06581225207764</c:v>
                </c:pt>
                <c:pt idx="170">
                  <c:v>0.892647250986195</c:v>
                </c:pt>
                <c:pt idx="171">
                  <c:v>0.973845010032984</c:v>
                </c:pt>
                <c:pt idx="172">
                  <c:v>0.929400455127305</c:v>
                </c:pt>
                <c:pt idx="173">
                  <c:v>0.992986814182709</c:v>
                </c:pt>
                <c:pt idx="174">
                  <c:v>1.03847155322783</c:v>
                </c:pt>
                <c:pt idx="175">
                  <c:v>0.832913075487156</c:v>
                </c:pt>
                <c:pt idx="176">
                  <c:v>0.970440158096541</c:v>
                </c:pt>
                <c:pt idx="177">
                  <c:v>0.799492711975031</c:v>
                </c:pt>
                <c:pt idx="178">
                  <c:v>0.977577424457701</c:v>
                </c:pt>
                <c:pt idx="179">
                  <c:v>0.930627362995052</c:v>
                </c:pt>
                <c:pt idx="180">
                  <c:v>0.999350497434767</c:v>
                </c:pt>
                <c:pt idx="181">
                  <c:v>1.00679425665588</c:v>
                </c:pt>
                <c:pt idx="182">
                  <c:v>1.00272351082175</c:v>
                </c:pt>
                <c:pt idx="183">
                  <c:v>0.996832630029182</c:v>
                </c:pt>
                <c:pt idx="184">
                  <c:v>0.925494239679649</c:v>
                </c:pt>
                <c:pt idx="185">
                  <c:v>0.0324177535431885</c:v>
                </c:pt>
                <c:pt idx="186">
                  <c:v>1.01741372390012</c:v>
                </c:pt>
                <c:pt idx="187">
                  <c:v>0.920039640657486</c:v>
                </c:pt>
                <c:pt idx="188">
                  <c:v>1.00841774175</c:v>
                </c:pt>
                <c:pt idx="189">
                  <c:v>1.01148398134865</c:v>
                </c:pt>
                <c:pt idx="190">
                  <c:v>0.900234002751506</c:v>
                </c:pt>
                <c:pt idx="191">
                  <c:v>0.823866526229073</c:v>
                </c:pt>
                <c:pt idx="192">
                  <c:v>0.857949412498357</c:v>
                </c:pt>
                <c:pt idx="193">
                  <c:v>0.870186933554741</c:v>
                </c:pt>
                <c:pt idx="194">
                  <c:v>0.802630681952759</c:v>
                </c:pt>
                <c:pt idx="195">
                  <c:v>0.838974292519337</c:v>
                </c:pt>
                <c:pt idx="196">
                  <c:v>0.85430689515447</c:v>
                </c:pt>
                <c:pt idx="197">
                  <c:v>0.946254846783866</c:v>
                </c:pt>
                <c:pt idx="198">
                  <c:v>0.864462268718917</c:v>
                </c:pt>
                <c:pt idx="199">
                  <c:v>0.819241695991531</c:v>
                </c:pt>
                <c:pt idx="200">
                  <c:v>0.829622467757602</c:v>
                </c:pt>
                <c:pt idx="201">
                  <c:v>0.927390787156788</c:v>
                </c:pt>
                <c:pt idx="202">
                  <c:v>0.926739501534732</c:v>
                </c:pt>
                <c:pt idx="203">
                  <c:v>0.828017149365235</c:v>
                </c:pt>
                <c:pt idx="204">
                  <c:v>0.827020602767116</c:v>
                </c:pt>
                <c:pt idx="205">
                  <c:v>0.92849727039334</c:v>
                </c:pt>
                <c:pt idx="206">
                  <c:v>0.901122766495421</c:v>
                </c:pt>
                <c:pt idx="207">
                  <c:v>0.925458187204525</c:v>
                </c:pt>
                <c:pt idx="208">
                  <c:v>0.833650325192756</c:v>
                </c:pt>
                <c:pt idx="209">
                  <c:v>0.91389723532418</c:v>
                </c:pt>
                <c:pt idx="210">
                  <c:v>0.904580152038474</c:v>
                </c:pt>
                <c:pt idx="211">
                  <c:v>0.80132005742849</c:v>
                </c:pt>
                <c:pt idx="212">
                  <c:v>0.836172125595627</c:v>
                </c:pt>
                <c:pt idx="213">
                  <c:v>0.939501609514877</c:v>
                </c:pt>
                <c:pt idx="214">
                  <c:v>0.846467495134909</c:v>
                </c:pt>
                <c:pt idx="215">
                  <c:v>0.813365142546222</c:v>
                </c:pt>
                <c:pt idx="216">
                  <c:v>0.948973858907808</c:v>
                </c:pt>
                <c:pt idx="217">
                  <c:v>0.954146405838866</c:v>
                </c:pt>
                <c:pt idx="218">
                  <c:v>0.897797604575423</c:v>
                </c:pt>
                <c:pt idx="219">
                  <c:v>0.891888557081106</c:v>
                </c:pt>
                <c:pt idx="220">
                  <c:v>0.859212185555643</c:v>
                </c:pt>
                <c:pt idx="221">
                  <c:v>0.877585182378686</c:v>
                </c:pt>
                <c:pt idx="222">
                  <c:v>0.782824013976061</c:v>
                </c:pt>
                <c:pt idx="223">
                  <c:v>0.871958374261058</c:v>
                </c:pt>
                <c:pt idx="224">
                  <c:v>0.708307293605219</c:v>
                </c:pt>
                <c:pt idx="225">
                  <c:v>0.872848355361276</c:v>
                </c:pt>
                <c:pt idx="226">
                  <c:v>0.849198399893503</c:v>
                </c:pt>
                <c:pt idx="227">
                  <c:v>0.821125414406093</c:v>
                </c:pt>
                <c:pt idx="228">
                  <c:v>0.879838508895369</c:v>
                </c:pt>
                <c:pt idx="229">
                  <c:v>0.862911544074597</c:v>
                </c:pt>
                <c:pt idx="230">
                  <c:v>0.886166701529058</c:v>
                </c:pt>
                <c:pt idx="231">
                  <c:v>0.9099035575083</c:v>
                </c:pt>
                <c:pt idx="232">
                  <c:v>0.859357238241274</c:v>
                </c:pt>
                <c:pt idx="233">
                  <c:v>0.842941843996101</c:v>
                </c:pt>
                <c:pt idx="234">
                  <c:v>0.929373017789093</c:v>
                </c:pt>
                <c:pt idx="235">
                  <c:v>0.867645374522646</c:v>
                </c:pt>
                <c:pt idx="236">
                  <c:v>0.857476797324451</c:v>
                </c:pt>
                <c:pt idx="237">
                  <c:v>0.90649842464348</c:v>
                </c:pt>
                <c:pt idx="238">
                  <c:v>0.879990397504855</c:v>
                </c:pt>
                <c:pt idx="239">
                  <c:v>0.00232786617953862</c:v>
                </c:pt>
                <c:pt idx="240">
                  <c:v>0.877285057228623</c:v>
                </c:pt>
                <c:pt idx="241">
                  <c:v>0.807684396180095</c:v>
                </c:pt>
                <c:pt idx="242">
                  <c:v>0.791390362994043</c:v>
                </c:pt>
                <c:pt idx="243">
                  <c:v>0.854805543024699</c:v>
                </c:pt>
                <c:pt idx="244">
                  <c:v>0.845407458723454</c:v>
                </c:pt>
                <c:pt idx="245">
                  <c:v>0.809152621524195</c:v>
                </c:pt>
                <c:pt idx="246">
                  <c:v>0.795505495511836</c:v>
                </c:pt>
                <c:pt idx="247">
                  <c:v>0.779338441952456</c:v>
                </c:pt>
                <c:pt idx="248">
                  <c:v>0.877200591429759</c:v>
                </c:pt>
                <c:pt idx="249">
                  <c:v>0.814886650639272</c:v>
                </c:pt>
                <c:pt idx="250">
                  <c:v>0.766450665344734</c:v>
                </c:pt>
                <c:pt idx="251">
                  <c:v>0.874836766417889</c:v>
                </c:pt>
                <c:pt idx="252">
                  <c:v>0.902168662845205</c:v>
                </c:pt>
                <c:pt idx="253">
                  <c:v>0.836933628784493</c:v>
                </c:pt>
                <c:pt idx="254">
                  <c:v>0.826604266911521</c:v>
                </c:pt>
                <c:pt idx="255">
                  <c:v>0.86181891997134</c:v>
                </c:pt>
                <c:pt idx="256">
                  <c:v>0.828226066435373</c:v>
                </c:pt>
                <c:pt idx="257">
                  <c:v>0.752087452897887</c:v>
                </c:pt>
                <c:pt idx="258">
                  <c:v>0.792059534389473</c:v>
                </c:pt>
                <c:pt idx="259">
                  <c:v>0.869375986971419</c:v>
                </c:pt>
                <c:pt idx="260">
                  <c:v>0.867509686116267</c:v>
                </c:pt>
                <c:pt idx="261">
                  <c:v>0.846252023069294</c:v>
                </c:pt>
                <c:pt idx="262">
                  <c:v>0.847655447600963</c:v>
                </c:pt>
                <c:pt idx="263">
                  <c:v>0.996130683656367</c:v>
                </c:pt>
                <c:pt idx="264">
                  <c:v>0.919422909225875</c:v>
                </c:pt>
                <c:pt idx="265">
                  <c:v>0.853046369524204</c:v>
                </c:pt>
                <c:pt idx="266">
                  <c:v>0.964003058895139</c:v>
                </c:pt>
                <c:pt idx="267">
                  <c:v>0.879137686236064</c:v>
                </c:pt>
                <c:pt idx="268">
                  <c:v>0.939731970784504</c:v>
                </c:pt>
                <c:pt idx="269">
                  <c:v>0.924140071256853</c:v>
                </c:pt>
                <c:pt idx="270">
                  <c:v>0.841002220834398</c:v>
                </c:pt>
                <c:pt idx="271">
                  <c:v>0.873866908015641</c:v>
                </c:pt>
                <c:pt idx="272">
                  <c:v>0.904093490445688</c:v>
                </c:pt>
                <c:pt idx="273">
                  <c:v>0.872014559936576</c:v>
                </c:pt>
                <c:pt idx="274">
                  <c:v>0.80593336960255</c:v>
                </c:pt>
                <c:pt idx="275">
                  <c:v>0.856707802712183</c:v>
                </c:pt>
                <c:pt idx="276">
                  <c:v>0.882671484297823</c:v>
                </c:pt>
                <c:pt idx="277">
                  <c:v>0.574683148945751</c:v>
                </c:pt>
                <c:pt idx="278">
                  <c:v>0.848489430311247</c:v>
                </c:pt>
                <c:pt idx="279">
                  <c:v>0.921185453866901</c:v>
                </c:pt>
                <c:pt idx="280">
                  <c:v>0.840502449250658</c:v>
                </c:pt>
                <c:pt idx="281">
                  <c:v>0.887541377723419</c:v>
                </c:pt>
                <c:pt idx="282">
                  <c:v>0.977267092243252</c:v>
                </c:pt>
                <c:pt idx="283">
                  <c:v>0.862397913357562</c:v>
                </c:pt>
                <c:pt idx="284">
                  <c:v>0.806056135303559</c:v>
                </c:pt>
                <c:pt idx="285">
                  <c:v>0.938808184636182</c:v>
                </c:pt>
                <c:pt idx="286">
                  <c:v>0.901891761107689</c:v>
                </c:pt>
                <c:pt idx="287">
                  <c:v>0.795593987950778</c:v>
                </c:pt>
                <c:pt idx="288">
                  <c:v>0.777607548575305</c:v>
                </c:pt>
                <c:pt idx="289">
                  <c:v>0.930669127680521</c:v>
                </c:pt>
                <c:pt idx="290">
                  <c:v>0.82072246946983</c:v>
                </c:pt>
                <c:pt idx="291">
                  <c:v>0.909087460571389</c:v>
                </c:pt>
                <c:pt idx="292">
                  <c:v>0.924257218390309</c:v>
                </c:pt>
                <c:pt idx="293">
                  <c:v>0.826611196478169</c:v>
                </c:pt>
                <c:pt idx="294">
                  <c:v>0.451405034576325</c:v>
                </c:pt>
                <c:pt idx="295">
                  <c:v>0.874247846895658</c:v>
                </c:pt>
                <c:pt idx="296">
                  <c:v>0.869290397459045</c:v>
                </c:pt>
                <c:pt idx="297">
                  <c:v>0.98810942933371</c:v>
                </c:pt>
                <c:pt idx="298">
                  <c:v>0.91842617534217</c:v>
                </c:pt>
                <c:pt idx="299">
                  <c:v>0.918452020752909</c:v>
                </c:pt>
                <c:pt idx="300">
                  <c:v>0.940937153524384</c:v>
                </c:pt>
                <c:pt idx="301">
                  <c:v>0.946449998363501</c:v>
                </c:pt>
                <c:pt idx="302">
                  <c:v>0.875157212053931</c:v>
                </c:pt>
                <c:pt idx="303">
                  <c:v>0.87428230744331</c:v>
                </c:pt>
                <c:pt idx="304">
                  <c:v>0.895760405623902</c:v>
                </c:pt>
                <c:pt idx="305">
                  <c:v>0.918564953960702</c:v>
                </c:pt>
                <c:pt idx="306">
                  <c:v>0.833742188772229</c:v>
                </c:pt>
                <c:pt idx="307">
                  <c:v>0.830662558254248</c:v>
                </c:pt>
                <c:pt idx="308">
                  <c:v>0.824038267110575</c:v>
                </c:pt>
                <c:pt idx="309">
                  <c:v>0.888998085004038</c:v>
                </c:pt>
                <c:pt idx="310">
                  <c:v>0.903107993697088</c:v>
                </c:pt>
                <c:pt idx="311">
                  <c:v>0.857208417081056</c:v>
                </c:pt>
                <c:pt idx="312">
                  <c:v>0.868036707752634</c:v>
                </c:pt>
                <c:pt idx="313">
                  <c:v>0.866179302962773</c:v>
                </c:pt>
                <c:pt idx="314">
                  <c:v>0.873027962237352</c:v>
                </c:pt>
                <c:pt idx="315">
                  <c:v>0.910622640512149</c:v>
                </c:pt>
                <c:pt idx="316">
                  <c:v>0.836037373617174</c:v>
                </c:pt>
                <c:pt idx="317">
                  <c:v>0.834998687762416</c:v>
                </c:pt>
                <c:pt idx="318">
                  <c:v>0.933166206386164</c:v>
                </c:pt>
                <c:pt idx="319">
                  <c:v>0.937098922744106</c:v>
                </c:pt>
                <c:pt idx="320">
                  <c:v>0.910652606205759</c:v>
                </c:pt>
                <c:pt idx="321">
                  <c:v>0.781154550270811</c:v>
                </c:pt>
                <c:pt idx="322">
                  <c:v>0.941470261942265</c:v>
                </c:pt>
                <c:pt idx="323">
                  <c:v>0.939668200042791</c:v>
                </c:pt>
                <c:pt idx="324">
                  <c:v>0.882262078008875</c:v>
                </c:pt>
                <c:pt idx="325">
                  <c:v>0.766850332783258</c:v>
                </c:pt>
                <c:pt idx="326">
                  <c:v>0.934441995791612</c:v>
                </c:pt>
                <c:pt idx="327">
                  <c:v>0.829984303507943</c:v>
                </c:pt>
                <c:pt idx="328">
                  <c:v>0.819035026348414</c:v>
                </c:pt>
                <c:pt idx="329">
                  <c:v>0.804338164631777</c:v>
                </c:pt>
                <c:pt idx="330">
                  <c:v>0.792236051053394</c:v>
                </c:pt>
                <c:pt idx="331">
                  <c:v>0.852909557404316</c:v>
                </c:pt>
                <c:pt idx="332">
                  <c:v>0.855168034274589</c:v>
                </c:pt>
                <c:pt idx="333">
                  <c:v>0.877475433025839</c:v>
                </c:pt>
                <c:pt idx="334">
                  <c:v>0.859356301813349</c:v>
                </c:pt>
                <c:pt idx="335">
                  <c:v>0.818821333495858</c:v>
                </c:pt>
                <c:pt idx="336">
                  <c:v>0.847054354515704</c:v>
                </c:pt>
                <c:pt idx="337">
                  <c:v>0.939752665841654</c:v>
                </c:pt>
                <c:pt idx="338">
                  <c:v>0.818875271744355</c:v>
                </c:pt>
                <c:pt idx="339">
                  <c:v>0.863461695480719</c:v>
                </c:pt>
                <c:pt idx="340">
                  <c:v>0.90254136115948</c:v>
                </c:pt>
                <c:pt idx="341">
                  <c:v>0.754579287607148</c:v>
                </c:pt>
                <c:pt idx="342">
                  <c:v>0.827720957212459</c:v>
                </c:pt>
                <c:pt idx="343">
                  <c:v>0.873514998401308</c:v>
                </c:pt>
                <c:pt idx="344">
                  <c:v>0.825565674699555</c:v>
                </c:pt>
                <c:pt idx="345">
                  <c:v>0.744392543707203</c:v>
                </c:pt>
                <c:pt idx="346">
                  <c:v>0.836577786172873</c:v>
                </c:pt>
                <c:pt idx="347">
                  <c:v>0.893471775774434</c:v>
                </c:pt>
                <c:pt idx="348">
                  <c:v>0.815485028083548</c:v>
                </c:pt>
                <c:pt idx="349">
                  <c:v>0.846892914341379</c:v>
                </c:pt>
                <c:pt idx="350">
                  <c:v>0.840828607097044</c:v>
                </c:pt>
                <c:pt idx="351">
                  <c:v>0.874671299603486</c:v>
                </c:pt>
                <c:pt idx="352">
                  <c:v>0.804885319468539</c:v>
                </c:pt>
                <c:pt idx="353">
                  <c:v>0.760494328240188</c:v>
                </c:pt>
                <c:pt idx="354">
                  <c:v>0.717739370240154</c:v>
                </c:pt>
                <c:pt idx="355">
                  <c:v>0.873433435529013</c:v>
                </c:pt>
                <c:pt idx="356">
                  <c:v>0.810763371198529</c:v>
                </c:pt>
                <c:pt idx="357">
                  <c:v>0.84164152017901</c:v>
                </c:pt>
                <c:pt idx="358">
                  <c:v>0.8041899280912</c:v>
                </c:pt>
                <c:pt idx="359">
                  <c:v>0.828390596821851</c:v>
                </c:pt>
                <c:pt idx="360">
                  <c:v>0.994504248814285</c:v>
                </c:pt>
                <c:pt idx="361">
                  <c:v>0.849127933692123</c:v>
                </c:pt>
                <c:pt idx="362">
                  <c:v>0.858362798605987</c:v>
                </c:pt>
                <c:pt idx="363">
                  <c:v>1.00124990101708</c:v>
                </c:pt>
                <c:pt idx="364">
                  <c:v>0.900623322661455</c:v>
                </c:pt>
                <c:pt idx="365">
                  <c:v>0.919560330023914</c:v>
                </c:pt>
                <c:pt idx="366">
                  <c:v>0.868575481559464</c:v>
                </c:pt>
                <c:pt idx="367">
                  <c:v>0.853263293053103</c:v>
                </c:pt>
                <c:pt idx="368">
                  <c:v>0.937865435822372</c:v>
                </c:pt>
                <c:pt idx="369">
                  <c:v>0.821123026514884</c:v>
                </c:pt>
                <c:pt idx="370">
                  <c:v>0.859307373454251</c:v>
                </c:pt>
                <c:pt idx="371">
                  <c:v>0.839560075008018</c:v>
                </c:pt>
                <c:pt idx="372">
                  <c:v>0.881315208912194</c:v>
                </c:pt>
                <c:pt idx="373">
                  <c:v>0.91199305595945</c:v>
                </c:pt>
                <c:pt idx="374">
                  <c:v>0.992882074719263</c:v>
                </c:pt>
                <c:pt idx="375">
                  <c:v>0.888219117434365</c:v>
                </c:pt>
                <c:pt idx="376">
                  <c:v>1.03005966799613</c:v>
                </c:pt>
                <c:pt idx="377">
                  <c:v>0</c:v>
                </c:pt>
                <c:pt idx="378">
                  <c:v>0.829648453632529</c:v>
                </c:pt>
                <c:pt idx="379">
                  <c:v>0.872796336790025</c:v>
                </c:pt>
                <c:pt idx="380">
                  <c:v>0.987492651080702</c:v>
                </c:pt>
                <c:pt idx="381">
                  <c:v>0.843919521571526</c:v>
                </c:pt>
                <c:pt idx="382">
                  <c:v>0.818577159914332</c:v>
                </c:pt>
                <c:pt idx="383">
                  <c:v>0.912225102799343</c:v>
                </c:pt>
                <c:pt idx="384">
                  <c:v>0.903533553367747</c:v>
                </c:pt>
                <c:pt idx="385">
                  <c:v>0.845065428423733</c:v>
                </c:pt>
                <c:pt idx="386">
                  <c:v>0.947369336479178</c:v>
                </c:pt>
                <c:pt idx="387">
                  <c:v>0.880944477096562</c:v>
                </c:pt>
                <c:pt idx="388">
                  <c:v>0.900994709976635</c:v>
                </c:pt>
                <c:pt idx="389">
                  <c:v>0.977961032157306</c:v>
                </c:pt>
                <c:pt idx="390">
                  <c:v>0.930236451157629</c:v>
                </c:pt>
                <c:pt idx="391">
                  <c:v>0.868269269627886</c:v>
                </c:pt>
                <c:pt idx="392">
                  <c:v>0.895139694373608</c:v>
                </c:pt>
                <c:pt idx="393">
                  <c:v>0.890034195682002</c:v>
                </c:pt>
                <c:pt idx="394">
                  <c:v>0.83084923516116</c:v>
                </c:pt>
                <c:pt idx="395">
                  <c:v>0.832937563077403</c:v>
                </c:pt>
                <c:pt idx="396">
                  <c:v>0.835866054128238</c:v>
                </c:pt>
                <c:pt idx="397">
                  <c:v>0.850455320276256</c:v>
                </c:pt>
                <c:pt idx="398">
                  <c:v>0.829140535125839</c:v>
                </c:pt>
                <c:pt idx="399">
                  <c:v>0.818666963352369</c:v>
                </c:pt>
                <c:pt idx="400">
                  <c:v>0.986914968693576</c:v>
                </c:pt>
                <c:pt idx="401">
                  <c:v>0.979410248014522</c:v>
                </c:pt>
                <c:pt idx="402">
                  <c:v>0.940573679025173</c:v>
                </c:pt>
                <c:pt idx="403">
                  <c:v>0.869199985342856</c:v>
                </c:pt>
                <c:pt idx="404">
                  <c:v>0.866287788137921</c:v>
                </c:pt>
                <c:pt idx="405">
                  <c:v>0.912191953250787</c:v>
                </c:pt>
                <c:pt idx="406">
                  <c:v>0.890664598961323</c:v>
                </c:pt>
                <c:pt idx="407">
                  <c:v>0.874560847929695</c:v>
                </c:pt>
                <c:pt idx="408">
                  <c:v>0.883782040995849</c:v>
                </c:pt>
                <c:pt idx="409">
                  <c:v>0.908466000178754</c:v>
                </c:pt>
                <c:pt idx="410">
                  <c:v>0.919503676134433</c:v>
                </c:pt>
                <c:pt idx="411">
                  <c:v>0.827557597360888</c:v>
                </c:pt>
                <c:pt idx="412">
                  <c:v>0.921406310393086</c:v>
                </c:pt>
                <c:pt idx="413">
                  <c:v>0.88217662896069</c:v>
                </c:pt>
                <c:pt idx="414">
                  <c:v>0.841114170792869</c:v>
                </c:pt>
                <c:pt idx="415">
                  <c:v>0.851427051534355</c:v>
                </c:pt>
                <c:pt idx="416">
                  <c:v>0.855978465822552</c:v>
                </c:pt>
                <c:pt idx="417">
                  <c:v>0.794272828612349</c:v>
                </c:pt>
                <c:pt idx="418">
                  <c:v>0.855812624436979</c:v>
                </c:pt>
                <c:pt idx="419">
                  <c:v>0.850162592906803</c:v>
                </c:pt>
                <c:pt idx="420">
                  <c:v>1.31633823289888</c:v>
                </c:pt>
                <c:pt idx="421">
                  <c:v>0.872184849354795</c:v>
                </c:pt>
                <c:pt idx="422">
                  <c:v>0.928629634480583</c:v>
                </c:pt>
                <c:pt idx="423">
                  <c:v>0.855305455072628</c:v>
                </c:pt>
                <c:pt idx="424">
                  <c:v>0.823314455145704</c:v>
                </c:pt>
                <c:pt idx="425">
                  <c:v>0.861672790393595</c:v>
                </c:pt>
                <c:pt idx="426">
                  <c:v>0.969234179392925</c:v>
                </c:pt>
                <c:pt idx="427">
                  <c:v>0.83156578980961</c:v>
                </c:pt>
                <c:pt idx="428">
                  <c:v>0.823182699736612</c:v>
                </c:pt>
                <c:pt idx="429">
                  <c:v>0.839268564994867</c:v>
                </c:pt>
                <c:pt idx="430">
                  <c:v>0.866232164319158</c:v>
                </c:pt>
                <c:pt idx="431">
                  <c:v>0.907812748058055</c:v>
                </c:pt>
                <c:pt idx="432">
                  <c:v>0.822960859961105</c:v>
                </c:pt>
                <c:pt idx="433">
                  <c:v>0.856272035977138</c:v>
                </c:pt>
                <c:pt idx="434">
                  <c:v>0.794861560848994</c:v>
                </c:pt>
                <c:pt idx="435">
                  <c:v>0.855761963686219</c:v>
                </c:pt>
                <c:pt idx="436">
                  <c:v>0.900934965874999</c:v>
                </c:pt>
                <c:pt idx="437">
                  <c:v>0.867596633449133</c:v>
                </c:pt>
                <c:pt idx="438">
                  <c:v>0.84144529170726</c:v>
                </c:pt>
                <c:pt idx="439">
                  <c:v>0.855664762467572</c:v>
                </c:pt>
                <c:pt idx="440">
                  <c:v>0.789631704528906</c:v>
                </c:pt>
                <c:pt idx="441">
                  <c:v>0.9146442707016</c:v>
                </c:pt>
                <c:pt idx="442">
                  <c:v>0.889153766146622</c:v>
                </c:pt>
                <c:pt idx="443">
                  <c:v>0.875362523876556</c:v>
                </c:pt>
                <c:pt idx="444">
                  <c:v>0.828794431364643</c:v>
                </c:pt>
                <c:pt idx="445">
                  <c:v>0.808692226734715</c:v>
                </c:pt>
                <c:pt idx="446">
                  <c:v>0.781103749055862</c:v>
                </c:pt>
                <c:pt idx="447">
                  <c:v>0.846124528407263</c:v>
                </c:pt>
                <c:pt idx="448">
                  <c:v>0.816585190431603</c:v>
                </c:pt>
                <c:pt idx="449">
                  <c:v>0.83442863726288</c:v>
                </c:pt>
                <c:pt idx="450">
                  <c:v>0.690952147115597</c:v>
                </c:pt>
                <c:pt idx="451">
                  <c:v>0.843434639191798</c:v>
                </c:pt>
                <c:pt idx="452">
                  <c:v>0.874255385140457</c:v>
                </c:pt>
                <c:pt idx="453">
                  <c:v>0.885670816121208</c:v>
                </c:pt>
                <c:pt idx="454">
                  <c:v>0.895142410014591</c:v>
                </c:pt>
                <c:pt idx="455">
                  <c:v>0.80278364745436</c:v>
                </c:pt>
                <c:pt idx="456">
                  <c:v>0.810477994788289</c:v>
                </c:pt>
                <c:pt idx="457">
                  <c:v>0.836056898139417</c:v>
                </c:pt>
                <c:pt idx="458">
                  <c:v>0.729291753804982</c:v>
                </c:pt>
                <c:pt idx="459">
                  <c:v>0.805871143966913</c:v>
                </c:pt>
                <c:pt idx="460">
                  <c:v>0.85002006857657</c:v>
                </c:pt>
                <c:pt idx="461">
                  <c:v>0.840340868612145</c:v>
                </c:pt>
                <c:pt idx="462">
                  <c:v>0.841795796679705</c:v>
                </c:pt>
                <c:pt idx="463">
                  <c:v>0.845019730740977</c:v>
                </c:pt>
                <c:pt idx="464">
                  <c:v>0.812973575209251</c:v>
                </c:pt>
                <c:pt idx="465">
                  <c:v>0.0129897536087888</c:v>
                </c:pt>
                <c:pt idx="466">
                  <c:v>0.808271115096701</c:v>
                </c:pt>
                <c:pt idx="467">
                  <c:v>0.823525432357277</c:v>
                </c:pt>
                <c:pt idx="468">
                  <c:v>0.898128116811663</c:v>
                </c:pt>
                <c:pt idx="469">
                  <c:v>0.877904270194237</c:v>
                </c:pt>
                <c:pt idx="470">
                  <c:v>0.782771433548054</c:v>
                </c:pt>
                <c:pt idx="471">
                  <c:v>1.1628763308556</c:v>
                </c:pt>
                <c:pt idx="472">
                  <c:v>0.915633887733072</c:v>
                </c:pt>
                <c:pt idx="473">
                  <c:v>0.814625059498335</c:v>
                </c:pt>
                <c:pt idx="474">
                  <c:v>0.902649003549495</c:v>
                </c:pt>
                <c:pt idx="475">
                  <c:v>0.906399959247134</c:v>
                </c:pt>
                <c:pt idx="476">
                  <c:v>0.814141394474911</c:v>
                </c:pt>
                <c:pt idx="477">
                  <c:v>0.886439623447891</c:v>
                </c:pt>
                <c:pt idx="478">
                  <c:v>0.860575203222334</c:v>
                </c:pt>
                <c:pt idx="479">
                  <c:v>0.829809519235683</c:v>
                </c:pt>
                <c:pt idx="480">
                  <c:v>1.0000698145456</c:v>
                </c:pt>
                <c:pt idx="481">
                  <c:v>0.931917807497531</c:v>
                </c:pt>
                <c:pt idx="482">
                  <c:v>0.879861779129313</c:v>
                </c:pt>
                <c:pt idx="483">
                  <c:v>0.902033395831393</c:v>
                </c:pt>
                <c:pt idx="484">
                  <c:v>0.925605534138573</c:v>
                </c:pt>
                <c:pt idx="485">
                  <c:v>0.820154947325694</c:v>
                </c:pt>
                <c:pt idx="486">
                  <c:v>0.837806520075074</c:v>
                </c:pt>
                <c:pt idx="487">
                  <c:v>0.844480254613204</c:v>
                </c:pt>
                <c:pt idx="488">
                  <c:v>0.946490873442441</c:v>
                </c:pt>
                <c:pt idx="489">
                  <c:v>0.914567015397761</c:v>
                </c:pt>
                <c:pt idx="490">
                  <c:v>0.818075609117533</c:v>
                </c:pt>
                <c:pt idx="491">
                  <c:v>0.83903782915407</c:v>
                </c:pt>
                <c:pt idx="492">
                  <c:v>0.850593349752447</c:v>
                </c:pt>
                <c:pt idx="493">
                  <c:v>0.80961573195466</c:v>
                </c:pt>
                <c:pt idx="494">
                  <c:v>0.88017866633924</c:v>
                </c:pt>
                <c:pt idx="495">
                  <c:v>0.865393031255283</c:v>
                </c:pt>
                <c:pt idx="496">
                  <c:v>0.856145337278843</c:v>
                </c:pt>
                <c:pt idx="497">
                  <c:v>0.866678653153947</c:v>
                </c:pt>
                <c:pt idx="498">
                  <c:v>0.94341676784922</c:v>
                </c:pt>
                <c:pt idx="499">
                  <c:v>0.867636057064789</c:v>
                </c:pt>
                <c:pt idx="500">
                  <c:v>0.919827492911007</c:v>
                </c:pt>
                <c:pt idx="501">
                  <c:v>0.946975662179376</c:v>
                </c:pt>
                <c:pt idx="502">
                  <c:v>0.792590816772899</c:v>
                </c:pt>
                <c:pt idx="503">
                  <c:v>0.815120523513619</c:v>
                </c:pt>
                <c:pt idx="504">
                  <c:v>0.987567284386349</c:v>
                </c:pt>
                <c:pt idx="505">
                  <c:v>0.892658628585487</c:v>
                </c:pt>
                <c:pt idx="506">
                  <c:v>0.826904345240188</c:v>
                </c:pt>
                <c:pt idx="507">
                  <c:v>0.820565570970944</c:v>
                </c:pt>
                <c:pt idx="508">
                  <c:v>0.802822321927675</c:v>
                </c:pt>
                <c:pt idx="509">
                  <c:v>0.875331434469436</c:v>
                </c:pt>
                <c:pt idx="510">
                  <c:v>0.969806898712048</c:v>
                </c:pt>
                <c:pt idx="511">
                  <c:v>0.906468224842889</c:v>
                </c:pt>
                <c:pt idx="512">
                  <c:v>0.86722880456007</c:v>
                </c:pt>
                <c:pt idx="513">
                  <c:v>0.927351223076944</c:v>
                </c:pt>
                <c:pt idx="514">
                  <c:v>1.01045039902608</c:v>
                </c:pt>
                <c:pt idx="515">
                  <c:v>0.941940395582169</c:v>
                </c:pt>
                <c:pt idx="516">
                  <c:v>0.87243768489463</c:v>
                </c:pt>
                <c:pt idx="517">
                  <c:v>0.806937267159883</c:v>
                </c:pt>
                <c:pt idx="518">
                  <c:v>0.853537385506843</c:v>
                </c:pt>
                <c:pt idx="519">
                  <c:v>0.798786130283986</c:v>
                </c:pt>
                <c:pt idx="520">
                  <c:v>0.801863513374946</c:v>
                </c:pt>
                <c:pt idx="521">
                  <c:v>0.787953719329536</c:v>
                </c:pt>
                <c:pt idx="522">
                  <c:v>0.856412593808728</c:v>
                </c:pt>
                <c:pt idx="523">
                  <c:v>0.839606334547528</c:v>
                </c:pt>
                <c:pt idx="524">
                  <c:v>0.889090650904455</c:v>
                </c:pt>
                <c:pt idx="525">
                  <c:v>0.876340622844547</c:v>
                </c:pt>
                <c:pt idx="526">
                  <c:v>0.951006703469476</c:v>
                </c:pt>
                <c:pt idx="527">
                  <c:v>0.818107447666994</c:v>
                </c:pt>
                <c:pt idx="528">
                  <c:v>0.765405845887065</c:v>
                </c:pt>
                <c:pt idx="529">
                  <c:v>0.787962989965996</c:v>
                </c:pt>
                <c:pt idx="530">
                  <c:v>0.859408975884148</c:v>
                </c:pt>
                <c:pt idx="531">
                  <c:v>0.81691687320275</c:v>
                </c:pt>
                <c:pt idx="532">
                  <c:v>0.81563658894326</c:v>
                </c:pt>
                <c:pt idx="533">
                  <c:v>0.759991513265691</c:v>
                </c:pt>
                <c:pt idx="534">
                  <c:v>0.720389320804604</c:v>
                </c:pt>
                <c:pt idx="535">
                  <c:v>0.856202365739494</c:v>
                </c:pt>
                <c:pt idx="536">
                  <c:v>0.821058506630829</c:v>
                </c:pt>
                <c:pt idx="537">
                  <c:v>0.786709206616793</c:v>
                </c:pt>
                <c:pt idx="538">
                  <c:v>0.834455138173167</c:v>
                </c:pt>
                <c:pt idx="539">
                  <c:v>0.803832540373504</c:v>
                </c:pt>
                <c:pt idx="540">
                  <c:v>0.813923768625068</c:v>
                </c:pt>
                <c:pt idx="541">
                  <c:v>0.733925667393399</c:v>
                </c:pt>
                <c:pt idx="542">
                  <c:v>0.923024270562444</c:v>
                </c:pt>
                <c:pt idx="543">
                  <c:v>0.0085781011884446</c:v>
                </c:pt>
                <c:pt idx="544">
                  <c:v>0.852374435666395</c:v>
                </c:pt>
                <c:pt idx="545">
                  <c:v>0.780058601848419</c:v>
                </c:pt>
                <c:pt idx="546">
                  <c:v>0.806251333704591</c:v>
                </c:pt>
                <c:pt idx="547">
                  <c:v>0.829094088300743</c:v>
                </c:pt>
                <c:pt idx="548">
                  <c:v>0.790769464458163</c:v>
                </c:pt>
                <c:pt idx="549">
                  <c:v>0.87469569355094</c:v>
                </c:pt>
                <c:pt idx="550">
                  <c:v>0.839421390032279</c:v>
                </c:pt>
                <c:pt idx="551">
                  <c:v>0.879066658177929</c:v>
                </c:pt>
                <c:pt idx="552">
                  <c:v>0.857966502307994</c:v>
                </c:pt>
                <c:pt idx="553">
                  <c:v>0.76229390860566</c:v>
                </c:pt>
                <c:pt idx="554">
                  <c:v>0.783611971253816</c:v>
                </c:pt>
                <c:pt idx="555">
                  <c:v>0.799333004192369</c:v>
                </c:pt>
                <c:pt idx="556">
                  <c:v>0.776405128297806</c:v>
                </c:pt>
                <c:pt idx="557">
                  <c:v>0.803333798860482</c:v>
                </c:pt>
                <c:pt idx="558">
                  <c:v>0.815367740485902</c:v>
                </c:pt>
                <c:pt idx="559">
                  <c:v>0.809019882865782</c:v>
                </c:pt>
                <c:pt idx="560">
                  <c:v>0.687563308096677</c:v>
                </c:pt>
                <c:pt idx="561">
                  <c:v>0.788250098767898</c:v>
                </c:pt>
                <c:pt idx="562">
                  <c:v>0.252274619507577</c:v>
                </c:pt>
                <c:pt idx="563">
                  <c:v>0.799229997120585</c:v>
                </c:pt>
                <c:pt idx="564">
                  <c:v>0.931629200410949</c:v>
                </c:pt>
                <c:pt idx="565">
                  <c:v>0.817996480957845</c:v>
                </c:pt>
                <c:pt idx="566">
                  <c:v>0.838426997218387</c:v>
                </c:pt>
                <c:pt idx="567">
                  <c:v>0.792277113417919</c:v>
                </c:pt>
                <c:pt idx="568">
                  <c:v>0.886053534214284</c:v>
                </c:pt>
                <c:pt idx="569">
                  <c:v>0.836641322807606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data!$A$9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rgbClr val="0000ff"/>
            </a:solidFill>
            <a:ln cap="rnd"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data!$B$9:$ALM$9</c:f>
              <c:numCache>
                <c:formatCode>General</c:formatCode>
                <c:ptCount val="1000"/>
                <c:pt idx="0">
                  <c:v>0.00460273053850446</c:v>
                </c:pt>
                <c:pt idx="1">
                  <c:v>0</c:v>
                </c:pt>
                <c:pt idx="2">
                  <c:v>0.0475615488978796</c:v>
                </c:pt>
                <c:pt idx="3">
                  <c:v>0.0145753133719307</c:v>
                </c:pt>
                <c:pt idx="4">
                  <c:v>0.039123209577288</c:v>
                </c:pt>
                <c:pt idx="5">
                  <c:v>0.0176438003976004</c:v>
                </c:pt>
                <c:pt idx="6">
                  <c:v>0.0115068263462611</c:v>
                </c:pt>
                <c:pt idx="7">
                  <c:v>0.0291506267438617</c:v>
                </c:pt>
                <c:pt idx="8">
                  <c:v>0.0414245748465402</c:v>
                </c:pt>
                <c:pt idx="9">
                  <c:v>0.0352876007952009</c:v>
                </c:pt>
                <c:pt idx="10">
                  <c:v>0.0214794091796875</c:v>
                </c:pt>
                <c:pt idx="11">
                  <c:v>0.029917748500279</c:v>
                </c:pt>
                <c:pt idx="12">
                  <c:v>0.0329862355259486</c:v>
                </c:pt>
                <c:pt idx="13">
                  <c:v>0.00997258283342628</c:v>
                </c:pt>
                <c:pt idx="14">
                  <c:v>0.0345204790387834</c:v>
                </c:pt>
                <c:pt idx="15">
                  <c:v>0.016876678641183</c:v>
                </c:pt>
                <c:pt idx="16">
                  <c:v>0.0667395928083148</c:v>
                </c:pt>
                <c:pt idx="17">
                  <c:v>0.0268492614746093</c:v>
                </c:pt>
                <c:pt idx="18">
                  <c:v>0</c:v>
                </c:pt>
                <c:pt idx="19">
                  <c:v>0.0306848702566963</c:v>
                </c:pt>
                <c:pt idx="20">
                  <c:v>0.0314519920131138</c:v>
                </c:pt>
                <c:pt idx="21">
                  <c:v>0.059835497000558</c:v>
                </c:pt>
                <c:pt idx="22">
                  <c:v>0.0452601836286273</c:v>
                </c:pt>
                <c:pt idx="23">
                  <c:v>0.0506300359235492</c:v>
                </c:pt>
                <c:pt idx="24">
                  <c:v>0.0375889660644531</c:v>
                </c:pt>
                <c:pt idx="25">
                  <c:v>0.0935888542829241</c:v>
                </c:pt>
                <c:pt idx="26">
                  <c:v>0.0552327664620536</c:v>
                </c:pt>
                <c:pt idx="27">
                  <c:v>0.0790135409109933</c:v>
                </c:pt>
                <c:pt idx="28">
                  <c:v>0.0889861237444197</c:v>
                </c:pt>
                <c:pt idx="29">
                  <c:v>0.0851505149623326</c:v>
                </c:pt>
                <c:pt idx="30">
                  <c:v>0.0928217325265066</c:v>
                </c:pt>
                <c:pt idx="31">
                  <c:v>0.121205237513951</c:v>
                </c:pt>
                <c:pt idx="32">
                  <c:v>0.0851505149623326</c:v>
                </c:pt>
                <c:pt idx="33">
                  <c:v>0.145753133719308</c:v>
                </c:pt>
                <c:pt idx="34">
                  <c:v>0.164164055873326</c:v>
                </c:pt>
                <c:pt idx="35">
                  <c:v>0.0606026187569755</c:v>
                </c:pt>
                <c:pt idx="36">
                  <c:v>0.0889861237444197</c:v>
                </c:pt>
                <c:pt idx="37">
                  <c:v>0.0935888542829241</c:v>
                </c:pt>
                <c:pt idx="38">
                  <c:v>0.029917748500279</c:v>
                </c:pt>
                <c:pt idx="39">
                  <c:v>0.115068263462612</c:v>
                </c:pt>
                <c:pt idx="40">
                  <c:v>0.0490957924107142</c:v>
                </c:pt>
                <c:pt idx="41">
                  <c:v>0.200985900181362</c:v>
                </c:pt>
                <c:pt idx="42">
                  <c:v>0.121205237513951</c:v>
                </c:pt>
                <c:pt idx="43">
                  <c:v>0.0506300359235492</c:v>
                </c:pt>
                <c:pt idx="44">
                  <c:v>0.0659724710518974</c:v>
                </c:pt>
                <c:pt idx="45">
                  <c:v>0.0667395928083148</c:v>
                </c:pt>
                <c:pt idx="46">
                  <c:v>0.0797806626674108</c:v>
                </c:pt>
                <c:pt idx="47">
                  <c:v>0.135013429129464</c:v>
                </c:pt>
                <c:pt idx="48">
                  <c:v>0.0744108103724888</c:v>
                </c:pt>
                <c:pt idx="49">
                  <c:v>0.134246307373047</c:v>
                </c:pt>
                <c:pt idx="50">
                  <c:v>0.0728765668596542</c:v>
                </c:pt>
                <c:pt idx="51">
                  <c:v>0.108164167654855</c:v>
                </c:pt>
                <c:pt idx="52">
                  <c:v>0.134246307373047</c:v>
                </c:pt>
                <c:pt idx="53">
                  <c:v>0.0659724710518974</c:v>
                </c:pt>
                <c:pt idx="54">
                  <c:v>0.12734221156529</c:v>
                </c:pt>
                <c:pt idx="55">
                  <c:v>0.0552327664620536</c:v>
                </c:pt>
                <c:pt idx="56">
                  <c:v>0.0958902195521763</c:v>
                </c:pt>
                <c:pt idx="57">
                  <c:v>0.104328558872768</c:v>
                </c:pt>
                <c:pt idx="58">
                  <c:v>0.0958902195521763</c:v>
                </c:pt>
                <c:pt idx="59">
                  <c:v>0.0644382275390624</c:v>
                </c:pt>
                <c:pt idx="60">
                  <c:v>0.0997258283342634</c:v>
                </c:pt>
                <c:pt idx="61">
                  <c:v>0.108164167654855</c:v>
                </c:pt>
                <c:pt idx="62">
                  <c:v>0.082082027936663</c:v>
                </c:pt>
                <c:pt idx="63">
                  <c:v>0.0836162714494977</c:v>
                </c:pt>
                <c:pt idx="64">
                  <c:v>0.0698080798339844</c:v>
                </c:pt>
                <c:pt idx="65">
                  <c:v>0.067506714564732</c:v>
                </c:pt>
                <c:pt idx="66">
                  <c:v>0.089753245500837</c:v>
                </c:pt>
                <c:pt idx="67">
                  <c:v>0.0997258283342634</c:v>
                </c:pt>
                <c:pt idx="68">
                  <c:v>0.306848702566964</c:v>
                </c:pt>
                <c:pt idx="69">
                  <c:v>0.218629700578962</c:v>
                </c:pt>
                <c:pt idx="70">
                  <c:v>0.134246307373047</c:v>
                </c:pt>
                <c:pt idx="71">
                  <c:v>0.0575341317313057</c:v>
                </c:pt>
                <c:pt idx="72">
                  <c:v>0.13041069859096</c:v>
                </c:pt>
                <c:pt idx="73">
                  <c:v>0.135013429129464</c:v>
                </c:pt>
                <c:pt idx="74">
                  <c:v>0.207889995989118</c:v>
                </c:pt>
                <c:pt idx="75">
                  <c:v>0.250081692592076</c:v>
                </c:pt>
                <c:pt idx="76">
                  <c:v>0.217095457066127</c:v>
                </c:pt>
                <c:pt idx="77">
                  <c:v>0.230903648681641</c:v>
                </c:pt>
                <c:pt idx="78">
                  <c:v>0.17490376046317</c:v>
                </c:pt>
                <c:pt idx="79">
                  <c:v>0.0851505149623326</c:v>
                </c:pt>
                <c:pt idx="80">
                  <c:v>0.187177708565848</c:v>
                </c:pt>
                <c:pt idx="81">
                  <c:v>0.309150067836217</c:v>
                </c:pt>
                <c:pt idx="82">
                  <c:v>0.202520143694196</c:v>
                </c:pt>
                <c:pt idx="83">
                  <c:v>0.217862578822545</c:v>
                </c:pt>
                <c:pt idx="84">
                  <c:v>0.176438003976004</c:v>
                </c:pt>
                <c:pt idx="85">
                  <c:v>0.150355864257813</c:v>
                </c:pt>
                <c:pt idx="86">
                  <c:v>0.151890107770647</c:v>
                </c:pt>
                <c:pt idx="87">
                  <c:v>0.309150067836217</c:v>
                </c:pt>
                <c:pt idx="88">
                  <c:v>0.265424127720424</c:v>
                </c:pt>
                <c:pt idx="89">
                  <c:v>0.212492726527623</c:v>
                </c:pt>
                <c:pt idx="90">
                  <c:v>0.34673903390067</c:v>
                </c:pt>
                <c:pt idx="91">
                  <c:v>0.303013093784877</c:v>
                </c:pt>
                <c:pt idx="92">
                  <c:v>0.316054163643973</c:v>
                </c:pt>
                <c:pt idx="93">
                  <c:v>0.153424351283482</c:v>
                </c:pt>
                <c:pt idx="94">
                  <c:v>0.323725381208147</c:v>
                </c:pt>
                <c:pt idx="95">
                  <c:v>0.184109221540179</c:v>
                </c:pt>
                <c:pt idx="96">
                  <c:v>0.314519920131138</c:v>
                </c:pt>
                <c:pt idx="97">
                  <c:v>0.184109221540179</c:v>
                </c:pt>
                <c:pt idx="98">
                  <c:v>0.240876231515067</c:v>
                </c:pt>
                <c:pt idx="99">
                  <c:v>0.0866847584751674</c:v>
                </c:pt>
                <c:pt idx="100">
                  <c:v>0.244711840297154</c:v>
                </c:pt>
                <c:pt idx="101">
                  <c:v>0.104328558872768</c:v>
                </c:pt>
                <c:pt idx="102">
                  <c:v>0.147287377232143</c:v>
                </c:pt>
                <c:pt idx="103">
                  <c:v>0.200985900181362</c:v>
                </c:pt>
                <c:pt idx="104">
                  <c:v>0.19254756086077</c:v>
                </c:pt>
                <c:pt idx="105">
                  <c:v>0.191780439104353</c:v>
                </c:pt>
                <c:pt idx="106">
                  <c:v>0.19561604788644</c:v>
                </c:pt>
                <c:pt idx="107">
                  <c:v>0.285369293387277</c:v>
                </c:pt>
                <c:pt idx="108">
                  <c:v>0.220931065848214</c:v>
                </c:pt>
                <c:pt idx="109">
                  <c:v>0.342903425118583</c:v>
                </c:pt>
                <c:pt idx="110">
                  <c:v>0.310684311349051</c:v>
                </c:pt>
                <c:pt idx="111">
                  <c:v>0.309150067836216</c:v>
                </c:pt>
                <c:pt idx="112">
                  <c:v>0.220163944091797</c:v>
                </c:pt>
                <c:pt idx="113">
                  <c:v>0.31988977242606</c:v>
                </c:pt>
                <c:pt idx="114">
                  <c:v>0.169533908168248</c:v>
                </c:pt>
                <c:pt idx="115">
                  <c:v>0.116602506975447</c:v>
                </c:pt>
                <c:pt idx="116">
                  <c:v>0.167999664655413</c:v>
                </c:pt>
                <c:pt idx="117">
                  <c:v>0.277698075823103</c:v>
                </c:pt>
                <c:pt idx="118">
                  <c:v>0.214026970040458</c:v>
                </c:pt>
                <c:pt idx="119">
                  <c:v>0.161095568847656</c:v>
                </c:pt>
                <c:pt idx="120">
                  <c:v>0.308382946079799</c:v>
                </c:pt>
                <c:pt idx="121">
                  <c:v>0.312218554861886</c:v>
                </c:pt>
                <c:pt idx="122">
                  <c:v>0.231670770438058</c:v>
                </c:pt>
                <c:pt idx="123">
                  <c:v>0.197150291399275</c:v>
                </c:pt>
                <c:pt idx="124">
                  <c:v>0.323725381208147</c:v>
                </c:pt>
                <c:pt idx="125">
                  <c:v>0.341369181605748</c:v>
                </c:pt>
                <c:pt idx="126">
                  <c:v>0.304547337297712</c:v>
                </c:pt>
                <c:pt idx="127">
                  <c:v>0.279999441092355</c:v>
                </c:pt>
                <c:pt idx="128">
                  <c:v>0.201753021937779</c:v>
                </c:pt>
                <c:pt idx="129">
                  <c:v>0.159561325334821</c:v>
                </c:pt>
                <c:pt idx="130">
                  <c:v>0.162629812360491</c:v>
                </c:pt>
                <c:pt idx="131">
                  <c:v>0.125040846296038</c:v>
                </c:pt>
                <c:pt idx="132">
                  <c:v>0.289972023925781</c:v>
                </c:pt>
                <c:pt idx="133">
                  <c:v>0.273095345284598</c:v>
                </c:pt>
                <c:pt idx="134">
                  <c:v>0.307615824323382</c:v>
                </c:pt>
                <c:pt idx="135">
                  <c:v>0.176438003976005</c:v>
                </c:pt>
                <c:pt idx="136">
                  <c:v>0.308382946079799</c:v>
                </c:pt>
                <c:pt idx="137">
                  <c:v>0.303780215541295</c:v>
                </c:pt>
                <c:pt idx="138">
                  <c:v>0.311451433105469</c:v>
                </c:pt>
                <c:pt idx="139">
                  <c:v>0.247780327322824</c:v>
                </c:pt>
                <c:pt idx="140">
                  <c:v>0.242410475027902</c:v>
                </c:pt>
                <c:pt idx="141">
                  <c:v>0.21632833530971</c:v>
                </c:pt>
                <c:pt idx="142">
                  <c:v>0.241643353271484</c:v>
                </c:pt>
                <c:pt idx="143">
                  <c:v>0</c:v>
                </c:pt>
                <c:pt idx="144">
                  <c:v>0.120438115757534</c:v>
                </c:pt>
                <c:pt idx="145">
                  <c:v>0.0859176367187501</c:v>
                </c:pt>
                <c:pt idx="146">
                  <c:v>0.270793980015346</c:v>
                </c:pt>
                <c:pt idx="147">
                  <c:v>0.23397213570731</c:v>
                </c:pt>
                <c:pt idx="148">
                  <c:v>0.301478850272042</c:v>
                </c:pt>
                <c:pt idx="149">
                  <c:v>0.270026858258928</c:v>
                </c:pt>
                <c:pt idx="150">
                  <c:v>0.327560989990234</c:v>
                </c:pt>
                <c:pt idx="151">
                  <c:v>0.25775291015625</c:v>
                </c:pt>
                <c:pt idx="152">
                  <c:v>0.323725381208147</c:v>
                </c:pt>
                <c:pt idx="153">
                  <c:v>0.294574754464286</c:v>
                </c:pt>
                <c:pt idx="154">
                  <c:v>0</c:v>
                </c:pt>
                <c:pt idx="155">
                  <c:v>0.339067816336496</c:v>
                </c:pt>
                <c:pt idx="156">
                  <c:v>0.305314459054129</c:v>
                </c:pt>
                <c:pt idx="157">
                  <c:v>0.34060205984933</c:v>
                </c:pt>
                <c:pt idx="158">
                  <c:v>0.269259736502511</c:v>
                </c:pt>
                <c:pt idx="159">
                  <c:v>0.253150179617745</c:v>
                </c:pt>
                <c:pt idx="160">
                  <c:v>0.222465309361049</c:v>
                </c:pt>
                <c:pt idx="161">
                  <c:v>0.175670882219587</c:v>
                </c:pt>
                <c:pt idx="162">
                  <c:v>0.0813149061802455</c:v>
                </c:pt>
                <c:pt idx="163">
                  <c:v>0.334465085797991</c:v>
                </c:pt>
                <c:pt idx="164">
                  <c:v>0.28153368460519</c:v>
                </c:pt>
                <c:pt idx="165">
                  <c:v>0.0866847584751673</c:v>
                </c:pt>
                <c:pt idx="166">
                  <c:v>0.321424015938895</c:v>
                </c:pt>
                <c:pt idx="167">
                  <c:v>0.329862355259487</c:v>
                </c:pt>
                <c:pt idx="168">
                  <c:v>0.280766562848772</c:v>
                </c:pt>
                <c:pt idx="169">
                  <c:v>0.150355864257812</c:v>
                </c:pt>
                <c:pt idx="170">
                  <c:v>0.0606026187569755</c:v>
                </c:pt>
                <c:pt idx="171">
                  <c:v>0.210191361258371</c:v>
                </c:pt>
                <c:pt idx="172">
                  <c:v>0.210191361258371</c:v>
                </c:pt>
                <c:pt idx="173">
                  <c:v>0.332930842285156</c:v>
                </c:pt>
                <c:pt idx="174">
                  <c:v>0.153424351283482</c:v>
                </c:pt>
                <c:pt idx="175">
                  <c:v>0.0467944271414621</c:v>
                </c:pt>
                <c:pt idx="176">
                  <c:v>0.326793868233817</c:v>
                </c:pt>
                <c:pt idx="177">
                  <c:v>0.0260821397181921</c:v>
                </c:pt>
                <c:pt idx="178">
                  <c:v>0.312218554861886</c:v>
                </c:pt>
                <c:pt idx="179">
                  <c:v>0.10356143711635</c:v>
                </c:pt>
                <c:pt idx="180">
                  <c:v>0.0398903313337053</c:v>
                </c:pt>
                <c:pt idx="181">
                  <c:v>0.23397213570731</c:v>
                </c:pt>
                <c:pt idx="182">
                  <c:v>0.197150291399275</c:v>
                </c:pt>
                <c:pt idx="183">
                  <c:v>0.255451544886998</c:v>
                </c:pt>
                <c:pt idx="184">
                  <c:v>0.184109221540179</c:v>
                </c:pt>
                <c:pt idx="185">
                  <c:v>0</c:v>
                </c:pt>
                <c:pt idx="186">
                  <c:v>0.303013093784877</c:v>
                </c:pt>
                <c:pt idx="187">
                  <c:v>0.228602283412388</c:v>
                </c:pt>
                <c:pt idx="188">
                  <c:v>0.207122874232701</c:v>
                </c:pt>
                <c:pt idx="189">
                  <c:v>0.326793868233817</c:v>
                </c:pt>
                <c:pt idx="190">
                  <c:v>0.290739145682199</c:v>
                </c:pt>
                <c:pt idx="191">
                  <c:v>0.32295825945173</c:v>
                </c:pt>
                <c:pt idx="192">
                  <c:v>0.309917189592634</c:v>
                </c:pt>
                <c:pt idx="193">
                  <c:v>0.295341876220703</c:v>
                </c:pt>
                <c:pt idx="194">
                  <c:v>0.0958902195521764</c:v>
                </c:pt>
                <c:pt idx="195">
                  <c:v>0.144218890206473</c:v>
                </c:pt>
                <c:pt idx="196">
                  <c:v>0.198684534912109</c:v>
                </c:pt>
                <c:pt idx="197">
                  <c:v>0.312985676618304</c:v>
                </c:pt>
                <c:pt idx="198">
                  <c:v>0.309150067836216</c:v>
                </c:pt>
                <c:pt idx="199">
                  <c:v>0.133479185616629</c:v>
                </c:pt>
                <c:pt idx="200">
                  <c:v>0.178739369245257</c:v>
                </c:pt>
                <c:pt idx="201">
                  <c:v>0.316054163643973</c:v>
                </c:pt>
                <c:pt idx="202">
                  <c:v>0.303780215541295</c:v>
                </c:pt>
                <c:pt idx="203">
                  <c:v>0.200985900181361</c:v>
                </c:pt>
                <c:pt idx="204">
                  <c:v>0.159561325334821</c:v>
                </c:pt>
                <c:pt idx="205">
                  <c:v>0.265424127720424</c:v>
                </c:pt>
                <c:pt idx="206">
                  <c:v>0.337533572823661</c:v>
                </c:pt>
                <c:pt idx="207">
                  <c:v>0.206355752476284</c:v>
                </c:pt>
                <c:pt idx="208">
                  <c:v>0.218629700578962</c:v>
                </c:pt>
                <c:pt idx="209">
                  <c:v>0.187944830322266</c:v>
                </c:pt>
                <c:pt idx="210">
                  <c:v>0.144218890206473</c:v>
                </c:pt>
                <c:pt idx="211">
                  <c:v>0.0728765668596539</c:v>
                </c:pt>
                <c:pt idx="212">
                  <c:v>0.161862690604074</c:v>
                </c:pt>
                <c:pt idx="213">
                  <c:v>0.30224597202846</c:v>
                </c:pt>
                <c:pt idx="214">
                  <c:v>0.286903536900112</c:v>
                </c:pt>
                <c:pt idx="215">
                  <c:v>0.17490376046317</c:v>
                </c:pt>
                <c:pt idx="216">
                  <c:v>0.25775291015625</c:v>
                </c:pt>
                <c:pt idx="217">
                  <c:v>0.382793756452288</c:v>
                </c:pt>
                <c:pt idx="218">
                  <c:v>0.30224597202846</c:v>
                </c:pt>
                <c:pt idx="219">
                  <c:v>0.249314570835658</c:v>
                </c:pt>
                <c:pt idx="220">
                  <c:v>0.270026858258929</c:v>
                </c:pt>
                <c:pt idx="221">
                  <c:v>0.273095345284598</c:v>
                </c:pt>
                <c:pt idx="222">
                  <c:v>0.104328558872768</c:v>
                </c:pt>
                <c:pt idx="223">
                  <c:v>0.193314682617188</c:v>
                </c:pt>
                <c:pt idx="224">
                  <c:v>0.161095568847656</c:v>
                </c:pt>
                <c:pt idx="225">
                  <c:v>0.155725716552734</c:v>
                </c:pt>
                <c:pt idx="226">
                  <c:v>0.161095568847656</c:v>
                </c:pt>
                <c:pt idx="227">
                  <c:v>0.194848926130022</c:v>
                </c:pt>
                <c:pt idx="228">
                  <c:v>0.0951230977957589</c:v>
                </c:pt>
                <c:pt idx="229">
                  <c:v>0.128876455078125</c:v>
                </c:pt>
                <c:pt idx="230">
                  <c:v>0.307615824323382</c:v>
                </c:pt>
                <c:pt idx="231">
                  <c:v>0.198684534912109</c:v>
                </c:pt>
                <c:pt idx="232">
                  <c:v>0.209424239501953</c:v>
                </c:pt>
                <c:pt idx="233">
                  <c:v>0.210958483014788</c:v>
                </c:pt>
                <c:pt idx="234">
                  <c:v>0.159561325334821</c:v>
                </c:pt>
                <c:pt idx="235">
                  <c:v>0.052164279436384</c:v>
                </c:pt>
                <c:pt idx="236">
                  <c:v>0.113534019949777</c:v>
                </c:pt>
                <c:pt idx="237">
                  <c:v>0.306848702566964</c:v>
                </c:pt>
                <c:pt idx="238">
                  <c:v>0.232437892194475</c:v>
                </c:pt>
                <c:pt idx="239">
                  <c:v>0</c:v>
                </c:pt>
                <c:pt idx="240">
                  <c:v>0.107397045898437</c:v>
                </c:pt>
                <c:pt idx="241">
                  <c:v>0.174136638706752</c:v>
                </c:pt>
                <c:pt idx="242">
                  <c:v>0.0981915848214285</c:v>
                </c:pt>
                <c:pt idx="243">
                  <c:v>0.0905203672572545</c:v>
                </c:pt>
                <c:pt idx="244">
                  <c:v>0.142684646693638</c:v>
                </c:pt>
                <c:pt idx="245">
                  <c:v>0.0943559760393416</c:v>
                </c:pt>
                <c:pt idx="246">
                  <c:v>0.126575089808873</c:v>
                </c:pt>
                <c:pt idx="247">
                  <c:v>0.158027081821987</c:v>
                </c:pt>
                <c:pt idx="248">
                  <c:v>0.160328447091239</c:v>
                </c:pt>
                <c:pt idx="249">
                  <c:v>0.102794315359933</c:v>
                </c:pt>
                <c:pt idx="250">
                  <c:v>0.0882190019880023</c:v>
                </c:pt>
                <c:pt idx="251">
                  <c:v>0.125807968052455</c:v>
                </c:pt>
                <c:pt idx="252">
                  <c:v>0.114301141706194</c:v>
                </c:pt>
                <c:pt idx="253">
                  <c:v>0.144218890206473</c:v>
                </c:pt>
                <c:pt idx="254">
                  <c:v>0.143451768450056</c:v>
                </c:pt>
                <c:pt idx="255">
                  <c:v>0.126575089808873</c:v>
                </c:pt>
                <c:pt idx="256">
                  <c:v>0.0905203672572545</c:v>
                </c:pt>
                <c:pt idx="257">
                  <c:v>0.0813149061802455</c:v>
                </c:pt>
                <c:pt idx="258">
                  <c:v>0.247013205566406</c:v>
                </c:pt>
                <c:pt idx="259">
                  <c:v>0.196383169642857</c:v>
                </c:pt>
                <c:pt idx="260">
                  <c:v>0.247013205566406</c:v>
                </c:pt>
                <c:pt idx="261">
                  <c:v>0.0920546107700893</c:v>
                </c:pt>
                <c:pt idx="262">
                  <c:v>0.188711952078683</c:v>
                </c:pt>
                <c:pt idx="263">
                  <c:v>0.220931065848214</c:v>
                </c:pt>
                <c:pt idx="264">
                  <c:v>0.310684311349051</c:v>
                </c:pt>
                <c:pt idx="265">
                  <c:v>0.264657005964007</c:v>
                </c:pt>
                <c:pt idx="266">
                  <c:v>0.317588407156808</c:v>
                </c:pt>
                <c:pt idx="267">
                  <c:v>0.266958371233259</c:v>
                </c:pt>
                <c:pt idx="268">
                  <c:v>0.250848814348493</c:v>
                </c:pt>
                <c:pt idx="269">
                  <c:v>0.0974244630650112</c:v>
                </c:pt>
                <c:pt idx="270">
                  <c:v>0.151890107770647</c:v>
                </c:pt>
                <c:pt idx="271">
                  <c:v>0.310684311349051</c:v>
                </c:pt>
                <c:pt idx="272">
                  <c:v>0.0621368622698103</c:v>
                </c:pt>
                <c:pt idx="273">
                  <c:v>0.186410586809431</c:v>
                </c:pt>
                <c:pt idx="274">
                  <c:v>0.125040846296038</c:v>
                </c:pt>
                <c:pt idx="275">
                  <c:v>0.152657229527065</c:v>
                </c:pt>
                <c:pt idx="276">
                  <c:v>0.135013429129464</c:v>
                </c:pt>
                <c:pt idx="277">
                  <c:v>0.0513971576799664</c:v>
                </c:pt>
                <c:pt idx="278">
                  <c:v>0.240109109758649</c:v>
                </c:pt>
                <c:pt idx="279">
                  <c:v>0.210191361258371</c:v>
                </c:pt>
                <c:pt idx="280">
                  <c:v>0.217095457066127</c:v>
                </c:pt>
                <c:pt idx="281">
                  <c:v>0.212492726527623</c:v>
                </c:pt>
                <c:pt idx="282">
                  <c:v>0.153424351283482</c:v>
                </c:pt>
                <c:pt idx="283">
                  <c:v>0.169533908168248</c:v>
                </c:pt>
                <c:pt idx="284">
                  <c:v>0.122739481026786</c:v>
                </c:pt>
                <c:pt idx="285">
                  <c:v>0.32295825945173</c:v>
                </c:pt>
                <c:pt idx="286">
                  <c:v>0.244711840297154</c:v>
                </c:pt>
                <c:pt idx="287">
                  <c:v>0.144218890206473</c:v>
                </c:pt>
                <c:pt idx="288">
                  <c:v>0.118903872244699</c:v>
                </c:pt>
                <c:pt idx="289">
                  <c:v>0.313752798374721</c:v>
                </c:pt>
                <c:pt idx="290">
                  <c:v>0.210958483014788</c:v>
                </c:pt>
                <c:pt idx="291">
                  <c:v>0.137314794398717</c:v>
                </c:pt>
                <c:pt idx="292">
                  <c:v>0.0790135409109933</c:v>
                </c:pt>
                <c:pt idx="293">
                  <c:v>0.138849037911551</c:v>
                </c:pt>
                <c:pt idx="294">
                  <c:v>0.0636711057826451</c:v>
                </c:pt>
                <c:pt idx="295">
                  <c:v>0.169533908168248</c:v>
                </c:pt>
                <c:pt idx="296">
                  <c:v>0.10969841116769</c:v>
                </c:pt>
                <c:pt idx="297">
                  <c:v>0.076712175641741</c:v>
                </c:pt>
                <c:pt idx="298">
                  <c:v>0.299944606759208</c:v>
                </c:pt>
                <c:pt idx="299">
                  <c:v>0.276930954066685</c:v>
                </c:pt>
                <c:pt idx="300">
                  <c:v>0.303013093784877</c:v>
                </c:pt>
                <c:pt idx="301">
                  <c:v>0.191780439104353</c:v>
                </c:pt>
                <c:pt idx="302">
                  <c:v>0.308382946079799</c:v>
                </c:pt>
                <c:pt idx="303">
                  <c:v>0.335999329310826</c:v>
                </c:pt>
                <c:pt idx="304">
                  <c:v>0.23397213570731</c:v>
                </c:pt>
                <c:pt idx="305">
                  <c:v>0.190246195591518</c:v>
                </c:pt>
                <c:pt idx="306">
                  <c:v>0.309150067836216</c:v>
                </c:pt>
                <c:pt idx="307">
                  <c:v>0.266958371233259</c:v>
                </c:pt>
                <c:pt idx="308">
                  <c:v>0.296876119733538</c:v>
                </c:pt>
                <c:pt idx="309">
                  <c:v>0.205588630719866</c:v>
                </c:pt>
                <c:pt idx="310">
                  <c:v>0.273095345284598</c:v>
                </c:pt>
                <c:pt idx="311">
                  <c:v>0.273095345284598</c:v>
                </c:pt>
                <c:pt idx="312">
                  <c:v>0.214026970040458</c:v>
                </c:pt>
                <c:pt idx="313">
                  <c:v>0.220163944091797</c:v>
                </c:pt>
                <c:pt idx="314">
                  <c:v>0.194081804373605</c:v>
                </c:pt>
                <c:pt idx="315">
                  <c:v>0.217862578822545</c:v>
                </c:pt>
                <c:pt idx="316">
                  <c:v>0.328328111746652</c:v>
                </c:pt>
                <c:pt idx="317">
                  <c:v>0.267725492989676</c:v>
                </c:pt>
                <c:pt idx="318">
                  <c:v>0.0943559760393416</c:v>
                </c:pt>
                <c:pt idx="319">
                  <c:v>0.230136526925223</c:v>
                </c:pt>
                <c:pt idx="320">
                  <c:v>0.327560989990234</c:v>
                </c:pt>
                <c:pt idx="321">
                  <c:v>0.322191137695312</c:v>
                </c:pt>
                <c:pt idx="322">
                  <c:v>0.250081692592076</c:v>
                </c:pt>
                <c:pt idx="323">
                  <c:v>0.309917189592634</c:v>
                </c:pt>
                <c:pt idx="324">
                  <c:v>0.245478962053571</c:v>
                </c:pt>
                <c:pt idx="325">
                  <c:v>0.0920546107700891</c:v>
                </c:pt>
                <c:pt idx="326">
                  <c:v>0.244711840297154</c:v>
                </c:pt>
                <c:pt idx="327">
                  <c:v>0.303780215541295</c:v>
                </c:pt>
                <c:pt idx="328">
                  <c:v>0.273095345284598</c:v>
                </c:pt>
                <c:pt idx="329">
                  <c:v>0.317588407156808</c:v>
                </c:pt>
                <c:pt idx="330">
                  <c:v>0.225533796386719</c:v>
                </c:pt>
                <c:pt idx="331">
                  <c:v>0.309917189592634</c:v>
                </c:pt>
                <c:pt idx="332">
                  <c:v>0.280766562848772</c:v>
                </c:pt>
                <c:pt idx="333">
                  <c:v>0.283067928118024</c:v>
                </c:pt>
                <c:pt idx="334">
                  <c:v>0.224766674630301</c:v>
                </c:pt>
                <c:pt idx="335">
                  <c:v>0.323725381208147</c:v>
                </c:pt>
                <c:pt idx="336">
                  <c:v>0.243177596784319</c:v>
                </c:pt>
                <c:pt idx="337">
                  <c:v>0.313752798374721</c:v>
                </c:pt>
                <c:pt idx="338">
                  <c:v>0.307615824323382</c:v>
                </c:pt>
                <c:pt idx="339">
                  <c:v>0.175670882219587</c:v>
                </c:pt>
                <c:pt idx="340">
                  <c:v>0.234739257463728</c:v>
                </c:pt>
                <c:pt idx="341">
                  <c:v>0.269259736502511</c:v>
                </c:pt>
                <c:pt idx="342">
                  <c:v>0.32295825945173</c:v>
                </c:pt>
                <c:pt idx="343">
                  <c:v>0.296876119733538</c:v>
                </c:pt>
                <c:pt idx="344">
                  <c:v>0.320656894182478</c:v>
                </c:pt>
                <c:pt idx="345">
                  <c:v>0.191780439104353</c:v>
                </c:pt>
                <c:pt idx="346">
                  <c:v>0.306848702566964</c:v>
                </c:pt>
                <c:pt idx="347">
                  <c:v>0.331396598772321</c:v>
                </c:pt>
                <c:pt idx="348">
                  <c:v>0.335999329310826</c:v>
                </c:pt>
                <c:pt idx="349">
                  <c:v>0.352876007952009</c:v>
                </c:pt>
                <c:pt idx="350">
                  <c:v>0.303013093784877</c:v>
                </c:pt>
                <c:pt idx="351">
                  <c:v>0.320656894182478</c:v>
                </c:pt>
                <c:pt idx="352">
                  <c:v>0.300711728515625</c:v>
                </c:pt>
                <c:pt idx="353">
                  <c:v>0.170301029924665</c:v>
                </c:pt>
                <c:pt idx="354">
                  <c:v>0.108931289411272</c:v>
                </c:pt>
                <c:pt idx="355">
                  <c:v>0.301478850272042</c:v>
                </c:pt>
                <c:pt idx="356">
                  <c:v>0.333697964041573</c:v>
                </c:pt>
                <c:pt idx="357">
                  <c:v>0.32295825945173</c:v>
                </c:pt>
                <c:pt idx="358">
                  <c:v>0.310684311349051</c:v>
                </c:pt>
                <c:pt idx="359">
                  <c:v>0.305314459054129</c:v>
                </c:pt>
                <c:pt idx="360">
                  <c:v>0.231670770438058</c:v>
                </c:pt>
                <c:pt idx="361">
                  <c:v>0.314519920131138</c:v>
                </c:pt>
                <c:pt idx="362">
                  <c:v>0.312985676618304</c:v>
                </c:pt>
                <c:pt idx="363">
                  <c:v>0.27539671055385</c:v>
                </c:pt>
                <c:pt idx="364">
                  <c:v>0.313752798374721</c:v>
                </c:pt>
                <c:pt idx="365">
                  <c:v>0.144218890206473</c:v>
                </c:pt>
                <c:pt idx="366">
                  <c:v>0.200218778424944</c:v>
                </c:pt>
                <c:pt idx="367">
                  <c:v>0.285369293387277</c:v>
                </c:pt>
                <c:pt idx="368">
                  <c:v>0.28153368460519</c:v>
                </c:pt>
                <c:pt idx="369">
                  <c:v>0.300711728515625</c:v>
                </c:pt>
                <c:pt idx="370">
                  <c:v>0.242410475027902</c:v>
                </c:pt>
                <c:pt idx="371">
                  <c:v>0.315287041887556</c:v>
                </c:pt>
                <c:pt idx="372">
                  <c:v>0.150355864257813</c:v>
                </c:pt>
                <c:pt idx="373">
                  <c:v>0.317588407156808</c:v>
                </c:pt>
                <c:pt idx="374">
                  <c:v>0.311451433105469</c:v>
                </c:pt>
                <c:pt idx="375">
                  <c:v>0.345971912144252</c:v>
                </c:pt>
                <c:pt idx="376">
                  <c:v>0.284602171630859</c:v>
                </c:pt>
                <c:pt idx="377">
                  <c:v>0</c:v>
                </c:pt>
                <c:pt idx="378">
                  <c:v>0.265424127720424</c:v>
                </c:pt>
                <c:pt idx="379">
                  <c:v>0.151890107770647</c:v>
                </c:pt>
                <c:pt idx="380">
                  <c:v>0.164931177629743</c:v>
                </c:pt>
                <c:pt idx="381">
                  <c:v>0.191780439104353</c:v>
                </c:pt>
                <c:pt idx="382">
                  <c:v>0.200218778424944</c:v>
                </c:pt>
                <c:pt idx="383">
                  <c:v>0.091287489013672</c:v>
                </c:pt>
                <c:pt idx="384">
                  <c:v>0.255451544886998</c:v>
                </c:pt>
                <c:pt idx="385">
                  <c:v>0.270793980015346</c:v>
                </c:pt>
                <c:pt idx="386">
                  <c:v>0.248547449079241</c:v>
                </c:pt>
                <c:pt idx="387">
                  <c:v>0.230903648681641</c:v>
                </c:pt>
                <c:pt idx="388">
                  <c:v>0.187177708565848</c:v>
                </c:pt>
                <c:pt idx="389">
                  <c:v>0.25775291015625</c:v>
                </c:pt>
                <c:pt idx="390">
                  <c:v>0.29917748500279</c:v>
                </c:pt>
                <c:pt idx="391">
                  <c:v>0.141150403180804</c:v>
                </c:pt>
                <c:pt idx="392">
                  <c:v>0.210191361258371</c:v>
                </c:pt>
                <c:pt idx="393">
                  <c:v>0.141917524937221</c:v>
                </c:pt>
                <c:pt idx="394">
                  <c:v>0.0974244630650113</c:v>
                </c:pt>
                <c:pt idx="395">
                  <c:v>0.123506602783203</c:v>
                </c:pt>
                <c:pt idx="396">
                  <c:v>0.105862802385603</c:v>
                </c:pt>
                <c:pt idx="397">
                  <c:v>0.167999664655413</c:v>
                </c:pt>
                <c:pt idx="398">
                  <c:v>0.105862802385603</c:v>
                </c:pt>
                <c:pt idx="399">
                  <c:v>0.179506491001674</c:v>
                </c:pt>
                <c:pt idx="400">
                  <c:v>0.098958706577846</c:v>
                </c:pt>
                <c:pt idx="401">
                  <c:v>0.158027081821987</c:v>
                </c:pt>
                <c:pt idx="402">
                  <c:v>0.0951230977957591</c:v>
                </c:pt>
                <c:pt idx="403">
                  <c:v>0.250081692592076</c:v>
                </c:pt>
                <c:pt idx="404">
                  <c:v>0.1541914730399</c:v>
                </c:pt>
                <c:pt idx="405">
                  <c:v>0.0544656447056363</c:v>
                </c:pt>
                <c:pt idx="406">
                  <c:v>0.124273724539621</c:v>
                </c:pt>
                <c:pt idx="407">
                  <c:v>0.310684311349051</c:v>
                </c:pt>
                <c:pt idx="408">
                  <c:v>0.172602395193918</c:v>
                </c:pt>
                <c:pt idx="409">
                  <c:v>0.263122762451172</c:v>
                </c:pt>
                <c:pt idx="410">
                  <c:v>0.17490376046317</c:v>
                </c:pt>
                <c:pt idx="411">
                  <c:v>0.172602395193918</c:v>
                </c:pt>
                <c:pt idx="412">
                  <c:v>0.223232431117467</c:v>
                </c:pt>
                <c:pt idx="413">
                  <c:v>0.0928217325265067</c:v>
                </c:pt>
                <c:pt idx="414">
                  <c:v>0.262355640694754</c:v>
                </c:pt>
                <c:pt idx="415">
                  <c:v>0.218629700578962</c:v>
                </c:pt>
                <c:pt idx="416">
                  <c:v>0.0682738363211496</c:v>
                </c:pt>
                <c:pt idx="417">
                  <c:v>0.190246195591518</c:v>
                </c:pt>
                <c:pt idx="418">
                  <c:v>0.263889884207589</c:v>
                </c:pt>
                <c:pt idx="419">
                  <c:v>0.0843833932059153</c:v>
                </c:pt>
                <c:pt idx="420">
                  <c:v>0.148821620744978</c:v>
                </c:pt>
                <c:pt idx="421">
                  <c:v>0.181040734514509</c:v>
                </c:pt>
                <c:pt idx="422">
                  <c:v>0.222465309361049</c:v>
                </c:pt>
                <c:pt idx="423">
                  <c:v>0.217095457066127</c:v>
                </c:pt>
                <c:pt idx="424">
                  <c:v>0.116602506975447</c:v>
                </c:pt>
                <c:pt idx="425">
                  <c:v>0.140383281424386</c:v>
                </c:pt>
                <c:pt idx="426">
                  <c:v>0.140383281424386</c:v>
                </c:pt>
                <c:pt idx="427">
                  <c:v>0.157259960065569</c:v>
                </c:pt>
                <c:pt idx="428">
                  <c:v>0.191013317347935</c:v>
                </c:pt>
                <c:pt idx="429">
                  <c:v>0.141150403180804</c:v>
                </c:pt>
                <c:pt idx="430">
                  <c:v>0.110465532924107</c:v>
                </c:pt>
                <c:pt idx="431">
                  <c:v>0.118903872244699</c:v>
                </c:pt>
                <c:pt idx="432">
                  <c:v>0.193314682617188</c:v>
                </c:pt>
                <c:pt idx="433">
                  <c:v>0.240876231515067</c:v>
                </c:pt>
                <c:pt idx="434">
                  <c:v>0.141150403180804</c:v>
                </c:pt>
                <c:pt idx="435">
                  <c:v>0.129643576834543</c:v>
                </c:pt>
                <c:pt idx="436">
                  <c:v>0.262355640694754</c:v>
                </c:pt>
                <c:pt idx="437">
                  <c:v>0.115835385219029</c:v>
                </c:pt>
                <c:pt idx="438">
                  <c:v>0.227835161655971</c:v>
                </c:pt>
                <c:pt idx="439">
                  <c:v>0.207889995989118</c:v>
                </c:pt>
                <c:pt idx="440">
                  <c:v>0.157259960065569</c:v>
                </c:pt>
                <c:pt idx="441">
                  <c:v>0.121972359270368</c:v>
                </c:pt>
                <c:pt idx="442">
                  <c:v>0.173369516950335</c:v>
                </c:pt>
                <c:pt idx="443">
                  <c:v>0.220163944091797</c:v>
                </c:pt>
                <c:pt idx="444">
                  <c:v>0.162629812360491</c:v>
                </c:pt>
                <c:pt idx="445">
                  <c:v>0.173369516950335</c:v>
                </c:pt>
                <c:pt idx="446">
                  <c:v>0.0966573413085938</c:v>
                </c:pt>
                <c:pt idx="447">
                  <c:v>0.13041069859096</c:v>
                </c:pt>
                <c:pt idx="448">
                  <c:v>0.323725381208147</c:v>
                </c:pt>
                <c:pt idx="449">
                  <c:v>0.169533908168248</c:v>
                </c:pt>
                <c:pt idx="450">
                  <c:v>0.231670770438058</c:v>
                </c:pt>
                <c:pt idx="451">
                  <c:v>0.189479073835101</c:v>
                </c:pt>
                <c:pt idx="452">
                  <c:v>0.134246307373047</c:v>
                </c:pt>
                <c:pt idx="453">
                  <c:v>0.208657117745536</c:v>
                </c:pt>
                <c:pt idx="454">
                  <c:v>0.190246195591518</c:v>
                </c:pt>
                <c:pt idx="455">
                  <c:v>0.341369181605748</c:v>
                </c:pt>
                <c:pt idx="456">
                  <c:v>0.238574866245815</c:v>
                </c:pt>
                <c:pt idx="457">
                  <c:v>0.31988977242606</c:v>
                </c:pt>
                <c:pt idx="458">
                  <c:v>0.1541914730399</c:v>
                </c:pt>
                <c:pt idx="459">
                  <c:v>0.219396822335379</c:v>
                </c:pt>
                <c:pt idx="460">
                  <c:v>0.300711728515625</c:v>
                </c:pt>
                <c:pt idx="461">
                  <c:v>0.329862355259487</c:v>
                </c:pt>
                <c:pt idx="462">
                  <c:v>0.0928217325265067</c:v>
                </c:pt>
                <c:pt idx="463">
                  <c:v>0.291506267438616</c:v>
                </c:pt>
                <c:pt idx="464">
                  <c:v>0.223999552873884</c:v>
                </c:pt>
                <c:pt idx="465">
                  <c:v>0.0375889660644532</c:v>
                </c:pt>
                <c:pt idx="466">
                  <c:v>0.287670658656529</c:v>
                </c:pt>
                <c:pt idx="467">
                  <c:v>0.30224597202846</c:v>
                </c:pt>
                <c:pt idx="468">
                  <c:v>0.329862355259487</c:v>
                </c:pt>
                <c:pt idx="469">
                  <c:v>0.365149956054687</c:v>
                </c:pt>
                <c:pt idx="470">
                  <c:v>0.242410475027902</c:v>
                </c:pt>
                <c:pt idx="471">
                  <c:v>0.223999552873884</c:v>
                </c:pt>
                <c:pt idx="472">
                  <c:v>0.300711728515625</c:v>
                </c:pt>
                <c:pt idx="473">
                  <c:v>0.327560989990234</c:v>
                </c:pt>
                <c:pt idx="474">
                  <c:v>0.307615824323382</c:v>
                </c:pt>
                <c:pt idx="475">
                  <c:v>0.247013205566406</c:v>
                </c:pt>
                <c:pt idx="476">
                  <c:v>0.316054163643973</c:v>
                </c:pt>
                <c:pt idx="477">
                  <c:v>0.338300694580078</c:v>
                </c:pt>
                <c:pt idx="478">
                  <c:v>0.335999329310826</c:v>
                </c:pt>
                <c:pt idx="479">
                  <c:v>0.169533908168248</c:v>
                </c:pt>
                <c:pt idx="480">
                  <c:v>0.217095457066127</c:v>
                </c:pt>
                <c:pt idx="481">
                  <c:v>0.259287153669085</c:v>
                </c:pt>
                <c:pt idx="482">
                  <c:v>0.268492614746094</c:v>
                </c:pt>
                <c:pt idx="483">
                  <c:v>0.345204790387835</c:v>
                </c:pt>
                <c:pt idx="484">
                  <c:v>0.309917189592634</c:v>
                </c:pt>
                <c:pt idx="485">
                  <c:v>0.323725381208147</c:v>
                </c:pt>
                <c:pt idx="486">
                  <c:v>0.304547337297712</c:v>
                </c:pt>
                <c:pt idx="487">
                  <c:v>0.226300918143136</c:v>
                </c:pt>
                <c:pt idx="488">
                  <c:v>0.211725604771205</c:v>
                </c:pt>
                <c:pt idx="489">
                  <c:v>0.329862355259487</c:v>
                </c:pt>
                <c:pt idx="490">
                  <c:v>0.308382946079799</c:v>
                </c:pt>
                <c:pt idx="491">
                  <c:v>0.226300918143136</c:v>
                </c:pt>
                <c:pt idx="492">
                  <c:v>0.28153368460519</c:v>
                </c:pt>
                <c:pt idx="493">
                  <c:v>0.188711952078683</c:v>
                </c:pt>
                <c:pt idx="494">
                  <c:v>0.316821285400391</c:v>
                </c:pt>
                <c:pt idx="495">
                  <c:v>0.328328111746652</c:v>
                </c:pt>
                <c:pt idx="496">
                  <c:v>0.315287041887556</c:v>
                </c:pt>
                <c:pt idx="497">
                  <c:v>0.308382946079799</c:v>
                </c:pt>
                <c:pt idx="498">
                  <c:v>0.146520255475725</c:v>
                </c:pt>
                <c:pt idx="499">
                  <c:v>0.292273389195034</c:v>
                </c:pt>
                <c:pt idx="500">
                  <c:v>0.316054163643973</c:v>
                </c:pt>
                <c:pt idx="501">
                  <c:v>0.182574978027344</c:v>
                </c:pt>
                <c:pt idx="502">
                  <c:v>0.115068263462612</c:v>
                </c:pt>
                <c:pt idx="503">
                  <c:v>0.276163832310268</c:v>
                </c:pt>
                <c:pt idx="504">
                  <c:v>0.332930842285156</c:v>
                </c:pt>
                <c:pt idx="505">
                  <c:v>0.306848702566964</c:v>
                </c:pt>
                <c:pt idx="506">
                  <c:v>0.185643465053014</c:v>
                </c:pt>
                <c:pt idx="507">
                  <c:v>0.335999329310826</c:v>
                </c:pt>
                <c:pt idx="508">
                  <c:v>0.250848814348493</c:v>
                </c:pt>
                <c:pt idx="509">
                  <c:v>0.255451544886998</c:v>
                </c:pt>
                <c:pt idx="510">
                  <c:v>0.222465309361049</c:v>
                </c:pt>
                <c:pt idx="511">
                  <c:v>0.190246195591518</c:v>
                </c:pt>
                <c:pt idx="512">
                  <c:v>0.12734221156529</c:v>
                </c:pt>
                <c:pt idx="513">
                  <c:v>0.306848702566964</c:v>
                </c:pt>
                <c:pt idx="514">
                  <c:v>0.309917189592634</c:v>
                </c:pt>
                <c:pt idx="515">
                  <c:v>0.319122650669643</c:v>
                </c:pt>
                <c:pt idx="516">
                  <c:v>0.326793868233817</c:v>
                </c:pt>
                <c:pt idx="517">
                  <c:v>0.304547337297712</c:v>
                </c:pt>
                <c:pt idx="518">
                  <c:v>0.328328111746652</c:v>
                </c:pt>
                <c:pt idx="519">
                  <c:v>0.23704062273298</c:v>
                </c:pt>
                <c:pt idx="520">
                  <c:v>0.301478850272042</c:v>
                </c:pt>
                <c:pt idx="521">
                  <c:v>0.230136526925223</c:v>
                </c:pt>
                <c:pt idx="522">
                  <c:v>0.322191137695312</c:v>
                </c:pt>
                <c:pt idx="523">
                  <c:v>0.146520255475725</c:v>
                </c:pt>
                <c:pt idx="524">
                  <c:v>0.144218890206473</c:v>
                </c:pt>
                <c:pt idx="525">
                  <c:v>0.200985900181362</c:v>
                </c:pt>
                <c:pt idx="526">
                  <c:v>0.0751779321289063</c:v>
                </c:pt>
                <c:pt idx="527">
                  <c:v>0.187177708565848</c:v>
                </c:pt>
                <c:pt idx="528">
                  <c:v>0.186410586809431</c:v>
                </c:pt>
                <c:pt idx="529">
                  <c:v>0.241643353271484</c:v>
                </c:pt>
                <c:pt idx="530">
                  <c:v>0.260054275425502</c:v>
                </c:pt>
                <c:pt idx="531">
                  <c:v>0.152657229527065</c:v>
                </c:pt>
                <c:pt idx="532">
                  <c:v>0.220163944091797</c:v>
                </c:pt>
                <c:pt idx="533">
                  <c:v>0.181040734514509</c:v>
                </c:pt>
                <c:pt idx="534">
                  <c:v>0.0613697405133929</c:v>
                </c:pt>
                <c:pt idx="535">
                  <c:v>0.272328223528181</c:v>
                </c:pt>
                <c:pt idx="536">
                  <c:v>0.327560989990234</c:v>
                </c:pt>
                <c:pt idx="537">
                  <c:v>0.138849037911551</c:v>
                </c:pt>
                <c:pt idx="538">
                  <c:v>0.378958147670201</c:v>
                </c:pt>
                <c:pt idx="539">
                  <c:v>0.283835049874442</c:v>
                </c:pt>
                <c:pt idx="540">
                  <c:v>0.276163832310268</c:v>
                </c:pt>
                <c:pt idx="541">
                  <c:v>0.303013093784877</c:v>
                </c:pt>
                <c:pt idx="542">
                  <c:v>0.362848590785435</c:v>
                </c:pt>
                <c:pt idx="543">
                  <c:v>0</c:v>
                </c:pt>
                <c:pt idx="544">
                  <c:v>0.303013093784877</c:v>
                </c:pt>
                <c:pt idx="545">
                  <c:v>0.235506379220145</c:v>
                </c:pt>
                <c:pt idx="546">
                  <c:v>0.30224597202846</c:v>
                </c:pt>
                <c:pt idx="547">
                  <c:v>0.298410363246373</c:v>
                </c:pt>
                <c:pt idx="548">
                  <c:v>0.197917413155692</c:v>
                </c:pt>
                <c:pt idx="549">
                  <c:v>0.301478850272042</c:v>
                </c:pt>
                <c:pt idx="550">
                  <c:v>0.194848926130022</c:v>
                </c:pt>
                <c:pt idx="551">
                  <c:v>0.306081580810547</c:v>
                </c:pt>
                <c:pt idx="552">
                  <c:v>0.253917301374163</c:v>
                </c:pt>
                <c:pt idx="553">
                  <c:v>0.161862690604074</c:v>
                </c:pt>
                <c:pt idx="554">
                  <c:v>0.360547225516183</c:v>
                </c:pt>
                <c:pt idx="555">
                  <c:v>0.309150067836217</c:v>
                </c:pt>
                <c:pt idx="556">
                  <c:v>0.317588407156808</c:v>
                </c:pt>
                <c:pt idx="557">
                  <c:v>0.292273389195034</c:v>
                </c:pt>
                <c:pt idx="558">
                  <c:v>0.176438003976005</c:v>
                </c:pt>
                <c:pt idx="559">
                  <c:v>0.309150067836217</c:v>
                </c:pt>
                <c:pt idx="560">
                  <c:v>0.0352876007952011</c:v>
                </c:pt>
                <c:pt idx="561">
                  <c:v>0.0391232095772881</c:v>
                </c:pt>
                <c:pt idx="562">
                  <c:v>0.0567670099748886</c:v>
                </c:pt>
                <c:pt idx="563">
                  <c:v>0.0698080798339845</c:v>
                </c:pt>
                <c:pt idx="564">
                  <c:v>0.0322191137695313</c:v>
                </c:pt>
                <c:pt idx="565">
                  <c:v>0.10356143711635</c:v>
                </c:pt>
                <c:pt idx="566">
                  <c:v>0.211725604771205</c:v>
                </c:pt>
                <c:pt idx="567">
                  <c:v>0.248547449079241</c:v>
                </c:pt>
                <c:pt idx="568">
                  <c:v>0.12734221156529</c:v>
                </c:pt>
                <c:pt idx="569">
                  <c:v>0.139616159667969</c:v>
                </c:pt>
              </c:numCache>
            </c:numRef>
          </c:yVal>
          <c:smooth val="0"/>
        </c:ser>
        <c:axId val="83207946"/>
        <c:axId val="91354986"/>
      </c:scatterChart>
      <c:valAx>
        <c:axId val="83207946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31312713355"/>
              <c:y val="0.935826662986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1354986"/>
        <c:crosses val="autoZero"/>
        <c:crossBetween val="midCat"/>
      </c:valAx>
      <c:valAx>
        <c:axId val="91354986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max_knob&amp;door_rotation</a:t>
                </a:r>
              </a:p>
            </c:rich>
          </c:tx>
          <c:layout>
            <c:manualLayout>
              <c:xMode val="edge"/>
              <c:yMode val="edge"/>
              <c:x val="0.0205337746974242"/>
              <c:y val="0.24240960529947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3207946"/>
        <c:crosses val="autoZero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51784421227"/>
          <c:y val="0.0205630692796025"/>
          <c:w val="0.206796668908085"/>
          <c:h val="0.14726381892209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52560256543"/>
          <c:y val="0.0368479160916368"/>
          <c:w val="0.779197269059688"/>
          <c:h val="0.83991167540712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rgbClr val="ff6d6d"/>
            </a:solidFill>
            <a:ln cap="rnd" w="9000">
              <a:solidFill>
                <a:srgbClr val="ff6d6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data!$B$4:$ALM$4</c:f>
              <c:numCache>
                <c:formatCode>General</c:formatCode>
                <c:ptCount val="1000"/>
                <c:pt idx="0">
                  <c:v>555.93115</c:v>
                </c:pt>
                <c:pt idx="1">
                  <c:v>74.953995</c:v>
                </c:pt>
                <c:pt idx="2">
                  <c:v>642.8995</c:v>
                </c:pt>
                <c:pt idx="3">
                  <c:v>777.3971</c:v>
                </c:pt>
                <c:pt idx="4">
                  <c:v>903.624</c:v>
                </c:pt>
                <c:pt idx="5">
                  <c:v>511.66998</c:v>
                </c:pt>
                <c:pt idx="6">
                  <c:v>1943.6309</c:v>
                </c:pt>
                <c:pt idx="7">
                  <c:v>1562.5068</c:v>
                </c:pt>
                <c:pt idx="8">
                  <c:v>1745.8252</c:v>
                </c:pt>
                <c:pt idx="9">
                  <c:v>1741.5183</c:v>
                </c:pt>
                <c:pt idx="10">
                  <c:v>1176.0676</c:v>
                </c:pt>
                <c:pt idx="11">
                  <c:v>926.5324</c:v>
                </c:pt>
                <c:pt idx="12">
                  <c:v>868.72687</c:v>
                </c:pt>
                <c:pt idx="13">
                  <c:v>497.22522</c:v>
                </c:pt>
                <c:pt idx="14">
                  <c:v>643.7041</c:v>
                </c:pt>
                <c:pt idx="15">
                  <c:v>1104.4478</c:v>
                </c:pt>
                <c:pt idx="16">
                  <c:v>4218.3564</c:v>
                </c:pt>
                <c:pt idx="17">
                  <c:v>1549.6614</c:v>
                </c:pt>
                <c:pt idx="18">
                  <c:v>1643.0188</c:v>
                </c:pt>
                <c:pt idx="19">
                  <c:v>2957.4185</c:v>
                </c:pt>
                <c:pt idx="20">
                  <c:v>2777.8428</c:v>
                </c:pt>
                <c:pt idx="21">
                  <c:v>3616.69</c:v>
                </c:pt>
                <c:pt idx="22">
                  <c:v>4751.335</c:v>
                </c:pt>
                <c:pt idx="23">
                  <c:v>3170.1118</c:v>
                </c:pt>
                <c:pt idx="24">
                  <c:v>3649.4175</c:v>
                </c:pt>
                <c:pt idx="25">
                  <c:v>4534.673</c:v>
                </c:pt>
                <c:pt idx="26">
                  <c:v>3660.3147</c:v>
                </c:pt>
                <c:pt idx="27">
                  <c:v>5145.636</c:v>
                </c:pt>
                <c:pt idx="28">
                  <c:v>5866.0264</c:v>
                </c:pt>
                <c:pt idx="29">
                  <c:v>5067.9478</c:v>
                </c:pt>
                <c:pt idx="30">
                  <c:v>5815.772</c:v>
                </c:pt>
                <c:pt idx="31">
                  <c:v>5298.586</c:v>
                </c:pt>
                <c:pt idx="32">
                  <c:v>4686.783</c:v>
                </c:pt>
                <c:pt idx="33">
                  <c:v>6089.5225</c:v>
                </c:pt>
                <c:pt idx="34">
                  <c:v>6858.2954</c:v>
                </c:pt>
                <c:pt idx="35">
                  <c:v>2704.31</c:v>
                </c:pt>
                <c:pt idx="36">
                  <c:v>5553.407</c:v>
                </c:pt>
                <c:pt idx="37">
                  <c:v>4297.336</c:v>
                </c:pt>
                <c:pt idx="38">
                  <c:v>2659.2544</c:v>
                </c:pt>
                <c:pt idx="39">
                  <c:v>5647.8975</c:v>
                </c:pt>
                <c:pt idx="40">
                  <c:v>-623.1074</c:v>
                </c:pt>
                <c:pt idx="41">
                  <c:v>9107.358</c:v>
                </c:pt>
                <c:pt idx="42">
                  <c:v>4906.6104</c:v>
                </c:pt>
                <c:pt idx="43">
                  <c:v>306.27386</c:v>
                </c:pt>
                <c:pt idx="44">
                  <c:v>4771.2627</c:v>
                </c:pt>
                <c:pt idx="45">
                  <c:v>3471.0396</c:v>
                </c:pt>
                <c:pt idx="46">
                  <c:v>4420.7793</c:v>
                </c:pt>
                <c:pt idx="47">
                  <c:v>6634.32</c:v>
                </c:pt>
                <c:pt idx="48">
                  <c:v>5039.6895</c:v>
                </c:pt>
                <c:pt idx="49">
                  <c:v>6500.09</c:v>
                </c:pt>
                <c:pt idx="50">
                  <c:v>4819.535</c:v>
                </c:pt>
                <c:pt idx="51">
                  <c:v>5467.1245</c:v>
                </c:pt>
                <c:pt idx="52">
                  <c:v>6691.1143</c:v>
                </c:pt>
                <c:pt idx="53">
                  <c:v>5018.1934</c:v>
                </c:pt>
                <c:pt idx="54">
                  <c:v>6184.584</c:v>
                </c:pt>
                <c:pt idx="55">
                  <c:v>3925.9624</c:v>
                </c:pt>
                <c:pt idx="56">
                  <c:v>4088.6064</c:v>
                </c:pt>
                <c:pt idx="57">
                  <c:v>4871.5957</c:v>
                </c:pt>
                <c:pt idx="58">
                  <c:v>4703.041</c:v>
                </c:pt>
                <c:pt idx="59">
                  <c:v>5326.902</c:v>
                </c:pt>
                <c:pt idx="60">
                  <c:v>5373.249</c:v>
                </c:pt>
                <c:pt idx="61">
                  <c:v>5811.4595</c:v>
                </c:pt>
                <c:pt idx="62">
                  <c:v>5400.411</c:v>
                </c:pt>
                <c:pt idx="63">
                  <c:v>5062.659</c:v>
                </c:pt>
                <c:pt idx="64">
                  <c:v>4320.446</c:v>
                </c:pt>
                <c:pt idx="65">
                  <c:v>4570.4805</c:v>
                </c:pt>
                <c:pt idx="66">
                  <c:v>5795.363</c:v>
                </c:pt>
                <c:pt idx="67">
                  <c:v>5029.8027</c:v>
                </c:pt>
                <c:pt idx="68">
                  <c:v>14778.033</c:v>
                </c:pt>
                <c:pt idx="69">
                  <c:v>9499.747</c:v>
                </c:pt>
                <c:pt idx="70">
                  <c:v>6628.612</c:v>
                </c:pt>
                <c:pt idx="71">
                  <c:v>-813.3034</c:v>
                </c:pt>
                <c:pt idx="72">
                  <c:v>6530.527</c:v>
                </c:pt>
                <c:pt idx="73">
                  <c:v>7313.878</c:v>
                </c:pt>
                <c:pt idx="74">
                  <c:v>10175.287</c:v>
                </c:pt>
                <c:pt idx="75">
                  <c:v>10159.283</c:v>
                </c:pt>
                <c:pt idx="76">
                  <c:v>11954.053</c:v>
                </c:pt>
                <c:pt idx="77">
                  <c:v>9097.16</c:v>
                </c:pt>
                <c:pt idx="78">
                  <c:v>8598.016</c:v>
                </c:pt>
                <c:pt idx="79">
                  <c:v>5481.4727</c:v>
                </c:pt>
                <c:pt idx="80">
                  <c:v>8332.904</c:v>
                </c:pt>
                <c:pt idx="81">
                  <c:v>15112.664</c:v>
                </c:pt>
                <c:pt idx="82">
                  <c:v>8784.984</c:v>
                </c:pt>
                <c:pt idx="83">
                  <c:v>10530.283</c:v>
                </c:pt>
                <c:pt idx="84">
                  <c:v>7408.2246</c:v>
                </c:pt>
                <c:pt idx="85">
                  <c:v>7739.17</c:v>
                </c:pt>
                <c:pt idx="86">
                  <c:v>8250.33</c:v>
                </c:pt>
                <c:pt idx="87">
                  <c:v>19106.78</c:v>
                </c:pt>
                <c:pt idx="88">
                  <c:v>10543.373</c:v>
                </c:pt>
                <c:pt idx="89">
                  <c:v>10037.155</c:v>
                </c:pt>
                <c:pt idx="90">
                  <c:v>16397.791</c:v>
                </c:pt>
                <c:pt idx="91">
                  <c:v>16020.623</c:v>
                </c:pt>
                <c:pt idx="92">
                  <c:v>15141.8125</c:v>
                </c:pt>
                <c:pt idx="93">
                  <c:v>8236.3125</c:v>
                </c:pt>
                <c:pt idx="94">
                  <c:v>15704.504</c:v>
                </c:pt>
                <c:pt idx="95">
                  <c:v>10200.105</c:v>
                </c:pt>
                <c:pt idx="96">
                  <c:v>18660.844</c:v>
                </c:pt>
                <c:pt idx="97">
                  <c:v>8785.636</c:v>
                </c:pt>
                <c:pt idx="98">
                  <c:v>9188.97</c:v>
                </c:pt>
                <c:pt idx="99">
                  <c:v>6975.41</c:v>
                </c:pt>
                <c:pt idx="100">
                  <c:v>11088.9</c:v>
                </c:pt>
                <c:pt idx="101">
                  <c:v>5650.295</c:v>
                </c:pt>
                <c:pt idx="102">
                  <c:v>7883.1904</c:v>
                </c:pt>
                <c:pt idx="103">
                  <c:v>10297.739</c:v>
                </c:pt>
                <c:pt idx="104">
                  <c:v>9921.879</c:v>
                </c:pt>
                <c:pt idx="105">
                  <c:v>8258.044</c:v>
                </c:pt>
                <c:pt idx="106">
                  <c:v>10063.248</c:v>
                </c:pt>
                <c:pt idx="107">
                  <c:v>11611.756</c:v>
                </c:pt>
                <c:pt idx="108">
                  <c:v>10503.006</c:v>
                </c:pt>
                <c:pt idx="109">
                  <c:v>15821.052</c:v>
                </c:pt>
                <c:pt idx="110">
                  <c:v>18483.434</c:v>
                </c:pt>
                <c:pt idx="111">
                  <c:v>16903.95</c:v>
                </c:pt>
                <c:pt idx="112">
                  <c:v>9045.131</c:v>
                </c:pt>
                <c:pt idx="113">
                  <c:v>17617.7</c:v>
                </c:pt>
                <c:pt idx="114">
                  <c:v>6310.0464</c:v>
                </c:pt>
                <c:pt idx="115">
                  <c:v>6774.2812</c:v>
                </c:pt>
                <c:pt idx="116">
                  <c:v>8107.763</c:v>
                </c:pt>
                <c:pt idx="117">
                  <c:v>12876.564</c:v>
                </c:pt>
                <c:pt idx="118">
                  <c:v>9334.125</c:v>
                </c:pt>
                <c:pt idx="119">
                  <c:v>7473.518</c:v>
                </c:pt>
                <c:pt idx="120">
                  <c:v>15716.997</c:v>
                </c:pt>
                <c:pt idx="121">
                  <c:v>17889.492</c:v>
                </c:pt>
                <c:pt idx="122">
                  <c:v>7972.022</c:v>
                </c:pt>
                <c:pt idx="123">
                  <c:v>9503.115</c:v>
                </c:pt>
                <c:pt idx="124">
                  <c:v>14869.197</c:v>
                </c:pt>
                <c:pt idx="125">
                  <c:v>14026.34</c:v>
                </c:pt>
                <c:pt idx="126">
                  <c:v>17203.473</c:v>
                </c:pt>
                <c:pt idx="127">
                  <c:v>12420.378</c:v>
                </c:pt>
                <c:pt idx="128">
                  <c:v>7951.2754</c:v>
                </c:pt>
                <c:pt idx="129">
                  <c:v>6763.9287</c:v>
                </c:pt>
                <c:pt idx="130">
                  <c:v>9747.641</c:v>
                </c:pt>
                <c:pt idx="131">
                  <c:v>6206.604</c:v>
                </c:pt>
                <c:pt idx="132">
                  <c:v>12438.846</c:v>
                </c:pt>
                <c:pt idx="133">
                  <c:v>12241.103</c:v>
                </c:pt>
                <c:pt idx="134">
                  <c:v>14885.659</c:v>
                </c:pt>
                <c:pt idx="135">
                  <c:v>8122.7227</c:v>
                </c:pt>
                <c:pt idx="136">
                  <c:v>17822.254</c:v>
                </c:pt>
                <c:pt idx="137">
                  <c:v>15683.494</c:v>
                </c:pt>
                <c:pt idx="138">
                  <c:v>19435.422</c:v>
                </c:pt>
                <c:pt idx="139">
                  <c:v>12191.389</c:v>
                </c:pt>
                <c:pt idx="140">
                  <c:v>9106.363</c:v>
                </c:pt>
                <c:pt idx="141">
                  <c:v>10732.309</c:v>
                </c:pt>
                <c:pt idx="142">
                  <c:v>9453.936</c:v>
                </c:pt>
                <c:pt idx="143">
                  <c:v>45.98217</c:v>
                </c:pt>
                <c:pt idx="144">
                  <c:v>5433.503</c:v>
                </c:pt>
                <c:pt idx="145">
                  <c:v>2783.2407</c:v>
                </c:pt>
                <c:pt idx="146">
                  <c:v>12533.281</c:v>
                </c:pt>
                <c:pt idx="147">
                  <c:v>9822.033</c:v>
                </c:pt>
                <c:pt idx="148">
                  <c:v>15760.32</c:v>
                </c:pt>
                <c:pt idx="149">
                  <c:v>10665.599</c:v>
                </c:pt>
                <c:pt idx="150">
                  <c:v>19010.195</c:v>
                </c:pt>
                <c:pt idx="151">
                  <c:v>11459.25</c:v>
                </c:pt>
                <c:pt idx="152">
                  <c:v>14808.222</c:v>
                </c:pt>
                <c:pt idx="153">
                  <c:v>11688.047</c:v>
                </c:pt>
                <c:pt idx="154">
                  <c:v>62.152653</c:v>
                </c:pt>
                <c:pt idx="155">
                  <c:v>17074.307</c:v>
                </c:pt>
                <c:pt idx="156">
                  <c:v>18947.41</c:v>
                </c:pt>
                <c:pt idx="157">
                  <c:v>20090.664</c:v>
                </c:pt>
                <c:pt idx="158">
                  <c:v>13444.072</c:v>
                </c:pt>
                <c:pt idx="159">
                  <c:v>11000.085</c:v>
                </c:pt>
                <c:pt idx="160">
                  <c:v>9319.104</c:v>
                </c:pt>
                <c:pt idx="161">
                  <c:v>6316.076</c:v>
                </c:pt>
                <c:pt idx="162">
                  <c:v>4317.7217</c:v>
                </c:pt>
                <c:pt idx="163">
                  <c:v>19100.264</c:v>
                </c:pt>
                <c:pt idx="164">
                  <c:v>8491.362</c:v>
                </c:pt>
                <c:pt idx="165">
                  <c:v>2410.6555</c:v>
                </c:pt>
                <c:pt idx="166">
                  <c:v>12567.439</c:v>
                </c:pt>
                <c:pt idx="167">
                  <c:v>22284.305</c:v>
                </c:pt>
                <c:pt idx="168">
                  <c:v>10529.74</c:v>
                </c:pt>
                <c:pt idx="169">
                  <c:v>8644.481</c:v>
                </c:pt>
                <c:pt idx="170">
                  <c:v>3845.07</c:v>
                </c:pt>
                <c:pt idx="171">
                  <c:v>10856.76</c:v>
                </c:pt>
                <c:pt idx="172">
                  <c:v>10144.402</c:v>
                </c:pt>
                <c:pt idx="173">
                  <c:v>18046.557</c:v>
                </c:pt>
                <c:pt idx="174">
                  <c:v>8165.8774</c:v>
                </c:pt>
                <c:pt idx="175">
                  <c:v>3449.9155</c:v>
                </c:pt>
                <c:pt idx="176">
                  <c:v>14415.692</c:v>
                </c:pt>
                <c:pt idx="177">
                  <c:v>3400.5547</c:v>
                </c:pt>
                <c:pt idx="178">
                  <c:v>20012.697</c:v>
                </c:pt>
                <c:pt idx="179">
                  <c:v>4535.473</c:v>
                </c:pt>
                <c:pt idx="180">
                  <c:v>4592.949</c:v>
                </c:pt>
                <c:pt idx="181">
                  <c:v>11500.895</c:v>
                </c:pt>
                <c:pt idx="182">
                  <c:v>7954.921</c:v>
                </c:pt>
                <c:pt idx="183">
                  <c:v>11694.459</c:v>
                </c:pt>
                <c:pt idx="184">
                  <c:v>8075.2617</c:v>
                </c:pt>
                <c:pt idx="185">
                  <c:v>33.989616</c:v>
                </c:pt>
                <c:pt idx="186">
                  <c:v>21480.79</c:v>
                </c:pt>
                <c:pt idx="187">
                  <c:v>8686.342</c:v>
                </c:pt>
                <c:pt idx="188">
                  <c:v>9247.18</c:v>
                </c:pt>
                <c:pt idx="189">
                  <c:v>19807.646</c:v>
                </c:pt>
                <c:pt idx="190">
                  <c:v>12069.701</c:v>
                </c:pt>
                <c:pt idx="191">
                  <c:v>17548.824</c:v>
                </c:pt>
                <c:pt idx="192">
                  <c:v>18896.852</c:v>
                </c:pt>
                <c:pt idx="193">
                  <c:v>12445.429</c:v>
                </c:pt>
                <c:pt idx="194">
                  <c:v>4472.8906</c:v>
                </c:pt>
                <c:pt idx="195">
                  <c:v>7244.875</c:v>
                </c:pt>
                <c:pt idx="196">
                  <c:v>9203.159</c:v>
                </c:pt>
                <c:pt idx="197">
                  <c:v>20550.658</c:v>
                </c:pt>
                <c:pt idx="198">
                  <c:v>14008.916</c:v>
                </c:pt>
                <c:pt idx="199">
                  <c:v>5055.715</c:v>
                </c:pt>
                <c:pt idx="200">
                  <c:v>7859.1465</c:v>
                </c:pt>
                <c:pt idx="201">
                  <c:v>19495.848</c:v>
                </c:pt>
                <c:pt idx="202">
                  <c:v>17983.203</c:v>
                </c:pt>
                <c:pt idx="203">
                  <c:v>9553.667</c:v>
                </c:pt>
                <c:pt idx="204">
                  <c:v>7967.756</c:v>
                </c:pt>
                <c:pt idx="205">
                  <c:v>9515.121</c:v>
                </c:pt>
                <c:pt idx="206">
                  <c:v>20183.227</c:v>
                </c:pt>
                <c:pt idx="207">
                  <c:v>11104.335</c:v>
                </c:pt>
                <c:pt idx="208">
                  <c:v>8232.113</c:v>
                </c:pt>
                <c:pt idx="209">
                  <c:v>10876.633</c:v>
                </c:pt>
                <c:pt idx="210">
                  <c:v>9280.873</c:v>
                </c:pt>
                <c:pt idx="211">
                  <c:v>4078.4077</c:v>
                </c:pt>
                <c:pt idx="212">
                  <c:v>7102.8047</c:v>
                </c:pt>
                <c:pt idx="213">
                  <c:v>16757.572</c:v>
                </c:pt>
                <c:pt idx="214">
                  <c:v>12753.051</c:v>
                </c:pt>
                <c:pt idx="215">
                  <c:v>6137.1147</c:v>
                </c:pt>
                <c:pt idx="216">
                  <c:v>10589.66</c:v>
                </c:pt>
                <c:pt idx="217">
                  <c:v>17483.824</c:v>
                </c:pt>
                <c:pt idx="218">
                  <c:v>17308.617</c:v>
                </c:pt>
                <c:pt idx="219">
                  <c:v>12620.089</c:v>
                </c:pt>
                <c:pt idx="220">
                  <c:v>9617.823</c:v>
                </c:pt>
                <c:pt idx="221">
                  <c:v>9410.243</c:v>
                </c:pt>
                <c:pt idx="222">
                  <c:v>6557.7646</c:v>
                </c:pt>
                <c:pt idx="223">
                  <c:v>7953.768</c:v>
                </c:pt>
                <c:pt idx="224">
                  <c:v>6382.6216</c:v>
                </c:pt>
                <c:pt idx="225">
                  <c:v>8754.639</c:v>
                </c:pt>
                <c:pt idx="226">
                  <c:v>7738.658</c:v>
                </c:pt>
                <c:pt idx="227">
                  <c:v>8283.086</c:v>
                </c:pt>
                <c:pt idx="228">
                  <c:v>6422.6045</c:v>
                </c:pt>
                <c:pt idx="229">
                  <c:v>6658.806</c:v>
                </c:pt>
                <c:pt idx="230">
                  <c:v>16143.51</c:v>
                </c:pt>
                <c:pt idx="231">
                  <c:v>9835.382</c:v>
                </c:pt>
                <c:pt idx="232">
                  <c:v>8840.232</c:v>
                </c:pt>
                <c:pt idx="233">
                  <c:v>10098.657</c:v>
                </c:pt>
                <c:pt idx="234">
                  <c:v>7349.928</c:v>
                </c:pt>
                <c:pt idx="235">
                  <c:v>3876.2156</c:v>
                </c:pt>
                <c:pt idx="236">
                  <c:v>7262.719</c:v>
                </c:pt>
                <c:pt idx="237">
                  <c:v>18269.562</c:v>
                </c:pt>
                <c:pt idx="238">
                  <c:v>10895.233</c:v>
                </c:pt>
                <c:pt idx="239">
                  <c:v>5.2630224</c:v>
                </c:pt>
                <c:pt idx="240">
                  <c:v>5572.3335</c:v>
                </c:pt>
                <c:pt idx="241">
                  <c:v>7829.328</c:v>
                </c:pt>
                <c:pt idx="242">
                  <c:v>5269.9424</c:v>
                </c:pt>
                <c:pt idx="243">
                  <c:v>5995.079</c:v>
                </c:pt>
                <c:pt idx="244">
                  <c:v>7268.5645</c:v>
                </c:pt>
                <c:pt idx="245">
                  <c:v>5746.2217</c:v>
                </c:pt>
                <c:pt idx="246">
                  <c:v>8058.208</c:v>
                </c:pt>
                <c:pt idx="247">
                  <c:v>8994.124</c:v>
                </c:pt>
                <c:pt idx="248">
                  <c:v>6128.5166</c:v>
                </c:pt>
                <c:pt idx="249">
                  <c:v>5903.9316</c:v>
                </c:pt>
                <c:pt idx="250">
                  <c:v>5678.7236</c:v>
                </c:pt>
                <c:pt idx="251">
                  <c:v>7754.081</c:v>
                </c:pt>
                <c:pt idx="252">
                  <c:v>7658.8193</c:v>
                </c:pt>
                <c:pt idx="253">
                  <c:v>8361.176</c:v>
                </c:pt>
                <c:pt idx="254">
                  <c:v>8317.861</c:v>
                </c:pt>
                <c:pt idx="255">
                  <c:v>7374.038</c:v>
                </c:pt>
                <c:pt idx="256">
                  <c:v>5764.2275</c:v>
                </c:pt>
                <c:pt idx="257">
                  <c:v>5549.2485</c:v>
                </c:pt>
                <c:pt idx="258">
                  <c:v>12444.256</c:v>
                </c:pt>
                <c:pt idx="259">
                  <c:v>9116.537</c:v>
                </c:pt>
                <c:pt idx="260">
                  <c:v>12189.49</c:v>
                </c:pt>
                <c:pt idx="261">
                  <c:v>4848.314</c:v>
                </c:pt>
                <c:pt idx="262">
                  <c:v>8180.682</c:v>
                </c:pt>
                <c:pt idx="263">
                  <c:v>9524.816</c:v>
                </c:pt>
                <c:pt idx="264">
                  <c:v>15684.937</c:v>
                </c:pt>
                <c:pt idx="265">
                  <c:v>12689.613</c:v>
                </c:pt>
                <c:pt idx="266">
                  <c:v>20301.447</c:v>
                </c:pt>
                <c:pt idx="267">
                  <c:v>10282.549</c:v>
                </c:pt>
                <c:pt idx="268">
                  <c:v>11421.074</c:v>
                </c:pt>
                <c:pt idx="269">
                  <c:v>4714.877</c:v>
                </c:pt>
                <c:pt idx="270">
                  <c:v>8868.078</c:v>
                </c:pt>
                <c:pt idx="271">
                  <c:v>17566.018</c:v>
                </c:pt>
                <c:pt idx="272">
                  <c:v>3878.5312</c:v>
                </c:pt>
                <c:pt idx="273">
                  <c:v>10126.404</c:v>
                </c:pt>
                <c:pt idx="274">
                  <c:v>7432.996</c:v>
                </c:pt>
                <c:pt idx="275">
                  <c:v>8243.076</c:v>
                </c:pt>
                <c:pt idx="276">
                  <c:v>8134.255</c:v>
                </c:pt>
                <c:pt idx="277">
                  <c:v>2024.3134</c:v>
                </c:pt>
                <c:pt idx="278">
                  <c:v>9666.025</c:v>
                </c:pt>
                <c:pt idx="279">
                  <c:v>10167.403</c:v>
                </c:pt>
                <c:pt idx="280">
                  <c:v>8225.262</c:v>
                </c:pt>
                <c:pt idx="281">
                  <c:v>7393.848</c:v>
                </c:pt>
                <c:pt idx="282">
                  <c:v>8358.619</c:v>
                </c:pt>
                <c:pt idx="283">
                  <c:v>9757.436</c:v>
                </c:pt>
                <c:pt idx="284">
                  <c:v>7816.6084</c:v>
                </c:pt>
                <c:pt idx="285">
                  <c:v>16483.309</c:v>
                </c:pt>
                <c:pt idx="286">
                  <c:v>7921.4355</c:v>
                </c:pt>
                <c:pt idx="287">
                  <c:v>8059.257</c:v>
                </c:pt>
                <c:pt idx="288">
                  <c:v>5278.96</c:v>
                </c:pt>
                <c:pt idx="289">
                  <c:v>16741.203</c:v>
                </c:pt>
                <c:pt idx="290">
                  <c:v>10034.589</c:v>
                </c:pt>
                <c:pt idx="291">
                  <c:v>8371.927</c:v>
                </c:pt>
                <c:pt idx="292">
                  <c:v>6146.282</c:v>
                </c:pt>
                <c:pt idx="293">
                  <c:v>7883.37</c:v>
                </c:pt>
                <c:pt idx="294">
                  <c:v>2797.8872</c:v>
                </c:pt>
                <c:pt idx="295">
                  <c:v>8943.153</c:v>
                </c:pt>
                <c:pt idx="296">
                  <c:v>8924.309</c:v>
                </c:pt>
                <c:pt idx="297">
                  <c:v>6069.7065</c:v>
                </c:pt>
                <c:pt idx="298">
                  <c:v>13060.51</c:v>
                </c:pt>
                <c:pt idx="299">
                  <c:v>13665.639</c:v>
                </c:pt>
                <c:pt idx="300">
                  <c:v>16089.063</c:v>
                </c:pt>
                <c:pt idx="301">
                  <c:v>10863.783</c:v>
                </c:pt>
                <c:pt idx="302">
                  <c:v>17950.252</c:v>
                </c:pt>
                <c:pt idx="303">
                  <c:v>16673.914</c:v>
                </c:pt>
                <c:pt idx="304">
                  <c:v>11515.68</c:v>
                </c:pt>
                <c:pt idx="305">
                  <c:v>10505.006</c:v>
                </c:pt>
                <c:pt idx="306">
                  <c:v>19725.426</c:v>
                </c:pt>
                <c:pt idx="307">
                  <c:v>9285.115</c:v>
                </c:pt>
                <c:pt idx="308">
                  <c:v>10988.441</c:v>
                </c:pt>
                <c:pt idx="309">
                  <c:v>10184.014</c:v>
                </c:pt>
                <c:pt idx="310">
                  <c:v>13226.431</c:v>
                </c:pt>
                <c:pt idx="311">
                  <c:v>12232.769</c:v>
                </c:pt>
                <c:pt idx="312">
                  <c:v>11640.912</c:v>
                </c:pt>
                <c:pt idx="313">
                  <c:v>7814.963</c:v>
                </c:pt>
                <c:pt idx="314">
                  <c:v>11022.07</c:v>
                </c:pt>
                <c:pt idx="315">
                  <c:v>11137.053</c:v>
                </c:pt>
                <c:pt idx="316">
                  <c:v>16854.316</c:v>
                </c:pt>
                <c:pt idx="317">
                  <c:v>12698.076</c:v>
                </c:pt>
                <c:pt idx="318">
                  <c:v>5419.0024</c:v>
                </c:pt>
                <c:pt idx="319">
                  <c:v>12815.62</c:v>
                </c:pt>
                <c:pt idx="320">
                  <c:v>16574.482</c:v>
                </c:pt>
                <c:pt idx="321">
                  <c:v>16350.822</c:v>
                </c:pt>
                <c:pt idx="322">
                  <c:v>10797.852</c:v>
                </c:pt>
                <c:pt idx="323">
                  <c:v>18613.035</c:v>
                </c:pt>
                <c:pt idx="324">
                  <c:v>9372.457</c:v>
                </c:pt>
                <c:pt idx="325">
                  <c:v>6498.128</c:v>
                </c:pt>
                <c:pt idx="326">
                  <c:v>11422.963</c:v>
                </c:pt>
                <c:pt idx="327">
                  <c:v>19660.967</c:v>
                </c:pt>
                <c:pt idx="328">
                  <c:v>10146.648</c:v>
                </c:pt>
                <c:pt idx="329">
                  <c:v>15523.732</c:v>
                </c:pt>
                <c:pt idx="330">
                  <c:v>11160.873</c:v>
                </c:pt>
                <c:pt idx="331">
                  <c:v>19055.062</c:v>
                </c:pt>
                <c:pt idx="332">
                  <c:v>12223.311</c:v>
                </c:pt>
                <c:pt idx="333">
                  <c:v>12307.097</c:v>
                </c:pt>
                <c:pt idx="334">
                  <c:v>9792.567</c:v>
                </c:pt>
                <c:pt idx="335">
                  <c:v>14197.349</c:v>
                </c:pt>
                <c:pt idx="336">
                  <c:v>12305.529</c:v>
                </c:pt>
                <c:pt idx="337">
                  <c:v>17259.32</c:v>
                </c:pt>
                <c:pt idx="338">
                  <c:v>16110.381</c:v>
                </c:pt>
                <c:pt idx="339">
                  <c:v>7791.865</c:v>
                </c:pt>
                <c:pt idx="340">
                  <c:v>12442.4375</c:v>
                </c:pt>
                <c:pt idx="341">
                  <c:v>7571.8193</c:v>
                </c:pt>
                <c:pt idx="342">
                  <c:v>15622.885</c:v>
                </c:pt>
                <c:pt idx="343">
                  <c:v>13070.914</c:v>
                </c:pt>
                <c:pt idx="344">
                  <c:v>17908.986</c:v>
                </c:pt>
                <c:pt idx="345">
                  <c:v>7838.369</c:v>
                </c:pt>
                <c:pt idx="346">
                  <c:v>19155.932</c:v>
                </c:pt>
                <c:pt idx="347">
                  <c:v>18088.738</c:v>
                </c:pt>
                <c:pt idx="348">
                  <c:v>20321.238</c:v>
                </c:pt>
                <c:pt idx="349">
                  <c:v>20986.918</c:v>
                </c:pt>
                <c:pt idx="350">
                  <c:v>18280.316</c:v>
                </c:pt>
                <c:pt idx="351">
                  <c:v>15678.418</c:v>
                </c:pt>
                <c:pt idx="352">
                  <c:v>17447.27</c:v>
                </c:pt>
                <c:pt idx="353">
                  <c:v>6270.1865</c:v>
                </c:pt>
                <c:pt idx="354">
                  <c:v>4551.5986</c:v>
                </c:pt>
                <c:pt idx="355">
                  <c:v>16255.772</c:v>
                </c:pt>
                <c:pt idx="356">
                  <c:v>18135.508</c:v>
                </c:pt>
                <c:pt idx="357">
                  <c:v>17986.223</c:v>
                </c:pt>
                <c:pt idx="358">
                  <c:v>13138.547</c:v>
                </c:pt>
                <c:pt idx="359">
                  <c:v>18202.19</c:v>
                </c:pt>
                <c:pt idx="360">
                  <c:v>11558.574</c:v>
                </c:pt>
                <c:pt idx="361">
                  <c:v>15172.627</c:v>
                </c:pt>
                <c:pt idx="362">
                  <c:v>15407.666</c:v>
                </c:pt>
                <c:pt idx="363">
                  <c:v>12421.719</c:v>
                </c:pt>
                <c:pt idx="364">
                  <c:v>14416.514</c:v>
                </c:pt>
                <c:pt idx="365">
                  <c:v>6747.642</c:v>
                </c:pt>
                <c:pt idx="366">
                  <c:v>10795.373</c:v>
                </c:pt>
                <c:pt idx="367">
                  <c:v>13263.739</c:v>
                </c:pt>
                <c:pt idx="368">
                  <c:v>11277.013</c:v>
                </c:pt>
                <c:pt idx="369">
                  <c:v>15686.007</c:v>
                </c:pt>
                <c:pt idx="370">
                  <c:v>8743.243</c:v>
                </c:pt>
                <c:pt idx="371">
                  <c:v>19185.066</c:v>
                </c:pt>
                <c:pt idx="372">
                  <c:v>8676.479</c:v>
                </c:pt>
                <c:pt idx="373">
                  <c:v>17201.408</c:v>
                </c:pt>
                <c:pt idx="374">
                  <c:v>15463.232</c:v>
                </c:pt>
                <c:pt idx="375">
                  <c:v>15529.065</c:v>
                </c:pt>
                <c:pt idx="376">
                  <c:v>12495.409</c:v>
                </c:pt>
                <c:pt idx="377">
                  <c:v>-1.2403736</c:v>
                </c:pt>
                <c:pt idx="378">
                  <c:v>10606.854</c:v>
                </c:pt>
                <c:pt idx="379">
                  <c:v>8057.5044</c:v>
                </c:pt>
                <c:pt idx="380">
                  <c:v>7583.0957</c:v>
                </c:pt>
                <c:pt idx="381">
                  <c:v>7325.1465</c:v>
                </c:pt>
                <c:pt idx="382">
                  <c:v>9156.282</c:v>
                </c:pt>
                <c:pt idx="383">
                  <c:v>7616.142</c:v>
                </c:pt>
                <c:pt idx="384">
                  <c:v>10141.225</c:v>
                </c:pt>
                <c:pt idx="385">
                  <c:v>9149.817</c:v>
                </c:pt>
                <c:pt idx="386">
                  <c:v>10502.733</c:v>
                </c:pt>
                <c:pt idx="387">
                  <c:v>9577.797</c:v>
                </c:pt>
                <c:pt idx="388">
                  <c:v>8864.184</c:v>
                </c:pt>
                <c:pt idx="389">
                  <c:v>11113.219</c:v>
                </c:pt>
                <c:pt idx="390">
                  <c:v>12643.734</c:v>
                </c:pt>
                <c:pt idx="391">
                  <c:v>7428.053</c:v>
                </c:pt>
                <c:pt idx="392">
                  <c:v>9990.784</c:v>
                </c:pt>
                <c:pt idx="393">
                  <c:v>6401.7427</c:v>
                </c:pt>
                <c:pt idx="394">
                  <c:v>4367.325</c:v>
                </c:pt>
                <c:pt idx="395">
                  <c:v>7547.0503</c:v>
                </c:pt>
                <c:pt idx="396">
                  <c:v>6938.401</c:v>
                </c:pt>
                <c:pt idx="397">
                  <c:v>8635.391</c:v>
                </c:pt>
                <c:pt idx="398">
                  <c:v>4852.122</c:v>
                </c:pt>
                <c:pt idx="399">
                  <c:v>9147.96</c:v>
                </c:pt>
                <c:pt idx="400">
                  <c:v>6443.9463</c:v>
                </c:pt>
                <c:pt idx="401">
                  <c:v>9494.305</c:v>
                </c:pt>
                <c:pt idx="402">
                  <c:v>7235.509</c:v>
                </c:pt>
                <c:pt idx="403">
                  <c:v>9863.529</c:v>
                </c:pt>
                <c:pt idx="404">
                  <c:v>9354.655</c:v>
                </c:pt>
                <c:pt idx="405">
                  <c:v>3869.3147</c:v>
                </c:pt>
                <c:pt idx="406">
                  <c:v>6519.9814</c:v>
                </c:pt>
                <c:pt idx="407">
                  <c:v>18417.027</c:v>
                </c:pt>
                <c:pt idx="408">
                  <c:v>9631.066</c:v>
                </c:pt>
                <c:pt idx="409">
                  <c:v>11828.72</c:v>
                </c:pt>
                <c:pt idx="410">
                  <c:v>9207.951</c:v>
                </c:pt>
                <c:pt idx="411">
                  <c:v>9550.232</c:v>
                </c:pt>
                <c:pt idx="412">
                  <c:v>10017.552</c:v>
                </c:pt>
                <c:pt idx="413">
                  <c:v>6849.4717</c:v>
                </c:pt>
                <c:pt idx="414">
                  <c:v>9917.333</c:v>
                </c:pt>
                <c:pt idx="415">
                  <c:v>10451.528</c:v>
                </c:pt>
                <c:pt idx="416">
                  <c:v>5658.0957</c:v>
                </c:pt>
                <c:pt idx="417">
                  <c:v>8730.84</c:v>
                </c:pt>
                <c:pt idx="418">
                  <c:v>12456.696</c:v>
                </c:pt>
                <c:pt idx="419">
                  <c:v>6021.928</c:v>
                </c:pt>
                <c:pt idx="420">
                  <c:v>6892.54</c:v>
                </c:pt>
                <c:pt idx="421">
                  <c:v>9479.887</c:v>
                </c:pt>
                <c:pt idx="422">
                  <c:v>11369.594</c:v>
                </c:pt>
                <c:pt idx="423">
                  <c:v>8241.072</c:v>
                </c:pt>
                <c:pt idx="424">
                  <c:v>5777.168</c:v>
                </c:pt>
                <c:pt idx="425">
                  <c:v>5747.715</c:v>
                </c:pt>
                <c:pt idx="426">
                  <c:v>7955.713</c:v>
                </c:pt>
                <c:pt idx="427">
                  <c:v>5978.9106</c:v>
                </c:pt>
                <c:pt idx="428">
                  <c:v>8570.902</c:v>
                </c:pt>
                <c:pt idx="429">
                  <c:v>6814.8516</c:v>
                </c:pt>
                <c:pt idx="430">
                  <c:v>5937.3066</c:v>
                </c:pt>
                <c:pt idx="431">
                  <c:v>6592.129</c:v>
                </c:pt>
                <c:pt idx="432">
                  <c:v>8821.332</c:v>
                </c:pt>
                <c:pt idx="433">
                  <c:v>9906.789</c:v>
                </c:pt>
                <c:pt idx="434">
                  <c:v>6716.797</c:v>
                </c:pt>
                <c:pt idx="435">
                  <c:v>7094.641</c:v>
                </c:pt>
                <c:pt idx="436">
                  <c:v>12712.995</c:v>
                </c:pt>
                <c:pt idx="437">
                  <c:v>6116.879</c:v>
                </c:pt>
                <c:pt idx="438">
                  <c:v>9681.645</c:v>
                </c:pt>
                <c:pt idx="439">
                  <c:v>7916.752</c:v>
                </c:pt>
                <c:pt idx="440">
                  <c:v>6549.2324</c:v>
                </c:pt>
                <c:pt idx="441">
                  <c:v>6913.8623</c:v>
                </c:pt>
                <c:pt idx="442">
                  <c:v>8875.7</c:v>
                </c:pt>
                <c:pt idx="443">
                  <c:v>8842.91</c:v>
                </c:pt>
                <c:pt idx="444">
                  <c:v>8857.057</c:v>
                </c:pt>
                <c:pt idx="445">
                  <c:v>6472.6147</c:v>
                </c:pt>
                <c:pt idx="446">
                  <c:v>3450.079</c:v>
                </c:pt>
                <c:pt idx="447">
                  <c:v>5456.7744</c:v>
                </c:pt>
                <c:pt idx="448">
                  <c:v>12350.355</c:v>
                </c:pt>
                <c:pt idx="449">
                  <c:v>6229.539</c:v>
                </c:pt>
                <c:pt idx="450">
                  <c:v>7077.9688</c:v>
                </c:pt>
                <c:pt idx="451">
                  <c:v>6855.2314</c:v>
                </c:pt>
                <c:pt idx="452">
                  <c:v>6817.181</c:v>
                </c:pt>
                <c:pt idx="453">
                  <c:v>7527.4863</c:v>
                </c:pt>
                <c:pt idx="454">
                  <c:v>8104.1055</c:v>
                </c:pt>
                <c:pt idx="455">
                  <c:v>18588.836</c:v>
                </c:pt>
                <c:pt idx="456">
                  <c:v>7040.9756</c:v>
                </c:pt>
                <c:pt idx="457">
                  <c:v>17320.137</c:v>
                </c:pt>
                <c:pt idx="458">
                  <c:v>6481.089</c:v>
                </c:pt>
                <c:pt idx="459">
                  <c:v>8649.121</c:v>
                </c:pt>
                <c:pt idx="460">
                  <c:v>14206.732</c:v>
                </c:pt>
                <c:pt idx="461">
                  <c:v>15557.477</c:v>
                </c:pt>
                <c:pt idx="462">
                  <c:v>5167.85</c:v>
                </c:pt>
                <c:pt idx="463">
                  <c:v>9717.334</c:v>
                </c:pt>
                <c:pt idx="464">
                  <c:v>8842.305</c:v>
                </c:pt>
                <c:pt idx="465">
                  <c:v>128.23344</c:v>
                </c:pt>
                <c:pt idx="466">
                  <c:v>6463.29</c:v>
                </c:pt>
                <c:pt idx="467">
                  <c:v>17786.494</c:v>
                </c:pt>
                <c:pt idx="468">
                  <c:v>16745.951</c:v>
                </c:pt>
                <c:pt idx="469">
                  <c:v>15167.029</c:v>
                </c:pt>
                <c:pt idx="470">
                  <c:v>8869.585</c:v>
                </c:pt>
                <c:pt idx="471">
                  <c:v>8706.115</c:v>
                </c:pt>
                <c:pt idx="472">
                  <c:v>16539.264</c:v>
                </c:pt>
                <c:pt idx="473">
                  <c:v>16989.793</c:v>
                </c:pt>
                <c:pt idx="474">
                  <c:v>16367.897</c:v>
                </c:pt>
                <c:pt idx="475">
                  <c:v>8040.08</c:v>
                </c:pt>
                <c:pt idx="476">
                  <c:v>19702.338</c:v>
                </c:pt>
                <c:pt idx="477">
                  <c:v>18532.3</c:v>
                </c:pt>
                <c:pt idx="478">
                  <c:v>15219.744</c:v>
                </c:pt>
                <c:pt idx="479">
                  <c:v>8473.986</c:v>
                </c:pt>
                <c:pt idx="480">
                  <c:v>9011.587</c:v>
                </c:pt>
                <c:pt idx="481">
                  <c:v>9834.078</c:v>
                </c:pt>
                <c:pt idx="482">
                  <c:v>12352.293</c:v>
                </c:pt>
                <c:pt idx="483">
                  <c:v>18357.523</c:v>
                </c:pt>
                <c:pt idx="484">
                  <c:v>19718.375</c:v>
                </c:pt>
                <c:pt idx="485">
                  <c:v>17059.65</c:v>
                </c:pt>
                <c:pt idx="486">
                  <c:v>20036.691</c:v>
                </c:pt>
                <c:pt idx="487">
                  <c:v>10144.108</c:v>
                </c:pt>
                <c:pt idx="488">
                  <c:v>9909.727</c:v>
                </c:pt>
                <c:pt idx="489">
                  <c:v>16122.659</c:v>
                </c:pt>
                <c:pt idx="490">
                  <c:v>16474.398</c:v>
                </c:pt>
                <c:pt idx="491">
                  <c:v>10966.619</c:v>
                </c:pt>
                <c:pt idx="492">
                  <c:v>10924.71</c:v>
                </c:pt>
                <c:pt idx="493">
                  <c:v>8532.069</c:v>
                </c:pt>
                <c:pt idx="494">
                  <c:v>17447.342</c:v>
                </c:pt>
                <c:pt idx="495">
                  <c:v>16690.977</c:v>
                </c:pt>
                <c:pt idx="496">
                  <c:v>16290.195</c:v>
                </c:pt>
                <c:pt idx="497">
                  <c:v>17378.547</c:v>
                </c:pt>
                <c:pt idx="498">
                  <c:v>7219.1816</c:v>
                </c:pt>
                <c:pt idx="499">
                  <c:v>11726.684</c:v>
                </c:pt>
                <c:pt idx="500">
                  <c:v>19270.645</c:v>
                </c:pt>
                <c:pt idx="501">
                  <c:v>9641.709</c:v>
                </c:pt>
                <c:pt idx="502">
                  <c:v>3831.2178</c:v>
                </c:pt>
                <c:pt idx="503">
                  <c:v>11240.64</c:v>
                </c:pt>
                <c:pt idx="504">
                  <c:v>18479.637</c:v>
                </c:pt>
                <c:pt idx="505">
                  <c:v>18889.004</c:v>
                </c:pt>
                <c:pt idx="506">
                  <c:v>8316.762</c:v>
                </c:pt>
                <c:pt idx="507">
                  <c:v>17613.076</c:v>
                </c:pt>
                <c:pt idx="508">
                  <c:v>7976.6494</c:v>
                </c:pt>
                <c:pt idx="509">
                  <c:v>11148.432</c:v>
                </c:pt>
                <c:pt idx="510">
                  <c:v>10878.946</c:v>
                </c:pt>
                <c:pt idx="511">
                  <c:v>7513.1216</c:v>
                </c:pt>
                <c:pt idx="512">
                  <c:v>3878.5312</c:v>
                </c:pt>
                <c:pt idx="513">
                  <c:v>15847.783</c:v>
                </c:pt>
                <c:pt idx="514">
                  <c:v>18486.117</c:v>
                </c:pt>
                <c:pt idx="515">
                  <c:v>19469.957</c:v>
                </c:pt>
                <c:pt idx="516">
                  <c:v>17056.797</c:v>
                </c:pt>
                <c:pt idx="517">
                  <c:v>15582.658</c:v>
                </c:pt>
                <c:pt idx="518">
                  <c:v>18276.781</c:v>
                </c:pt>
                <c:pt idx="519">
                  <c:v>7777.173</c:v>
                </c:pt>
                <c:pt idx="520">
                  <c:v>12017.827</c:v>
                </c:pt>
                <c:pt idx="521">
                  <c:v>9159.219</c:v>
                </c:pt>
                <c:pt idx="522">
                  <c:v>14188.871</c:v>
                </c:pt>
                <c:pt idx="523">
                  <c:v>7335.2715</c:v>
                </c:pt>
                <c:pt idx="524">
                  <c:v>7850.967</c:v>
                </c:pt>
                <c:pt idx="525">
                  <c:v>5472.3574</c:v>
                </c:pt>
                <c:pt idx="526">
                  <c:v>5412.7617</c:v>
                </c:pt>
                <c:pt idx="527">
                  <c:v>8588.601</c:v>
                </c:pt>
                <c:pt idx="528">
                  <c:v>7160.0176</c:v>
                </c:pt>
                <c:pt idx="529">
                  <c:v>7752.828</c:v>
                </c:pt>
                <c:pt idx="530">
                  <c:v>10443.008</c:v>
                </c:pt>
                <c:pt idx="531">
                  <c:v>7671.018</c:v>
                </c:pt>
                <c:pt idx="532">
                  <c:v>8374.145</c:v>
                </c:pt>
                <c:pt idx="533">
                  <c:v>7604.416</c:v>
                </c:pt>
                <c:pt idx="534">
                  <c:v>2255.7246</c:v>
                </c:pt>
                <c:pt idx="535">
                  <c:v>10444.912</c:v>
                </c:pt>
                <c:pt idx="536">
                  <c:v>16237.306</c:v>
                </c:pt>
                <c:pt idx="537">
                  <c:v>5131.633</c:v>
                </c:pt>
                <c:pt idx="538">
                  <c:v>18782.64</c:v>
                </c:pt>
                <c:pt idx="539">
                  <c:v>12477.31</c:v>
                </c:pt>
                <c:pt idx="540">
                  <c:v>11837.928</c:v>
                </c:pt>
                <c:pt idx="541">
                  <c:v>12287.065</c:v>
                </c:pt>
                <c:pt idx="542">
                  <c:v>13513.195</c:v>
                </c:pt>
                <c:pt idx="543">
                  <c:v>10.451906</c:v>
                </c:pt>
                <c:pt idx="544">
                  <c:v>16098.652</c:v>
                </c:pt>
                <c:pt idx="545">
                  <c:v>7755.048</c:v>
                </c:pt>
                <c:pt idx="546">
                  <c:v>17680.945</c:v>
                </c:pt>
                <c:pt idx="547">
                  <c:v>12943.639</c:v>
                </c:pt>
                <c:pt idx="548">
                  <c:v>7126.661</c:v>
                </c:pt>
                <c:pt idx="549">
                  <c:v>16428.434</c:v>
                </c:pt>
                <c:pt idx="550">
                  <c:v>5368.3247</c:v>
                </c:pt>
                <c:pt idx="551">
                  <c:v>14050.361</c:v>
                </c:pt>
                <c:pt idx="552">
                  <c:v>9066.855</c:v>
                </c:pt>
                <c:pt idx="553">
                  <c:v>5374.2456</c:v>
                </c:pt>
                <c:pt idx="554">
                  <c:v>14872.213</c:v>
                </c:pt>
                <c:pt idx="555">
                  <c:v>15553.387</c:v>
                </c:pt>
                <c:pt idx="556">
                  <c:v>11934.303</c:v>
                </c:pt>
                <c:pt idx="557">
                  <c:v>8011.998</c:v>
                </c:pt>
                <c:pt idx="558">
                  <c:v>6247.282</c:v>
                </c:pt>
                <c:pt idx="559">
                  <c:v>12652.802</c:v>
                </c:pt>
                <c:pt idx="560">
                  <c:v>1004.4214</c:v>
                </c:pt>
                <c:pt idx="561">
                  <c:v>1977.7922</c:v>
                </c:pt>
                <c:pt idx="562">
                  <c:v>1257.072</c:v>
                </c:pt>
                <c:pt idx="563">
                  <c:v>3371.2554</c:v>
                </c:pt>
                <c:pt idx="564">
                  <c:v>1858.0682</c:v>
                </c:pt>
                <c:pt idx="565">
                  <c:v>3254.3413</c:v>
                </c:pt>
                <c:pt idx="566">
                  <c:v>8134.662</c:v>
                </c:pt>
                <c:pt idx="567">
                  <c:v>5313.025</c:v>
                </c:pt>
                <c:pt idx="568">
                  <c:v>6366.2617</c:v>
                </c:pt>
                <c:pt idx="569">
                  <c:v>3905.7053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data!$A$59</c:f>
              <c:strCache>
                <c:ptCount val="1"/>
                <c:pt idx="0">
                  <c:v>reward_10ave</c:v>
                </c:pt>
              </c:strCache>
            </c:strRef>
          </c:tx>
          <c:spPr>
            <a:solidFill>
              <a:srgbClr val="cc00cc"/>
            </a:solidFill>
            <a:ln cap="rnd" w="38160">
              <a:solidFill>
                <a:srgbClr val="cc00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data!$B$59:$ALM$59</c:f>
              <c:numCache>
                <c:formatCode>General</c:formatCode>
                <c:ptCount val="1000"/>
                <c:pt idx="0">
                  <c:v>555.93115</c:v>
                </c:pt>
                <c:pt idx="1">
                  <c:v>315.4425725</c:v>
                </c:pt>
                <c:pt idx="2">
                  <c:v>424.594881666667</c:v>
                </c:pt>
                <c:pt idx="3">
                  <c:v>512.79543625</c:v>
                </c:pt>
                <c:pt idx="4">
                  <c:v>590.961149</c:v>
                </c:pt>
                <c:pt idx="5">
                  <c:v>577.745954166667</c:v>
                </c:pt>
                <c:pt idx="6">
                  <c:v>772.872375</c:v>
                </c:pt>
                <c:pt idx="7">
                  <c:v>871.576678125</c:v>
                </c:pt>
                <c:pt idx="8">
                  <c:v>968.715402777778</c:v>
                </c:pt>
                <c:pt idx="9">
                  <c:v>1045.9956925</c:v>
                </c:pt>
                <c:pt idx="10">
                  <c:v>1108.0093375</c:v>
                </c:pt>
                <c:pt idx="11">
                  <c:v>1193.167178</c:v>
                </c:pt>
                <c:pt idx="12">
                  <c:v>1215.749915</c:v>
                </c:pt>
                <c:pt idx="13">
                  <c:v>1187.732727</c:v>
                </c:pt>
                <c:pt idx="14">
                  <c:v>1161.740737</c:v>
                </c:pt>
                <c:pt idx="15">
                  <c:v>1221.018519</c:v>
                </c:pt>
                <c:pt idx="16">
                  <c:v>1448.491069</c:v>
                </c:pt>
                <c:pt idx="17">
                  <c:v>1447.206529</c:v>
                </c:pt>
                <c:pt idx="18">
                  <c:v>1436.925889</c:v>
                </c:pt>
                <c:pt idx="19">
                  <c:v>1558.515909</c:v>
                </c:pt>
                <c:pt idx="20">
                  <c:v>1718.693429</c:v>
                </c:pt>
                <c:pt idx="21">
                  <c:v>1987.709189</c:v>
                </c:pt>
                <c:pt idx="22">
                  <c:v>2375.970002</c:v>
                </c:pt>
                <c:pt idx="23">
                  <c:v>2643.25866</c:v>
                </c:pt>
                <c:pt idx="24">
                  <c:v>2943.83</c:v>
                </c:pt>
                <c:pt idx="25">
                  <c:v>3286.85252</c:v>
                </c:pt>
                <c:pt idx="26">
                  <c:v>3231.04835</c:v>
                </c:pt>
                <c:pt idx="27">
                  <c:v>3590.64581</c:v>
                </c:pt>
                <c:pt idx="28">
                  <c:v>4012.94657</c:v>
                </c:pt>
                <c:pt idx="29">
                  <c:v>4223.9995</c:v>
                </c:pt>
                <c:pt idx="30">
                  <c:v>4527.79242</c:v>
                </c:pt>
                <c:pt idx="31">
                  <c:v>4695.98202</c:v>
                </c:pt>
                <c:pt idx="32">
                  <c:v>4689.52682</c:v>
                </c:pt>
                <c:pt idx="33">
                  <c:v>4981.46789</c:v>
                </c:pt>
                <c:pt idx="34">
                  <c:v>5302.35568</c:v>
                </c:pt>
                <c:pt idx="35">
                  <c:v>5119.31938</c:v>
                </c:pt>
                <c:pt idx="36">
                  <c:v>5308.62861</c:v>
                </c:pt>
                <c:pt idx="37">
                  <c:v>5223.79861</c:v>
                </c:pt>
                <c:pt idx="38">
                  <c:v>4903.12141</c:v>
                </c:pt>
                <c:pt idx="39">
                  <c:v>4961.11638</c:v>
                </c:pt>
                <c:pt idx="40">
                  <c:v>4317.22844</c:v>
                </c:pt>
                <c:pt idx="41">
                  <c:v>4698.10564</c:v>
                </c:pt>
                <c:pt idx="42">
                  <c:v>4720.08838</c:v>
                </c:pt>
                <c:pt idx="43">
                  <c:v>4141.763516</c:v>
                </c:pt>
                <c:pt idx="44">
                  <c:v>3933.060246</c:v>
                </c:pt>
                <c:pt idx="45">
                  <c:v>4009.733206</c:v>
                </c:pt>
                <c:pt idx="46">
                  <c:v>3896.470436</c:v>
                </c:pt>
                <c:pt idx="47">
                  <c:v>4130.168836</c:v>
                </c:pt>
                <c:pt idx="48">
                  <c:v>4368.212346</c:v>
                </c:pt>
                <c:pt idx="49">
                  <c:v>4453.431596</c:v>
                </c:pt>
                <c:pt idx="50">
                  <c:v>4997.695836</c:v>
                </c:pt>
                <c:pt idx="51">
                  <c:v>4633.672486</c:v>
                </c:pt>
                <c:pt idx="52">
                  <c:v>4812.122876</c:v>
                </c:pt>
                <c:pt idx="53">
                  <c:v>5283.31483</c:v>
                </c:pt>
                <c:pt idx="54">
                  <c:v>5424.64696</c:v>
                </c:pt>
                <c:pt idx="55">
                  <c:v>5470.13924</c:v>
                </c:pt>
                <c:pt idx="56">
                  <c:v>5436.92195</c:v>
                </c:pt>
                <c:pt idx="57">
                  <c:v>5260.64952</c:v>
                </c:pt>
                <c:pt idx="58">
                  <c:v>5226.98467</c:v>
                </c:pt>
                <c:pt idx="59">
                  <c:v>5109.66587</c:v>
                </c:pt>
                <c:pt idx="60">
                  <c:v>5165.03727</c:v>
                </c:pt>
                <c:pt idx="61">
                  <c:v>5199.47077</c:v>
                </c:pt>
                <c:pt idx="62">
                  <c:v>5070.40044</c:v>
                </c:pt>
                <c:pt idx="63">
                  <c:v>5074.847</c:v>
                </c:pt>
                <c:pt idx="64">
                  <c:v>4888.4332</c:v>
                </c:pt>
                <c:pt idx="65">
                  <c:v>4952.88501</c:v>
                </c:pt>
                <c:pt idx="66">
                  <c:v>5123.56067</c:v>
                </c:pt>
                <c:pt idx="67">
                  <c:v>5139.38137</c:v>
                </c:pt>
                <c:pt idx="68">
                  <c:v>6146.88057</c:v>
                </c:pt>
                <c:pt idx="69">
                  <c:v>6564.16507</c:v>
                </c:pt>
                <c:pt idx="70">
                  <c:v>6689.70137</c:v>
                </c:pt>
                <c:pt idx="71">
                  <c:v>6027.22508</c:v>
                </c:pt>
                <c:pt idx="72">
                  <c:v>6140.23668</c:v>
                </c:pt>
                <c:pt idx="73">
                  <c:v>6365.35858</c:v>
                </c:pt>
                <c:pt idx="74">
                  <c:v>6950.84268</c:v>
                </c:pt>
                <c:pt idx="75">
                  <c:v>7509.72293</c:v>
                </c:pt>
                <c:pt idx="76">
                  <c:v>8125.59193</c:v>
                </c:pt>
                <c:pt idx="77">
                  <c:v>8532.32766</c:v>
                </c:pt>
                <c:pt idx="78">
                  <c:v>7914.32596</c:v>
                </c:pt>
                <c:pt idx="79">
                  <c:v>7512.49853</c:v>
                </c:pt>
                <c:pt idx="80">
                  <c:v>7682.92773</c:v>
                </c:pt>
                <c:pt idx="81">
                  <c:v>9275.52447</c:v>
                </c:pt>
                <c:pt idx="82">
                  <c:v>9500.97017</c:v>
                </c:pt>
                <c:pt idx="83">
                  <c:v>9822.61067</c:v>
                </c:pt>
                <c:pt idx="84">
                  <c:v>9545.90443</c:v>
                </c:pt>
                <c:pt idx="85">
                  <c:v>9303.89313</c:v>
                </c:pt>
                <c:pt idx="86">
                  <c:v>8933.52083</c:v>
                </c:pt>
                <c:pt idx="87">
                  <c:v>9934.48283</c:v>
                </c:pt>
                <c:pt idx="88">
                  <c:v>10129.01853</c:v>
                </c:pt>
                <c:pt idx="89">
                  <c:v>10584.58676</c:v>
                </c:pt>
                <c:pt idx="90">
                  <c:v>11391.07546</c:v>
                </c:pt>
                <c:pt idx="91">
                  <c:v>11481.87136</c:v>
                </c:pt>
                <c:pt idx="92">
                  <c:v>12117.55421</c:v>
                </c:pt>
                <c:pt idx="93">
                  <c:v>11888.15716</c:v>
                </c:pt>
                <c:pt idx="94">
                  <c:v>12717.7851</c:v>
                </c:pt>
                <c:pt idx="95">
                  <c:v>12963.8786</c:v>
                </c:pt>
                <c:pt idx="96">
                  <c:v>14004.93</c:v>
                </c:pt>
                <c:pt idx="97">
                  <c:v>12972.8156</c:v>
                </c:pt>
                <c:pt idx="98">
                  <c:v>12837.3753</c:v>
                </c:pt>
                <c:pt idx="99">
                  <c:v>12531.2008</c:v>
                </c:pt>
                <c:pt idx="100">
                  <c:v>12000.3117</c:v>
                </c:pt>
                <c:pt idx="101">
                  <c:v>10963.2789</c:v>
                </c:pt>
                <c:pt idx="102">
                  <c:v>10237.41669</c:v>
                </c:pt>
                <c:pt idx="103">
                  <c:v>10443.55934</c:v>
                </c:pt>
                <c:pt idx="104">
                  <c:v>9865.29684</c:v>
                </c:pt>
                <c:pt idx="105">
                  <c:v>9671.09074</c:v>
                </c:pt>
                <c:pt idx="106">
                  <c:v>8811.33114</c:v>
                </c:pt>
                <c:pt idx="107">
                  <c:v>9093.94314</c:v>
                </c:pt>
                <c:pt idx="108">
                  <c:v>9225.34674</c:v>
                </c:pt>
                <c:pt idx="109">
                  <c:v>10109.91094</c:v>
                </c:pt>
                <c:pt idx="110">
                  <c:v>10849.36434</c:v>
                </c:pt>
                <c:pt idx="111">
                  <c:v>11974.72984</c:v>
                </c:pt>
                <c:pt idx="112">
                  <c:v>12090.9239</c:v>
                </c:pt>
                <c:pt idx="113">
                  <c:v>12822.92</c:v>
                </c:pt>
                <c:pt idx="114">
                  <c:v>12461.73674</c:v>
                </c:pt>
                <c:pt idx="115">
                  <c:v>12313.36046</c:v>
                </c:pt>
                <c:pt idx="116">
                  <c:v>12117.81196</c:v>
                </c:pt>
                <c:pt idx="117">
                  <c:v>12244.29276</c:v>
                </c:pt>
                <c:pt idx="118">
                  <c:v>12127.40466</c:v>
                </c:pt>
                <c:pt idx="119">
                  <c:v>11292.65126</c:v>
                </c:pt>
                <c:pt idx="120">
                  <c:v>11016.00756</c:v>
                </c:pt>
                <c:pt idx="121">
                  <c:v>11114.56176</c:v>
                </c:pt>
                <c:pt idx="122">
                  <c:v>11007.25086</c:v>
                </c:pt>
                <c:pt idx="123">
                  <c:v>10195.79236</c:v>
                </c:pt>
                <c:pt idx="124">
                  <c:v>11051.70742</c:v>
                </c:pt>
                <c:pt idx="125">
                  <c:v>11776.9133</c:v>
                </c:pt>
                <c:pt idx="126">
                  <c:v>12686.4843</c:v>
                </c:pt>
                <c:pt idx="127">
                  <c:v>12640.8657</c:v>
                </c:pt>
                <c:pt idx="128">
                  <c:v>12502.58074</c:v>
                </c:pt>
                <c:pt idx="129">
                  <c:v>12431.62181</c:v>
                </c:pt>
                <c:pt idx="130">
                  <c:v>11834.68621</c:v>
                </c:pt>
                <c:pt idx="131">
                  <c:v>10666.39741</c:v>
                </c:pt>
                <c:pt idx="132">
                  <c:v>11113.07981</c:v>
                </c:pt>
                <c:pt idx="133">
                  <c:v>11386.87861</c:v>
                </c:pt>
                <c:pt idx="134">
                  <c:v>11388.52481</c:v>
                </c:pt>
                <c:pt idx="135">
                  <c:v>10798.16308</c:v>
                </c:pt>
                <c:pt idx="136">
                  <c:v>10860.04118</c:v>
                </c:pt>
                <c:pt idx="137">
                  <c:v>11186.35278</c:v>
                </c:pt>
                <c:pt idx="138">
                  <c:v>12334.76744</c:v>
                </c:pt>
                <c:pt idx="139">
                  <c:v>12877.51347</c:v>
                </c:pt>
                <c:pt idx="140">
                  <c:v>12813.38567</c:v>
                </c:pt>
                <c:pt idx="141">
                  <c:v>13265.95617</c:v>
                </c:pt>
                <c:pt idx="142">
                  <c:v>12967.46517</c:v>
                </c:pt>
                <c:pt idx="143">
                  <c:v>11747.953087</c:v>
                </c:pt>
                <c:pt idx="144">
                  <c:v>10802.737487</c:v>
                </c:pt>
                <c:pt idx="145">
                  <c:v>10268.789287</c:v>
                </c:pt>
                <c:pt idx="146">
                  <c:v>9739.891987</c:v>
                </c:pt>
                <c:pt idx="147">
                  <c:v>9153.745887</c:v>
                </c:pt>
                <c:pt idx="148">
                  <c:v>8786.235687</c:v>
                </c:pt>
                <c:pt idx="149">
                  <c:v>8633.656687</c:v>
                </c:pt>
                <c:pt idx="150">
                  <c:v>9624.039887</c:v>
                </c:pt>
                <c:pt idx="151">
                  <c:v>9696.733987</c:v>
                </c:pt>
                <c:pt idx="152">
                  <c:v>10232.162587</c:v>
                </c:pt>
                <c:pt idx="153">
                  <c:v>11396.36907</c:v>
                </c:pt>
                <c:pt idx="154">
                  <c:v>10859.2340353</c:v>
                </c:pt>
                <c:pt idx="155">
                  <c:v>12288.3406653</c:v>
                </c:pt>
                <c:pt idx="156">
                  <c:v>12929.7535653</c:v>
                </c:pt>
                <c:pt idx="157">
                  <c:v>13956.6166653</c:v>
                </c:pt>
                <c:pt idx="158">
                  <c:v>13724.9918653</c:v>
                </c:pt>
                <c:pt idx="159">
                  <c:v>13758.4404653</c:v>
                </c:pt>
                <c:pt idx="160">
                  <c:v>12789.3313653</c:v>
                </c:pt>
                <c:pt idx="161">
                  <c:v>12275.0139653</c:v>
                </c:pt>
                <c:pt idx="162">
                  <c:v>11225.9639353</c:v>
                </c:pt>
                <c:pt idx="163">
                  <c:v>11967.1856353</c:v>
                </c:pt>
                <c:pt idx="164">
                  <c:v>12810.10657</c:v>
                </c:pt>
                <c:pt idx="165">
                  <c:v>11343.74142</c:v>
                </c:pt>
                <c:pt idx="166">
                  <c:v>10705.74432</c:v>
                </c:pt>
                <c:pt idx="167">
                  <c:v>10925.10842</c:v>
                </c:pt>
                <c:pt idx="168">
                  <c:v>10633.67522</c:v>
                </c:pt>
                <c:pt idx="169">
                  <c:v>10398.11482</c:v>
                </c:pt>
                <c:pt idx="170">
                  <c:v>9850.71142</c:v>
                </c:pt>
                <c:pt idx="171">
                  <c:v>10304.77982</c:v>
                </c:pt>
                <c:pt idx="172">
                  <c:v>10887.44785</c:v>
                </c:pt>
                <c:pt idx="173">
                  <c:v>10782.07715</c:v>
                </c:pt>
                <c:pt idx="174">
                  <c:v>10749.52869</c:v>
                </c:pt>
                <c:pt idx="175">
                  <c:v>10853.45469</c:v>
                </c:pt>
                <c:pt idx="176">
                  <c:v>11038.27999</c:v>
                </c:pt>
                <c:pt idx="177">
                  <c:v>9149.90496</c:v>
                </c:pt>
                <c:pt idx="178">
                  <c:v>10098.20066</c:v>
                </c:pt>
                <c:pt idx="179">
                  <c:v>9687.29986</c:v>
                </c:pt>
                <c:pt idx="180">
                  <c:v>9762.08776</c:v>
                </c:pt>
                <c:pt idx="181">
                  <c:v>9826.50126</c:v>
                </c:pt>
                <c:pt idx="182">
                  <c:v>9607.55316</c:v>
                </c:pt>
                <c:pt idx="183">
                  <c:v>8972.34336</c:v>
                </c:pt>
                <c:pt idx="184">
                  <c:v>8963.28179</c:v>
                </c:pt>
                <c:pt idx="185">
                  <c:v>8621.6892016</c:v>
                </c:pt>
                <c:pt idx="186">
                  <c:v>9328.1990016</c:v>
                </c:pt>
                <c:pt idx="187">
                  <c:v>9856.7777316</c:v>
                </c:pt>
                <c:pt idx="188">
                  <c:v>8780.2260316</c:v>
                </c:pt>
                <c:pt idx="189">
                  <c:v>10307.4433316</c:v>
                </c:pt>
                <c:pt idx="190">
                  <c:v>11055.1185316</c:v>
                </c:pt>
                <c:pt idx="191">
                  <c:v>11659.9114316</c:v>
                </c:pt>
                <c:pt idx="192">
                  <c:v>12754.1045316</c:v>
                </c:pt>
                <c:pt idx="193">
                  <c:v>12829.2015316</c:v>
                </c:pt>
                <c:pt idx="194">
                  <c:v>12468.9644216</c:v>
                </c:pt>
                <c:pt idx="195">
                  <c:v>13190.05296</c:v>
                </c:pt>
                <c:pt idx="196">
                  <c:v>11962.28986</c:v>
                </c:pt>
                <c:pt idx="197">
                  <c:v>13148.72146</c:v>
                </c:pt>
                <c:pt idx="198">
                  <c:v>13624.89506</c:v>
                </c:pt>
                <c:pt idx="199">
                  <c:v>12149.70196</c:v>
                </c:pt>
                <c:pt idx="200">
                  <c:v>11728.64651</c:v>
                </c:pt>
                <c:pt idx="201">
                  <c:v>11923.34891</c:v>
                </c:pt>
                <c:pt idx="202">
                  <c:v>11831.98401</c:v>
                </c:pt>
                <c:pt idx="203">
                  <c:v>11542.80781</c:v>
                </c:pt>
                <c:pt idx="204">
                  <c:v>11892.29435</c:v>
                </c:pt>
                <c:pt idx="205">
                  <c:v>12119.31895</c:v>
                </c:pt>
                <c:pt idx="206">
                  <c:v>13217.32575</c:v>
                </c:pt>
                <c:pt idx="207">
                  <c:v>12272.69345</c:v>
                </c:pt>
                <c:pt idx="208">
                  <c:v>11695.01315</c:v>
                </c:pt>
                <c:pt idx="209">
                  <c:v>12277.10495</c:v>
                </c:pt>
                <c:pt idx="210">
                  <c:v>12419.2776</c:v>
                </c:pt>
                <c:pt idx="211">
                  <c:v>10877.53357</c:v>
                </c:pt>
                <c:pt idx="212">
                  <c:v>9789.49374</c:v>
                </c:pt>
                <c:pt idx="213">
                  <c:v>10509.88424</c:v>
                </c:pt>
                <c:pt idx="214">
                  <c:v>10988.41374</c:v>
                </c:pt>
                <c:pt idx="215">
                  <c:v>10650.61311</c:v>
                </c:pt>
                <c:pt idx="216">
                  <c:v>9691.25641</c:v>
                </c:pt>
                <c:pt idx="217">
                  <c:v>10329.20531</c:v>
                </c:pt>
                <c:pt idx="218">
                  <c:v>11236.85571</c:v>
                </c:pt>
                <c:pt idx="219">
                  <c:v>11411.20131</c:v>
                </c:pt>
                <c:pt idx="220">
                  <c:v>11444.89631</c:v>
                </c:pt>
                <c:pt idx="221">
                  <c:v>11978.07984</c:v>
                </c:pt>
                <c:pt idx="222">
                  <c:v>11923.57583</c:v>
                </c:pt>
                <c:pt idx="223">
                  <c:v>11043.19543</c:v>
                </c:pt>
                <c:pt idx="224">
                  <c:v>10406.15249</c:v>
                </c:pt>
                <c:pt idx="225">
                  <c:v>10667.90492</c:v>
                </c:pt>
                <c:pt idx="226">
                  <c:v>10382.80472</c:v>
                </c:pt>
                <c:pt idx="227">
                  <c:v>9462.73092</c:v>
                </c:pt>
                <c:pt idx="228">
                  <c:v>8374.12967</c:v>
                </c:pt>
                <c:pt idx="229">
                  <c:v>7778.00137</c:v>
                </c:pt>
                <c:pt idx="230">
                  <c:v>8430.57007</c:v>
                </c:pt>
                <c:pt idx="231">
                  <c:v>8473.08397</c:v>
                </c:pt>
                <c:pt idx="232">
                  <c:v>8701.33071</c:v>
                </c:pt>
                <c:pt idx="233">
                  <c:v>8915.81961</c:v>
                </c:pt>
                <c:pt idx="234">
                  <c:v>9012.55025</c:v>
                </c:pt>
                <c:pt idx="235">
                  <c:v>8524.70791</c:v>
                </c:pt>
                <c:pt idx="236">
                  <c:v>8477.11401</c:v>
                </c:pt>
                <c:pt idx="237">
                  <c:v>9475.76161</c:v>
                </c:pt>
                <c:pt idx="238">
                  <c:v>9923.02446</c:v>
                </c:pt>
                <c:pt idx="239">
                  <c:v>9257.67016224</c:v>
                </c:pt>
                <c:pt idx="240">
                  <c:v>8200.55251224</c:v>
                </c:pt>
                <c:pt idx="241">
                  <c:v>7999.94711224</c:v>
                </c:pt>
                <c:pt idx="242">
                  <c:v>7642.91815224</c:v>
                </c:pt>
                <c:pt idx="243">
                  <c:v>7232.56035224</c:v>
                </c:pt>
                <c:pt idx="244">
                  <c:v>7224.42400224</c:v>
                </c:pt>
                <c:pt idx="245">
                  <c:v>7411.42461224</c:v>
                </c:pt>
                <c:pt idx="246">
                  <c:v>7490.97351224</c:v>
                </c:pt>
                <c:pt idx="247">
                  <c:v>6563.42971224</c:v>
                </c:pt>
                <c:pt idx="248">
                  <c:v>6086.75807224</c:v>
                </c:pt>
                <c:pt idx="249">
                  <c:v>6676.62493</c:v>
                </c:pt>
                <c:pt idx="250">
                  <c:v>6687.26394</c:v>
                </c:pt>
                <c:pt idx="251">
                  <c:v>6679.73924</c:v>
                </c:pt>
                <c:pt idx="252">
                  <c:v>6918.62693</c:v>
                </c:pt>
                <c:pt idx="253">
                  <c:v>7155.23663</c:v>
                </c:pt>
                <c:pt idx="254">
                  <c:v>7260.16628</c:v>
                </c:pt>
                <c:pt idx="255">
                  <c:v>7422.94791</c:v>
                </c:pt>
                <c:pt idx="256">
                  <c:v>7193.54986</c:v>
                </c:pt>
                <c:pt idx="257">
                  <c:v>6849.06231</c:v>
                </c:pt>
                <c:pt idx="258">
                  <c:v>7480.63625</c:v>
                </c:pt>
                <c:pt idx="259">
                  <c:v>7801.89679</c:v>
                </c:pt>
                <c:pt idx="260">
                  <c:v>8452.97343</c:v>
                </c:pt>
                <c:pt idx="261">
                  <c:v>8162.39673</c:v>
                </c:pt>
                <c:pt idx="262">
                  <c:v>8214.583</c:v>
                </c:pt>
                <c:pt idx="263">
                  <c:v>8330.947</c:v>
                </c:pt>
                <c:pt idx="264">
                  <c:v>9067.6546</c:v>
                </c:pt>
                <c:pt idx="265">
                  <c:v>9599.2121</c:v>
                </c:pt>
                <c:pt idx="266">
                  <c:v>11052.93405</c:v>
                </c:pt>
                <c:pt idx="267">
                  <c:v>11526.2641</c:v>
                </c:pt>
                <c:pt idx="268">
                  <c:v>11423.9459</c:v>
                </c:pt>
                <c:pt idx="269">
                  <c:v>10983.7799</c:v>
                </c:pt>
                <c:pt idx="270">
                  <c:v>10651.6387</c:v>
                </c:pt>
                <c:pt idx="271">
                  <c:v>11923.4091</c:v>
                </c:pt>
                <c:pt idx="272">
                  <c:v>11493.19402</c:v>
                </c:pt>
                <c:pt idx="273">
                  <c:v>11553.35282</c:v>
                </c:pt>
                <c:pt idx="274">
                  <c:v>10728.15872</c:v>
                </c:pt>
                <c:pt idx="275">
                  <c:v>10283.50502</c:v>
                </c:pt>
                <c:pt idx="276">
                  <c:v>9066.78582</c:v>
                </c:pt>
                <c:pt idx="277">
                  <c:v>8240.96226</c:v>
                </c:pt>
                <c:pt idx="278">
                  <c:v>8065.45736</c:v>
                </c:pt>
                <c:pt idx="279">
                  <c:v>8610.70996</c:v>
                </c:pt>
                <c:pt idx="280">
                  <c:v>8546.42836</c:v>
                </c:pt>
                <c:pt idx="281">
                  <c:v>7529.21136</c:v>
                </c:pt>
                <c:pt idx="282">
                  <c:v>7977.22014</c:v>
                </c:pt>
                <c:pt idx="283">
                  <c:v>7940.32334</c:v>
                </c:pt>
                <c:pt idx="284">
                  <c:v>7978.68458</c:v>
                </c:pt>
                <c:pt idx="285">
                  <c:v>8802.70788</c:v>
                </c:pt>
                <c:pt idx="286">
                  <c:v>8781.42593</c:v>
                </c:pt>
                <c:pt idx="287">
                  <c:v>9384.92029</c:v>
                </c:pt>
                <c:pt idx="288">
                  <c:v>8946.21379</c:v>
                </c:pt>
                <c:pt idx="289">
                  <c:v>9603.59379</c:v>
                </c:pt>
                <c:pt idx="290">
                  <c:v>9784.52649</c:v>
                </c:pt>
                <c:pt idx="291">
                  <c:v>9882.33439</c:v>
                </c:pt>
                <c:pt idx="292">
                  <c:v>9661.10069</c:v>
                </c:pt>
                <c:pt idx="293">
                  <c:v>9473.69409</c:v>
                </c:pt>
                <c:pt idx="294">
                  <c:v>8971.82197</c:v>
                </c:pt>
                <c:pt idx="295">
                  <c:v>8217.80637</c:v>
                </c:pt>
                <c:pt idx="296">
                  <c:v>8318.09372</c:v>
                </c:pt>
                <c:pt idx="297">
                  <c:v>8119.13867</c:v>
                </c:pt>
                <c:pt idx="298">
                  <c:v>8897.29367</c:v>
                </c:pt>
                <c:pt idx="299">
                  <c:v>8589.73727</c:v>
                </c:pt>
                <c:pt idx="300">
                  <c:v>9195.18467</c:v>
                </c:pt>
                <c:pt idx="301">
                  <c:v>9444.37027</c:v>
                </c:pt>
                <c:pt idx="302">
                  <c:v>10624.76727</c:v>
                </c:pt>
                <c:pt idx="303">
                  <c:v>11503.82167</c:v>
                </c:pt>
                <c:pt idx="304">
                  <c:v>12375.60095</c:v>
                </c:pt>
                <c:pt idx="305">
                  <c:v>12531.78625</c:v>
                </c:pt>
                <c:pt idx="306">
                  <c:v>13611.89795</c:v>
                </c:pt>
                <c:pt idx="307">
                  <c:v>13933.4388</c:v>
                </c:pt>
                <c:pt idx="308">
                  <c:v>13726.2319</c:v>
                </c:pt>
                <c:pt idx="309">
                  <c:v>13378.0694</c:v>
                </c:pt>
                <c:pt idx="310">
                  <c:v>13091.8062</c:v>
                </c:pt>
                <c:pt idx="311">
                  <c:v>13228.7048</c:v>
                </c:pt>
                <c:pt idx="312">
                  <c:v>12597.7708</c:v>
                </c:pt>
                <c:pt idx="313">
                  <c:v>11711.8757</c:v>
                </c:pt>
                <c:pt idx="314">
                  <c:v>11662.5147</c:v>
                </c:pt>
                <c:pt idx="315">
                  <c:v>11725.7194</c:v>
                </c:pt>
                <c:pt idx="316">
                  <c:v>11438.6084</c:v>
                </c:pt>
                <c:pt idx="317">
                  <c:v>11779.9045</c:v>
                </c:pt>
                <c:pt idx="318">
                  <c:v>11222.96064</c:v>
                </c:pt>
                <c:pt idx="319">
                  <c:v>11486.12124</c:v>
                </c:pt>
                <c:pt idx="320">
                  <c:v>11820.92634</c:v>
                </c:pt>
                <c:pt idx="321">
                  <c:v>12232.73164</c:v>
                </c:pt>
                <c:pt idx="322">
                  <c:v>12148.42564</c:v>
                </c:pt>
                <c:pt idx="323">
                  <c:v>13228.23284</c:v>
                </c:pt>
                <c:pt idx="324">
                  <c:v>13063.27154</c:v>
                </c:pt>
                <c:pt idx="325">
                  <c:v>12599.37904</c:v>
                </c:pt>
                <c:pt idx="326">
                  <c:v>12056.24374</c:v>
                </c:pt>
                <c:pt idx="327">
                  <c:v>12752.53284</c:v>
                </c:pt>
                <c:pt idx="328">
                  <c:v>13225.2974</c:v>
                </c:pt>
                <c:pt idx="329">
                  <c:v>13496.1086</c:v>
                </c:pt>
                <c:pt idx="330">
                  <c:v>12954.7477</c:v>
                </c:pt>
                <c:pt idx="331">
                  <c:v>13225.1717</c:v>
                </c:pt>
                <c:pt idx="332">
                  <c:v>13367.7176</c:v>
                </c:pt>
                <c:pt idx="333">
                  <c:v>12737.1238</c:v>
                </c:pt>
                <c:pt idx="334">
                  <c:v>12779.1348</c:v>
                </c:pt>
                <c:pt idx="335">
                  <c:v>13549.0569</c:v>
                </c:pt>
                <c:pt idx="336">
                  <c:v>13637.3135</c:v>
                </c:pt>
                <c:pt idx="337">
                  <c:v>13397.1488</c:v>
                </c:pt>
                <c:pt idx="338">
                  <c:v>13993.5221</c:v>
                </c:pt>
                <c:pt idx="339">
                  <c:v>13220.3354</c:v>
                </c:pt>
                <c:pt idx="340">
                  <c:v>13348.49185</c:v>
                </c:pt>
                <c:pt idx="341">
                  <c:v>12200.16758</c:v>
                </c:pt>
                <c:pt idx="342">
                  <c:v>12540.12498</c:v>
                </c:pt>
                <c:pt idx="343">
                  <c:v>12616.50668</c:v>
                </c:pt>
                <c:pt idx="344">
                  <c:v>13428.14858</c:v>
                </c:pt>
                <c:pt idx="345">
                  <c:v>12792.25058</c:v>
                </c:pt>
                <c:pt idx="346">
                  <c:v>13477.29088</c:v>
                </c:pt>
                <c:pt idx="347">
                  <c:v>13560.23268</c:v>
                </c:pt>
                <c:pt idx="348">
                  <c:v>13981.31838</c:v>
                </c:pt>
                <c:pt idx="349">
                  <c:v>15300.82368</c:v>
                </c:pt>
                <c:pt idx="350">
                  <c:v>15884.61153</c:v>
                </c:pt>
                <c:pt idx="351">
                  <c:v>16695.2714</c:v>
                </c:pt>
                <c:pt idx="352">
                  <c:v>16877.7099</c:v>
                </c:pt>
                <c:pt idx="353">
                  <c:v>16197.63715</c:v>
                </c:pt>
                <c:pt idx="354">
                  <c:v>14861.89841</c:v>
                </c:pt>
                <c:pt idx="355">
                  <c:v>15703.63871</c:v>
                </c:pt>
                <c:pt idx="356">
                  <c:v>15601.59631</c:v>
                </c:pt>
                <c:pt idx="357">
                  <c:v>15591.34481</c:v>
                </c:pt>
                <c:pt idx="358">
                  <c:v>14873.07571</c:v>
                </c:pt>
                <c:pt idx="359">
                  <c:v>14594.60291</c:v>
                </c:pt>
                <c:pt idx="360">
                  <c:v>13922.42871</c:v>
                </c:pt>
                <c:pt idx="361">
                  <c:v>13871.84961</c:v>
                </c:pt>
                <c:pt idx="362">
                  <c:v>13667.88921</c:v>
                </c:pt>
                <c:pt idx="363">
                  <c:v>14283.04246</c:v>
                </c:pt>
                <c:pt idx="364">
                  <c:v>15269.534</c:v>
                </c:pt>
                <c:pt idx="365">
                  <c:v>14318.721</c:v>
                </c:pt>
                <c:pt idx="366">
                  <c:v>13584.7075</c:v>
                </c:pt>
                <c:pt idx="367">
                  <c:v>13112.4591</c:v>
                </c:pt>
                <c:pt idx="368">
                  <c:v>12926.3057</c:v>
                </c:pt>
                <c:pt idx="369">
                  <c:v>12674.6874</c:v>
                </c:pt>
                <c:pt idx="370">
                  <c:v>12393.1543</c:v>
                </c:pt>
                <c:pt idx="371">
                  <c:v>12794.3982</c:v>
                </c:pt>
                <c:pt idx="372">
                  <c:v>12121.2795</c:v>
                </c:pt>
                <c:pt idx="373">
                  <c:v>12599.2484</c:v>
                </c:pt>
                <c:pt idx="374">
                  <c:v>12703.9202</c:v>
                </c:pt>
                <c:pt idx="375">
                  <c:v>13582.0625</c:v>
                </c:pt>
                <c:pt idx="376">
                  <c:v>13752.0661</c:v>
                </c:pt>
                <c:pt idx="377">
                  <c:v>12425.56816264</c:v>
                </c:pt>
                <c:pt idx="378">
                  <c:v>12358.55226264</c:v>
                </c:pt>
                <c:pt idx="379">
                  <c:v>11595.70200264</c:v>
                </c:pt>
                <c:pt idx="380">
                  <c:v>11479.68727264</c:v>
                </c:pt>
                <c:pt idx="381">
                  <c:v>10293.69532264</c:v>
                </c:pt>
                <c:pt idx="382">
                  <c:v>10341.67562264</c:v>
                </c:pt>
                <c:pt idx="383">
                  <c:v>9383.14902264</c:v>
                </c:pt>
                <c:pt idx="384">
                  <c:v>8850.94832264</c:v>
                </c:pt>
                <c:pt idx="385">
                  <c:v>8213.02352264</c:v>
                </c:pt>
                <c:pt idx="386">
                  <c:v>8013.75592264</c:v>
                </c:pt>
                <c:pt idx="387">
                  <c:v>8971.65966</c:v>
                </c:pt>
                <c:pt idx="388">
                  <c:v>8797.39266</c:v>
                </c:pt>
                <c:pt idx="389">
                  <c:v>9102.96412</c:v>
                </c:pt>
                <c:pt idx="390">
                  <c:v>9609.02795</c:v>
                </c:pt>
                <c:pt idx="391">
                  <c:v>9619.3186</c:v>
                </c:pt>
                <c:pt idx="392">
                  <c:v>9702.7688</c:v>
                </c:pt>
                <c:pt idx="393">
                  <c:v>9581.32887</c:v>
                </c:pt>
                <c:pt idx="394">
                  <c:v>9003.93887</c:v>
                </c:pt>
                <c:pt idx="395">
                  <c:v>8843.6622</c:v>
                </c:pt>
                <c:pt idx="396">
                  <c:v>8487.229</c:v>
                </c:pt>
                <c:pt idx="397">
                  <c:v>8392.9884</c:v>
                </c:pt>
                <c:pt idx="398">
                  <c:v>7991.7822</c:v>
                </c:pt>
                <c:pt idx="399">
                  <c:v>7795.2563</c:v>
                </c:pt>
                <c:pt idx="400">
                  <c:v>7175.27753</c:v>
                </c:pt>
                <c:pt idx="401">
                  <c:v>7381.90273</c:v>
                </c:pt>
                <c:pt idx="402">
                  <c:v>7106.37523</c:v>
                </c:pt>
                <c:pt idx="403">
                  <c:v>7452.55386</c:v>
                </c:pt>
                <c:pt idx="404">
                  <c:v>7951.28686</c:v>
                </c:pt>
                <c:pt idx="405">
                  <c:v>7583.5133</c:v>
                </c:pt>
                <c:pt idx="406">
                  <c:v>7541.67134</c:v>
                </c:pt>
                <c:pt idx="407">
                  <c:v>8519.83494</c:v>
                </c:pt>
                <c:pt idx="408">
                  <c:v>8997.72934</c:v>
                </c:pt>
                <c:pt idx="409">
                  <c:v>9265.80534</c:v>
                </c:pt>
                <c:pt idx="410">
                  <c:v>9542.20581</c:v>
                </c:pt>
                <c:pt idx="411">
                  <c:v>9547.79851</c:v>
                </c:pt>
                <c:pt idx="412">
                  <c:v>9826.00281</c:v>
                </c:pt>
                <c:pt idx="413">
                  <c:v>9524.59708</c:v>
                </c:pt>
                <c:pt idx="414">
                  <c:v>9580.86488</c:v>
                </c:pt>
                <c:pt idx="415">
                  <c:v>10239.08621</c:v>
                </c:pt>
                <c:pt idx="416">
                  <c:v>10152.89764</c:v>
                </c:pt>
                <c:pt idx="417">
                  <c:v>9184.27894</c:v>
                </c:pt>
                <c:pt idx="418">
                  <c:v>9466.84194</c:v>
                </c:pt>
                <c:pt idx="419">
                  <c:v>8886.16274</c:v>
                </c:pt>
                <c:pt idx="420">
                  <c:v>8654.62164</c:v>
                </c:pt>
                <c:pt idx="421">
                  <c:v>8647.58714</c:v>
                </c:pt>
                <c:pt idx="422">
                  <c:v>8782.79134</c:v>
                </c:pt>
                <c:pt idx="423">
                  <c:v>8921.95137</c:v>
                </c:pt>
                <c:pt idx="424">
                  <c:v>8507.93487</c:v>
                </c:pt>
                <c:pt idx="425">
                  <c:v>8037.55357</c:v>
                </c:pt>
                <c:pt idx="426">
                  <c:v>8267.3153</c:v>
                </c:pt>
                <c:pt idx="427">
                  <c:v>7992.12236</c:v>
                </c:pt>
                <c:pt idx="428">
                  <c:v>7603.54296</c:v>
                </c:pt>
                <c:pt idx="429">
                  <c:v>7682.83532</c:v>
                </c:pt>
                <c:pt idx="430">
                  <c:v>7587.31198</c:v>
                </c:pt>
                <c:pt idx="431">
                  <c:v>7298.53618</c:v>
                </c:pt>
                <c:pt idx="432">
                  <c:v>7043.70998</c:v>
                </c:pt>
                <c:pt idx="433">
                  <c:v>7210.28168</c:v>
                </c:pt>
                <c:pt idx="434">
                  <c:v>7304.24458</c:v>
                </c:pt>
                <c:pt idx="435">
                  <c:v>7438.93718</c:v>
                </c:pt>
                <c:pt idx="436">
                  <c:v>7914.66538</c:v>
                </c:pt>
                <c:pt idx="437">
                  <c:v>7928.46222</c:v>
                </c:pt>
                <c:pt idx="438">
                  <c:v>8039.53652</c:v>
                </c:pt>
                <c:pt idx="439">
                  <c:v>8149.72656</c:v>
                </c:pt>
                <c:pt idx="440">
                  <c:v>8210.91914</c:v>
                </c:pt>
                <c:pt idx="441">
                  <c:v>8243.09247</c:v>
                </c:pt>
                <c:pt idx="442">
                  <c:v>8248.52927</c:v>
                </c:pt>
                <c:pt idx="443">
                  <c:v>8142.14137</c:v>
                </c:pt>
                <c:pt idx="444">
                  <c:v>8356.16737</c:v>
                </c:pt>
                <c:pt idx="445">
                  <c:v>8293.96474</c:v>
                </c:pt>
                <c:pt idx="446">
                  <c:v>7367.67314</c:v>
                </c:pt>
                <c:pt idx="447">
                  <c:v>7301.66268</c:v>
                </c:pt>
                <c:pt idx="448">
                  <c:v>7568.53368</c:v>
                </c:pt>
                <c:pt idx="449">
                  <c:v>7399.81238</c:v>
                </c:pt>
                <c:pt idx="450">
                  <c:v>7452.68602</c:v>
                </c:pt>
                <c:pt idx="451">
                  <c:v>7446.82293</c:v>
                </c:pt>
                <c:pt idx="452">
                  <c:v>7240.97103</c:v>
                </c:pt>
                <c:pt idx="453">
                  <c:v>7109.42866</c:v>
                </c:pt>
                <c:pt idx="454">
                  <c:v>7034.13351</c:v>
                </c:pt>
                <c:pt idx="455">
                  <c:v>8245.75564</c:v>
                </c:pt>
                <c:pt idx="456">
                  <c:v>8604.8453</c:v>
                </c:pt>
                <c:pt idx="457">
                  <c:v>9791.18156</c:v>
                </c:pt>
                <c:pt idx="458">
                  <c:v>9204.25496</c:v>
                </c:pt>
                <c:pt idx="459">
                  <c:v>9446.21316</c:v>
                </c:pt>
                <c:pt idx="460">
                  <c:v>10159.08948</c:v>
                </c:pt>
                <c:pt idx="461">
                  <c:v>11029.31404</c:v>
                </c:pt>
                <c:pt idx="462">
                  <c:v>10864.38094</c:v>
                </c:pt>
                <c:pt idx="463">
                  <c:v>11083.36571</c:v>
                </c:pt>
                <c:pt idx="464">
                  <c:v>11157.18566</c:v>
                </c:pt>
                <c:pt idx="465">
                  <c:v>9311.125404</c:v>
                </c:pt>
                <c:pt idx="466">
                  <c:v>9253.356844</c:v>
                </c:pt>
                <c:pt idx="467">
                  <c:v>9299.992544</c:v>
                </c:pt>
                <c:pt idx="468">
                  <c:v>10326.478744</c:v>
                </c:pt>
                <c:pt idx="469">
                  <c:v>10978.269544</c:v>
                </c:pt>
                <c:pt idx="470">
                  <c:v>10444.554844</c:v>
                </c:pt>
                <c:pt idx="471">
                  <c:v>9759.418644</c:v>
                </c:pt>
                <c:pt idx="472">
                  <c:v>10896.560044</c:v>
                </c:pt>
                <c:pt idx="473">
                  <c:v>11623.805944</c:v>
                </c:pt>
                <c:pt idx="474">
                  <c:v>12376.365144</c:v>
                </c:pt>
                <c:pt idx="475">
                  <c:v>13167.5498</c:v>
                </c:pt>
                <c:pt idx="476">
                  <c:v>14491.4546</c:v>
                </c:pt>
                <c:pt idx="477">
                  <c:v>14566.0352</c:v>
                </c:pt>
                <c:pt idx="478">
                  <c:v>14413.4145</c:v>
                </c:pt>
                <c:pt idx="479">
                  <c:v>13744.1102</c:v>
                </c:pt>
                <c:pt idx="480">
                  <c:v>13758.3104</c:v>
                </c:pt>
                <c:pt idx="481">
                  <c:v>13871.1067</c:v>
                </c:pt>
                <c:pt idx="482">
                  <c:v>13452.4096</c:v>
                </c:pt>
                <c:pt idx="483">
                  <c:v>13589.1826</c:v>
                </c:pt>
                <c:pt idx="484">
                  <c:v>13924.2304</c:v>
                </c:pt>
                <c:pt idx="485">
                  <c:v>14826.1874</c:v>
                </c:pt>
                <c:pt idx="486">
                  <c:v>14859.6227</c:v>
                </c:pt>
                <c:pt idx="487">
                  <c:v>14020.8035</c:v>
                </c:pt>
                <c:pt idx="488">
                  <c:v>13489.8018</c:v>
                </c:pt>
                <c:pt idx="489">
                  <c:v>14254.6691</c:v>
                </c:pt>
                <c:pt idx="490">
                  <c:v>15000.9502</c:v>
                </c:pt>
                <c:pt idx="491">
                  <c:v>15114.2043</c:v>
                </c:pt>
                <c:pt idx="492">
                  <c:v>14971.446</c:v>
                </c:pt>
                <c:pt idx="493">
                  <c:v>13988.9006</c:v>
                </c:pt>
                <c:pt idx="494">
                  <c:v>13761.7973</c:v>
                </c:pt>
                <c:pt idx="495">
                  <c:v>13724.93</c:v>
                </c:pt>
                <c:pt idx="496">
                  <c:v>13350.2804</c:v>
                </c:pt>
                <c:pt idx="497">
                  <c:v>14073.7243</c:v>
                </c:pt>
                <c:pt idx="498">
                  <c:v>13804.66976</c:v>
                </c:pt>
                <c:pt idx="499">
                  <c:v>13365.07226</c:v>
                </c:pt>
                <c:pt idx="500">
                  <c:v>13644.69696</c:v>
                </c:pt>
                <c:pt idx="501">
                  <c:v>13512.20596</c:v>
                </c:pt>
                <c:pt idx="502">
                  <c:v>12802.85674</c:v>
                </c:pt>
                <c:pt idx="503">
                  <c:v>13073.71384</c:v>
                </c:pt>
                <c:pt idx="504">
                  <c:v>13176.94334</c:v>
                </c:pt>
                <c:pt idx="505">
                  <c:v>13396.74604</c:v>
                </c:pt>
                <c:pt idx="506">
                  <c:v>12599.40274</c:v>
                </c:pt>
                <c:pt idx="507">
                  <c:v>12622.85564</c:v>
                </c:pt>
                <c:pt idx="508">
                  <c:v>12698.60242</c:v>
                </c:pt>
                <c:pt idx="509">
                  <c:v>12640.77722</c:v>
                </c:pt>
                <c:pt idx="510">
                  <c:v>11801.60732</c:v>
                </c:pt>
                <c:pt idx="511">
                  <c:v>11588.74858</c:v>
                </c:pt>
                <c:pt idx="512">
                  <c:v>11593.47992</c:v>
                </c:pt>
                <c:pt idx="513">
                  <c:v>12054.19422</c:v>
                </c:pt>
                <c:pt idx="514">
                  <c:v>12054.84222</c:v>
                </c:pt>
                <c:pt idx="515">
                  <c:v>12112.93752</c:v>
                </c:pt>
                <c:pt idx="516">
                  <c:v>12986.94102</c:v>
                </c:pt>
                <c:pt idx="517">
                  <c:v>12783.89922</c:v>
                </c:pt>
                <c:pt idx="518">
                  <c:v>13813.91238</c:v>
                </c:pt>
                <c:pt idx="519">
                  <c:v>13476.78648</c:v>
                </c:pt>
                <c:pt idx="520">
                  <c:v>13590.67458</c:v>
                </c:pt>
                <c:pt idx="521">
                  <c:v>13755.28432</c:v>
                </c:pt>
                <c:pt idx="522">
                  <c:v>14786.3183</c:v>
                </c:pt>
                <c:pt idx="523">
                  <c:v>13935.06715</c:v>
                </c:pt>
                <c:pt idx="524">
                  <c:v>12871.55215</c:v>
                </c:pt>
                <c:pt idx="525">
                  <c:v>11471.79219</c:v>
                </c:pt>
                <c:pt idx="526">
                  <c:v>10307.38866</c:v>
                </c:pt>
                <c:pt idx="527">
                  <c:v>9607.98296</c:v>
                </c:pt>
                <c:pt idx="528">
                  <c:v>8496.30662</c:v>
                </c:pt>
                <c:pt idx="529">
                  <c:v>8493.87212</c:v>
                </c:pt>
                <c:pt idx="530">
                  <c:v>8336.39022</c:v>
                </c:pt>
                <c:pt idx="531">
                  <c:v>8187.57012</c:v>
                </c:pt>
                <c:pt idx="532">
                  <c:v>7606.09752</c:v>
                </c:pt>
                <c:pt idx="533">
                  <c:v>7633.01197</c:v>
                </c:pt>
                <c:pt idx="534">
                  <c:v>7073.48773</c:v>
                </c:pt>
                <c:pt idx="535">
                  <c:v>7570.74319</c:v>
                </c:pt>
                <c:pt idx="536">
                  <c:v>8653.19762</c:v>
                </c:pt>
                <c:pt idx="537">
                  <c:v>8307.50082</c:v>
                </c:pt>
                <c:pt idx="538">
                  <c:v>9469.76306</c:v>
                </c:pt>
                <c:pt idx="539">
                  <c:v>9942.21126</c:v>
                </c:pt>
                <c:pt idx="540">
                  <c:v>10081.70326</c:v>
                </c:pt>
                <c:pt idx="541">
                  <c:v>10543.30796</c:v>
                </c:pt>
                <c:pt idx="542">
                  <c:v>11057.21296</c:v>
                </c:pt>
                <c:pt idx="543">
                  <c:v>10297.8165506</c:v>
                </c:pt>
                <c:pt idx="544">
                  <c:v>11682.1092906</c:v>
                </c:pt>
                <c:pt idx="545">
                  <c:v>11413.1228906</c:v>
                </c:pt>
                <c:pt idx="546">
                  <c:v>11557.4867906</c:v>
                </c:pt>
                <c:pt idx="547">
                  <c:v>12338.6873906</c:v>
                </c:pt>
                <c:pt idx="548">
                  <c:v>11173.0894906</c:v>
                </c:pt>
                <c:pt idx="549">
                  <c:v>11568.2018906</c:v>
                </c:pt>
                <c:pt idx="550">
                  <c:v>10921.2415606</c:v>
                </c:pt>
                <c:pt idx="551">
                  <c:v>11097.5711606</c:v>
                </c:pt>
                <c:pt idx="552">
                  <c:v>10652.9371606</c:v>
                </c:pt>
                <c:pt idx="553">
                  <c:v>11189.31653</c:v>
                </c:pt>
                <c:pt idx="554">
                  <c:v>11066.67263</c:v>
                </c:pt>
                <c:pt idx="555">
                  <c:v>11846.50653</c:v>
                </c:pt>
                <c:pt idx="556">
                  <c:v>11271.84233</c:v>
                </c:pt>
                <c:pt idx="557">
                  <c:v>10778.67823</c:v>
                </c:pt>
                <c:pt idx="558">
                  <c:v>10690.74033</c:v>
                </c:pt>
                <c:pt idx="559">
                  <c:v>10313.17713</c:v>
                </c:pt>
                <c:pt idx="560">
                  <c:v>9876.7868</c:v>
                </c:pt>
                <c:pt idx="561">
                  <c:v>8669.52992</c:v>
                </c:pt>
                <c:pt idx="562">
                  <c:v>7888.55162</c:v>
                </c:pt>
                <c:pt idx="563">
                  <c:v>7688.2526</c:v>
                </c:pt>
                <c:pt idx="564">
                  <c:v>6386.83812</c:v>
                </c:pt>
                <c:pt idx="565">
                  <c:v>5156.93355</c:v>
                </c:pt>
                <c:pt idx="566">
                  <c:v>4776.96945</c:v>
                </c:pt>
                <c:pt idx="567">
                  <c:v>4507.07215</c:v>
                </c:pt>
                <c:pt idx="568">
                  <c:v>4518.97012</c:v>
                </c:pt>
                <c:pt idx="569">
                  <c:v>3644.26045</c:v>
                </c:pt>
              </c:numCache>
            </c:numRef>
          </c:yVal>
          <c:smooth val="0"/>
        </c:ser>
        <c:axId val="78262689"/>
        <c:axId val="35502707"/>
      </c:scatterChart>
      <c:valAx>
        <c:axId val="78262689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31312713355"/>
              <c:y val="0.935826662986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5502707"/>
        <c:crosses val="autoZero"/>
        <c:crossBetween val="midCat"/>
      </c:valAx>
      <c:valAx>
        <c:axId val="35502707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reward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78262689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04355022240612"/>
          <c:y val="0.0584460391940381"/>
          <c:w val="0.262039000672425"/>
          <c:h val="0.111724518666759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4527860153"/>
          <c:y val="0.0368479160916368"/>
          <c:w val="0.779303886374278"/>
          <c:h val="0.83991167540712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data!$A$10</c:f>
              <c:strCache>
                <c:ptCount val="1"/>
                <c:pt idx="0">
                  <c:v>w3_Max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data!$B$10:$ALM$10</c:f>
              <c:numCache>
                <c:formatCode>General</c:formatCode>
                <c:ptCount val="1000"/>
                <c:pt idx="0">
                  <c:v>0.376213378204061</c:v>
                </c:pt>
                <c:pt idx="1">
                  <c:v>0.132400566274761</c:v>
                </c:pt>
                <c:pt idx="2">
                  <c:v>0.382181042838202</c:v>
                </c:pt>
                <c:pt idx="3">
                  <c:v>0.350505873547722</c:v>
                </c:pt>
                <c:pt idx="4">
                  <c:v>0.447579737124301</c:v>
                </c:pt>
                <c:pt idx="5">
                  <c:v>0.433539786214946</c:v>
                </c:pt>
                <c:pt idx="6">
                  <c:v>0.748921921897493</c:v>
                </c:pt>
                <c:pt idx="7">
                  <c:v>0.538386606081265</c:v>
                </c:pt>
                <c:pt idx="8">
                  <c:v>0.703408891682247</c:v>
                </c:pt>
                <c:pt idx="9">
                  <c:v>0.76947189552333</c:v>
                </c:pt>
                <c:pt idx="10">
                  <c:v>0.514864724442139</c:v>
                </c:pt>
                <c:pt idx="11">
                  <c:v>0.353558794921375</c:v>
                </c:pt>
                <c:pt idx="12">
                  <c:v>0.298143439350884</c:v>
                </c:pt>
                <c:pt idx="13">
                  <c:v>0.502346961843431</c:v>
                </c:pt>
                <c:pt idx="14">
                  <c:v>0.325454145678234</c:v>
                </c:pt>
                <c:pt idx="15">
                  <c:v>0.620318725063315</c:v>
                </c:pt>
                <c:pt idx="16">
                  <c:v>0.698688844781934</c:v>
                </c:pt>
                <c:pt idx="17">
                  <c:v>0.660795300872283</c:v>
                </c:pt>
                <c:pt idx="18">
                  <c:v>0.657102805383853</c:v>
                </c:pt>
                <c:pt idx="19">
                  <c:v>0.675110697206875</c:v>
                </c:pt>
                <c:pt idx="20">
                  <c:v>0.69429197647466</c:v>
                </c:pt>
                <c:pt idx="21">
                  <c:v>0.726865962633081</c:v>
                </c:pt>
                <c:pt idx="22">
                  <c:v>0.681329071826048</c:v>
                </c:pt>
                <c:pt idx="23">
                  <c:v>0.713910727888409</c:v>
                </c:pt>
                <c:pt idx="24">
                  <c:v>0.702275579485571</c:v>
                </c:pt>
                <c:pt idx="25">
                  <c:v>0.706008138237862</c:v>
                </c:pt>
                <c:pt idx="26">
                  <c:v>0.698453462620558</c:v>
                </c:pt>
                <c:pt idx="27">
                  <c:v>0.672673489356213</c:v>
                </c:pt>
                <c:pt idx="28">
                  <c:v>0.706542826416263</c:v>
                </c:pt>
                <c:pt idx="29">
                  <c:v>0.686405589496185</c:v>
                </c:pt>
                <c:pt idx="30">
                  <c:v>0.720274926556236</c:v>
                </c:pt>
                <c:pt idx="31">
                  <c:v>0.732428560465403</c:v>
                </c:pt>
                <c:pt idx="32">
                  <c:v>0.693506578311227</c:v>
                </c:pt>
                <c:pt idx="33">
                  <c:v>0.683968381645523</c:v>
                </c:pt>
                <c:pt idx="34">
                  <c:v>0.680187214877014</c:v>
                </c:pt>
                <c:pt idx="35">
                  <c:v>0.533649469676237</c:v>
                </c:pt>
                <c:pt idx="36">
                  <c:v>0.705141726714065</c:v>
                </c:pt>
                <c:pt idx="37">
                  <c:v>0.727343510027132</c:v>
                </c:pt>
                <c:pt idx="38">
                  <c:v>0.615266067984964</c:v>
                </c:pt>
                <c:pt idx="39">
                  <c:v>0.775722675486647</c:v>
                </c:pt>
                <c:pt idx="40">
                  <c:v>0.0484516340675216</c:v>
                </c:pt>
                <c:pt idx="41">
                  <c:v>0.688632150625677</c:v>
                </c:pt>
                <c:pt idx="42">
                  <c:v>0.714153767969501</c:v>
                </c:pt>
                <c:pt idx="43">
                  <c:v>0.714550302003187</c:v>
                </c:pt>
                <c:pt idx="44">
                  <c:v>0.694389192507097</c:v>
                </c:pt>
                <c:pt idx="45">
                  <c:v>0.620302522391242</c:v>
                </c:pt>
                <c:pt idx="46">
                  <c:v>0.707546529220582</c:v>
                </c:pt>
                <c:pt idx="47">
                  <c:v>0.677798615042569</c:v>
                </c:pt>
                <c:pt idx="48">
                  <c:v>0.753885020863121</c:v>
                </c:pt>
                <c:pt idx="49">
                  <c:v>0.675539636584707</c:v>
                </c:pt>
                <c:pt idx="50">
                  <c:v>0.681280463809829</c:v>
                </c:pt>
                <c:pt idx="51">
                  <c:v>0.702283237405286</c:v>
                </c:pt>
                <c:pt idx="52">
                  <c:v>0.729934199846164</c:v>
                </c:pt>
                <c:pt idx="53">
                  <c:v>0.696777792341541</c:v>
                </c:pt>
                <c:pt idx="54">
                  <c:v>0.680559876334688</c:v>
                </c:pt>
                <c:pt idx="55">
                  <c:v>0.660811503544356</c:v>
                </c:pt>
                <c:pt idx="56">
                  <c:v>0.676649088189596</c:v>
                </c:pt>
                <c:pt idx="57">
                  <c:v>0.725545864307022</c:v>
                </c:pt>
                <c:pt idx="58">
                  <c:v>0.760152003498512</c:v>
                </c:pt>
                <c:pt idx="59">
                  <c:v>0.699724952930399</c:v>
                </c:pt>
                <c:pt idx="60">
                  <c:v>0.710202029727905</c:v>
                </c:pt>
                <c:pt idx="61">
                  <c:v>0.698056928586872</c:v>
                </c:pt>
                <c:pt idx="62">
                  <c:v>0.700065209043927</c:v>
                </c:pt>
                <c:pt idx="63">
                  <c:v>0.763107696855503</c:v>
                </c:pt>
                <c:pt idx="64">
                  <c:v>0.685385684019794</c:v>
                </c:pt>
                <c:pt idx="65">
                  <c:v>0.732517231745481</c:v>
                </c:pt>
                <c:pt idx="66">
                  <c:v>0.690543215050296</c:v>
                </c:pt>
                <c:pt idx="67">
                  <c:v>0.746816437392226</c:v>
                </c:pt>
                <c:pt idx="68">
                  <c:v>0.743869276803367</c:v>
                </c:pt>
                <c:pt idx="69">
                  <c:v>0.697384961112173</c:v>
                </c:pt>
                <c:pt idx="70">
                  <c:v>0.738930050413751</c:v>
                </c:pt>
                <c:pt idx="71">
                  <c:v>0.0776648600671328</c:v>
                </c:pt>
                <c:pt idx="72">
                  <c:v>0.733278769317127</c:v>
                </c:pt>
                <c:pt idx="73">
                  <c:v>0.758152267793814</c:v>
                </c:pt>
                <c:pt idx="74">
                  <c:v>0.780078605681644</c:v>
                </c:pt>
                <c:pt idx="75">
                  <c:v>0.806863156598725</c:v>
                </c:pt>
                <c:pt idx="76">
                  <c:v>0.724639389519365</c:v>
                </c:pt>
                <c:pt idx="77">
                  <c:v>0.744557458934364</c:v>
                </c:pt>
                <c:pt idx="78">
                  <c:v>0.778718444091724</c:v>
                </c:pt>
                <c:pt idx="79">
                  <c:v>0.744371559637624</c:v>
                </c:pt>
                <c:pt idx="80">
                  <c:v>0.8224414984908</c:v>
                </c:pt>
                <c:pt idx="81">
                  <c:v>0.844205809657902</c:v>
                </c:pt>
                <c:pt idx="82">
                  <c:v>0.856343240894996</c:v>
                </c:pt>
                <c:pt idx="83">
                  <c:v>0.898827210328377</c:v>
                </c:pt>
                <c:pt idx="84">
                  <c:v>0.728784684977415</c:v>
                </c:pt>
                <c:pt idx="85">
                  <c:v>0.723594748602768</c:v>
                </c:pt>
                <c:pt idx="86">
                  <c:v>0.740776292165854</c:v>
                </c:pt>
                <c:pt idx="87">
                  <c:v>0.76752843773879</c:v>
                </c:pt>
                <c:pt idx="88">
                  <c:v>0.776937013027912</c:v>
                </c:pt>
                <c:pt idx="89">
                  <c:v>0.76005477548185</c:v>
                </c:pt>
                <c:pt idx="90">
                  <c:v>0.762451920068652</c:v>
                </c:pt>
                <c:pt idx="91">
                  <c:v>0.735553950447061</c:v>
                </c:pt>
                <c:pt idx="92">
                  <c:v>0.794118556590999</c:v>
                </c:pt>
                <c:pt idx="93">
                  <c:v>0.771244793819009</c:v>
                </c:pt>
                <c:pt idx="94">
                  <c:v>0.778030261960728</c:v>
                </c:pt>
                <c:pt idx="95">
                  <c:v>0.706842144417513</c:v>
                </c:pt>
                <c:pt idx="96">
                  <c:v>0.739893677969985</c:v>
                </c:pt>
                <c:pt idx="97">
                  <c:v>0.806652521861779</c:v>
                </c:pt>
                <c:pt idx="98">
                  <c:v>0.768200417197714</c:v>
                </c:pt>
                <c:pt idx="99">
                  <c:v>0.733545681974231</c:v>
                </c:pt>
                <c:pt idx="100">
                  <c:v>0.728517772320311</c:v>
                </c:pt>
                <c:pt idx="101">
                  <c:v>0.740428366148386</c:v>
                </c:pt>
                <c:pt idx="102">
                  <c:v>0.705822238941122</c:v>
                </c:pt>
                <c:pt idx="103">
                  <c:v>0.709684419069995</c:v>
                </c:pt>
                <c:pt idx="104">
                  <c:v>0.830902648895762</c:v>
                </c:pt>
                <c:pt idx="105">
                  <c:v>0.767317803001844</c:v>
                </c:pt>
                <c:pt idx="106">
                  <c:v>0.70481000336867</c:v>
                </c:pt>
                <c:pt idx="107">
                  <c:v>0.773350278324276</c:v>
                </c:pt>
                <c:pt idx="108">
                  <c:v>0.75777960633614</c:v>
                </c:pt>
                <c:pt idx="109">
                  <c:v>0.732201723056384</c:v>
                </c:pt>
                <c:pt idx="110">
                  <c:v>0.827906880290685</c:v>
                </c:pt>
                <c:pt idx="111">
                  <c:v>0.720930703343087</c:v>
                </c:pt>
                <c:pt idx="112">
                  <c:v>0.748857111209202</c:v>
                </c:pt>
                <c:pt idx="113">
                  <c:v>0.872359054933036</c:v>
                </c:pt>
                <c:pt idx="114">
                  <c:v>0.721764709522738</c:v>
                </c:pt>
                <c:pt idx="115">
                  <c:v>0.686567616216913</c:v>
                </c:pt>
                <c:pt idx="116">
                  <c:v>0.693336881686559</c:v>
                </c:pt>
                <c:pt idx="117">
                  <c:v>0.730987385515119</c:v>
                </c:pt>
                <c:pt idx="118">
                  <c:v>0.704793800696597</c:v>
                </c:pt>
                <c:pt idx="119">
                  <c:v>0.779601058287593</c:v>
                </c:pt>
                <c:pt idx="120">
                  <c:v>0.733626695334594</c:v>
                </c:pt>
                <c:pt idx="121">
                  <c:v>0.842699824019327</c:v>
                </c:pt>
                <c:pt idx="122">
                  <c:v>0.710178169136118</c:v>
                </c:pt>
                <c:pt idx="123">
                  <c:v>0.689579587494062</c:v>
                </c:pt>
                <c:pt idx="124">
                  <c:v>0.745942355964489</c:v>
                </c:pt>
                <c:pt idx="125">
                  <c:v>0.737083796677424</c:v>
                </c:pt>
                <c:pt idx="126">
                  <c:v>0.849485292161046</c:v>
                </c:pt>
                <c:pt idx="127">
                  <c:v>0.762127866627197</c:v>
                </c:pt>
                <c:pt idx="128">
                  <c:v>0.82164755557501</c:v>
                </c:pt>
                <c:pt idx="129">
                  <c:v>0.705449577483448</c:v>
                </c:pt>
                <c:pt idx="130">
                  <c:v>0.746533322063049</c:v>
                </c:pt>
                <c:pt idx="131">
                  <c:v>0.711303823413079</c:v>
                </c:pt>
                <c:pt idx="132">
                  <c:v>0.814126172134494</c:v>
                </c:pt>
                <c:pt idx="133">
                  <c:v>0.813542875939874</c:v>
                </c:pt>
                <c:pt idx="134">
                  <c:v>0.785770824890547</c:v>
                </c:pt>
                <c:pt idx="135">
                  <c:v>0.736921769956696</c:v>
                </c:pt>
                <c:pt idx="136">
                  <c:v>0.813259760610698</c:v>
                </c:pt>
                <c:pt idx="137">
                  <c:v>0.764848189807036</c:v>
                </c:pt>
                <c:pt idx="138">
                  <c:v>0.854448391126675</c:v>
                </c:pt>
                <c:pt idx="139">
                  <c:v>0.871168589967784</c:v>
                </c:pt>
                <c:pt idx="140">
                  <c:v>0.809543404530479</c:v>
                </c:pt>
                <c:pt idx="141">
                  <c:v>0.845218045230354</c:v>
                </c:pt>
                <c:pt idx="142">
                  <c:v>0.737238165478436</c:v>
                </c:pt>
                <c:pt idx="143">
                  <c:v>0.00215409252148557</c:v>
                </c:pt>
                <c:pt idx="144">
                  <c:v>0.740387416051883</c:v>
                </c:pt>
                <c:pt idx="145">
                  <c:v>0.705676414892467</c:v>
                </c:pt>
                <c:pt idx="146">
                  <c:v>0.786507615037761</c:v>
                </c:pt>
                <c:pt idx="147">
                  <c:v>0.775074568603736</c:v>
                </c:pt>
                <c:pt idx="148">
                  <c:v>0.849638786113641</c:v>
                </c:pt>
                <c:pt idx="149">
                  <c:v>0.82101652621259</c:v>
                </c:pt>
                <c:pt idx="150">
                  <c:v>0.842303289985641</c:v>
                </c:pt>
                <c:pt idx="151">
                  <c:v>0.899669761260386</c:v>
                </c:pt>
                <c:pt idx="152">
                  <c:v>0.850748237718529</c:v>
                </c:pt>
                <c:pt idx="153">
                  <c:v>0.823340315358743</c:v>
                </c:pt>
                <c:pt idx="154">
                  <c:v>0.00320640334202271</c:v>
                </c:pt>
                <c:pt idx="155">
                  <c:v>0.898495498967207</c:v>
                </c:pt>
                <c:pt idx="156">
                  <c:v>0.838772833202163</c:v>
                </c:pt>
                <c:pt idx="157">
                  <c:v>0.781568388648145</c:v>
                </c:pt>
                <c:pt idx="158">
                  <c:v>0.86789737593747</c:v>
                </c:pt>
                <c:pt idx="159">
                  <c:v>0.842141263264913</c:v>
                </c:pt>
                <c:pt idx="160">
                  <c:v>0.861282467284612</c:v>
                </c:pt>
                <c:pt idx="161">
                  <c:v>0.775220392652391</c:v>
                </c:pt>
                <c:pt idx="162">
                  <c:v>0.73956195462459</c:v>
                </c:pt>
                <c:pt idx="163">
                  <c:v>0.819971885295992</c:v>
                </c:pt>
                <c:pt idx="164">
                  <c:v>0.811947332188578</c:v>
                </c:pt>
                <c:pt idx="165">
                  <c:v>0.657726176826558</c:v>
                </c:pt>
                <c:pt idx="166">
                  <c:v>0.798207574128891</c:v>
                </c:pt>
                <c:pt idx="167">
                  <c:v>0.854983079305076</c:v>
                </c:pt>
                <c:pt idx="168">
                  <c:v>0.797681418718622</c:v>
                </c:pt>
                <c:pt idx="169">
                  <c:v>0.898787147064517</c:v>
                </c:pt>
                <c:pt idx="170">
                  <c:v>0.752273274439752</c:v>
                </c:pt>
                <c:pt idx="171">
                  <c:v>0.851153304520349</c:v>
                </c:pt>
                <c:pt idx="172">
                  <c:v>0.771131375114499</c:v>
                </c:pt>
                <c:pt idx="173">
                  <c:v>0.897548062098821</c:v>
                </c:pt>
                <c:pt idx="174">
                  <c:v>0.898811007656304</c:v>
                </c:pt>
                <c:pt idx="175">
                  <c:v>0.706242633566596</c:v>
                </c:pt>
                <c:pt idx="176">
                  <c:v>0.847801077129671</c:v>
                </c:pt>
                <c:pt idx="177">
                  <c:v>0.687749536429807</c:v>
                </c:pt>
                <c:pt idx="178">
                  <c:v>0.89396133937941</c:v>
                </c:pt>
                <c:pt idx="179">
                  <c:v>0.785106503351338</c:v>
                </c:pt>
                <c:pt idx="180">
                  <c:v>0.848610335884892</c:v>
                </c:pt>
                <c:pt idx="181">
                  <c:v>0.898868160424881</c:v>
                </c:pt>
                <c:pt idx="182">
                  <c:v>0.894681926854552</c:v>
                </c:pt>
                <c:pt idx="183">
                  <c:v>0.887548532695365</c:v>
                </c:pt>
                <c:pt idx="184">
                  <c:v>0.760249219530949</c:v>
                </c:pt>
                <c:pt idx="185">
                  <c:v>0.00480960501303396</c:v>
                </c:pt>
                <c:pt idx="186">
                  <c:v>0.871629934689762</c:v>
                </c:pt>
                <c:pt idx="187">
                  <c:v>0.783827367106007</c:v>
                </c:pt>
                <c:pt idx="188">
                  <c:v>0.851841486651345</c:v>
                </c:pt>
                <c:pt idx="189">
                  <c:v>0.883322223876951</c:v>
                </c:pt>
                <c:pt idx="190">
                  <c:v>0.834975463761581</c:v>
                </c:pt>
                <c:pt idx="191">
                  <c:v>0.759051084661756</c:v>
                </c:pt>
                <c:pt idx="192">
                  <c:v>0.792086415542155</c:v>
                </c:pt>
                <c:pt idx="193">
                  <c:v>0.778442998666487</c:v>
                </c:pt>
                <c:pt idx="194">
                  <c:v>0.734452156761888</c:v>
                </c:pt>
                <c:pt idx="195">
                  <c:v>0.746767829376007</c:v>
                </c:pt>
                <c:pt idx="196">
                  <c:v>0.710161966464045</c:v>
                </c:pt>
                <c:pt idx="197">
                  <c:v>0.829210763960447</c:v>
                </c:pt>
                <c:pt idx="198">
                  <c:v>0.812263727710318</c:v>
                </c:pt>
                <c:pt idx="199">
                  <c:v>0.734776210203343</c:v>
                </c:pt>
                <c:pt idx="200">
                  <c:v>0.777325877157658</c:v>
                </c:pt>
                <c:pt idx="201">
                  <c:v>0.808976311007932</c:v>
                </c:pt>
                <c:pt idx="202">
                  <c:v>0.820951715524298</c:v>
                </c:pt>
                <c:pt idx="203">
                  <c:v>0.738371489659337</c:v>
                </c:pt>
                <c:pt idx="204">
                  <c:v>0.725999551109285</c:v>
                </c:pt>
                <c:pt idx="205">
                  <c:v>0.74234708849272</c:v>
                </c:pt>
                <c:pt idx="206">
                  <c:v>0.789697815707711</c:v>
                </c:pt>
                <c:pt idx="207">
                  <c:v>0.827251103503834</c:v>
                </c:pt>
                <c:pt idx="208">
                  <c:v>0.757812011680286</c:v>
                </c:pt>
                <c:pt idx="209">
                  <c:v>0.803478523863902</c:v>
                </c:pt>
                <c:pt idx="210">
                  <c:v>0.771439225883882</c:v>
                </c:pt>
                <c:pt idx="211">
                  <c:v>0.773867888982187</c:v>
                </c:pt>
                <c:pt idx="212">
                  <c:v>0.78626457495667</c:v>
                </c:pt>
                <c:pt idx="213">
                  <c:v>0.84183341249553</c:v>
                </c:pt>
                <c:pt idx="214">
                  <c:v>0.745197033049142</c:v>
                </c:pt>
                <c:pt idx="215">
                  <c:v>0.728145110862637</c:v>
                </c:pt>
                <c:pt idx="216">
                  <c:v>0.846724030868928</c:v>
                </c:pt>
                <c:pt idx="217">
                  <c:v>0.842044047232477</c:v>
                </c:pt>
                <c:pt idx="218">
                  <c:v>0.787981195332191</c:v>
                </c:pt>
                <c:pt idx="219">
                  <c:v>0.786183561596306</c:v>
                </c:pt>
                <c:pt idx="220">
                  <c:v>0.762387109380361</c:v>
                </c:pt>
                <c:pt idx="221">
                  <c:v>0.774904871979069</c:v>
                </c:pt>
                <c:pt idx="222">
                  <c:v>0.695886633393313</c:v>
                </c:pt>
                <c:pt idx="223">
                  <c:v>0.77343129168464</c:v>
                </c:pt>
                <c:pt idx="224">
                  <c:v>0.715675956280148</c:v>
                </c:pt>
                <c:pt idx="225">
                  <c:v>0.744978728408256</c:v>
                </c:pt>
                <c:pt idx="226">
                  <c:v>0.709084920203302</c:v>
                </c:pt>
                <c:pt idx="227">
                  <c:v>0.697401163784246</c:v>
                </c:pt>
                <c:pt idx="228">
                  <c:v>0.737043733413563</c:v>
                </c:pt>
                <c:pt idx="229">
                  <c:v>0.766662026214993</c:v>
                </c:pt>
                <c:pt idx="230">
                  <c:v>0.755990505368389</c:v>
                </c:pt>
                <c:pt idx="231">
                  <c:v>0.811883396348705</c:v>
                </c:pt>
                <c:pt idx="232">
                  <c:v>0.742800763310758</c:v>
                </c:pt>
                <c:pt idx="233">
                  <c:v>0.718574508852788</c:v>
                </c:pt>
                <c:pt idx="234">
                  <c:v>0.783236401007448</c:v>
                </c:pt>
                <c:pt idx="235">
                  <c:v>0.727635158124441</c:v>
                </c:pt>
                <c:pt idx="236">
                  <c:v>0.728598785680675</c:v>
                </c:pt>
                <c:pt idx="237">
                  <c:v>0.81694371134677</c:v>
                </c:pt>
                <c:pt idx="238">
                  <c:v>0.753868818191049</c:v>
                </c:pt>
                <c:pt idx="239">
                  <c:v>0.00348184876725988</c:v>
                </c:pt>
                <c:pt idx="240">
                  <c:v>0.733035729236035</c:v>
                </c:pt>
                <c:pt idx="241">
                  <c:v>0.728574038256244</c:v>
                </c:pt>
                <c:pt idx="242">
                  <c:v>0.729610146404708</c:v>
                </c:pt>
                <c:pt idx="243">
                  <c:v>0.719278893655857</c:v>
                </c:pt>
                <c:pt idx="244">
                  <c:v>0.761998245250615</c:v>
                </c:pt>
                <c:pt idx="245">
                  <c:v>0.721003171951093</c:v>
                </c:pt>
                <c:pt idx="246">
                  <c:v>0.691263802525438</c:v>
                </c:pt>
                <c:pt idx="247">
                  <c:v>0.686947935594302</c:v>
                </c:pt>
                <c:pt idx="248">
                  <c:v>0.745156957801056</c:v>
                </c:pt>
                <c:pt idx="249">
                  <c:v>0.671774672488271</c:v>
                </c:pt>
                <c:pt idx="250">
                  <c:v>0.665523892524953</c:v>
                </c:pt>
                <c:pt idx="251">
                  <c:v>0.738946253085824</c:v>
                </c:pt>
                <c:pt idx="252">
                  <c:v>0.772815590145874</c:v>
                </c:pt>
                <c:pt idx="253">
                  <c:v>0.722631121046534</c:v>
                </c:pt>
                <c:pt idx="254">
                  <c:v>0.704008402533164</c:v>
                </c:pt>
                <c:pt idx="255">
                  <c:v>0.742152656427847</c:v>
                </c:pt>
                <c:pt idx="256">
                  <c:v>0.706777333729222</c:v>
                </c:pt>
                <c:pt idx="257">
                  <c:v>0.67490006246993</c:v>
                </c:pt>
                <c:pt idx="258">
                  <c:v>0.706542826416263</c:v>
                </c:pt>
                <c:pt idx="259">
                  <c:v>0.777479371110253</c:v>
                </c:pt>
                <c:pt idx="260">
                  <c:v>0.749755928077144</c:v>
                </c:pt>
                <c:pt idx="261">
                  <c:v>0.694437800523315</c:v>
                </c:pt>
                <c:pt idx="262">
                  <c:v>0.75664628215524</c:v>
                </c:pt>
                <c:pt idx="263">
                  <c:v>0.885451580958231</c:v>
                </c:pt>
                <c:pt idx="264">
                  <c:v>0.800134829241357</c:v>
                </c:pt>
                <c:pt idx="265">
                  <c:v>0.747699051588095</c:v>
                </c:pt>
                <c:pt idx="266">
                  <c:v>0.876552958407305</c:v>
                </c:pt>
                <c:pt idx="267">
                  <c:v>0.77592477745546</c:v>
                </c:pt>
                <c:pt idx="268">
                  <c:v>0.824684274276589</c:v>
                </c:pt>
                <c:pt idx="269">
                  <c:v>0.775139379292027</c:v>
                </c:pt>
                <c:pt idx="270">
                  <c:v>0.721449188849415</c:v>
                </c:pt>
                <c:pt idx="271">
                  <c:v>0.72875227963327</c:v>
                </c:pt>
                <c:pt idx="272">
                  <c:v>0.768573078655388</c:v>
                </c:pt>
                <c:pt idx="273">
                  <c:v>0.755747465287297</c:v>
                </c:pt>
                <c:pt idx="274">
                  <c:v>0.707295819235551</c:v>
                </c:pt>
                <c:pt idx="275">
                  <c:v>0.732582042433772</c:v>
                </c:pt>
                <c:pt idx="276">
                  <c:v>0.778920534076312</c:v>
                </c:pt>
                <c:pt idx="277">
                  <c:v>0.756410899993863</c:v>
                </c:pt>
                <c:pt idx="278">
                  <c:v>0.779584855615521</c:v>
                </c:pt>
                <c:pt idx="279">
                  <c:v>0.762897062118557</c:v>
                </c:pt>
                <c:pt idx="280">
                  <c:v>0.77680739165133</c:v>
                </c:pt>
                <c:pt idx="281">
                  <c:v>0.779017762092973</c:v>
                </c:pt>
                <c:pt idx="282">
                  <c:v>0.787705749906953</c:v>
                </c:pt>
                <c:pt idx="283">
                  <c:v>0.725165544929634</c:v>
                </c:pt>
                <c:pt idx="284">
                  <c:v>0.695846570129453</c:v>
                </c:pt>
                <c:pt idx="285">
                  <c:v>0.820360749425739</c:v>
                </c:pt>
                <c:pt idx="286">
                  <c:v>0.783285009023666</c:v>
                </c:pt>
                <c:pt idx="287">
                  <c:v>0.684681299216725</c:v>
                </c:pt>
                <c:pt idx="288">
                  <c:v>0.733010981811604</c:v>
                </c:pt>
                <c:pt idx="289">
                  <c:v>0.807826784154958</c:v>
                </c:pt>
                <c:pt idx="290">
                  <c:v>0.724890099504396</c:v>
                </c:pt>
                <c:pt idx="291">
                  <c:v>0.786806933039011</c:v>
                </c:pt>
                <c:pt idx="292">
                  <c:v>0.792441999479338</c:v>
                </c:pt>
                <c:pt idx="293">
                  <c:v>0.701798032091521</c:v>
                </c:pt>
                <c:pt idx="294">
                  <c:v>0.379104260872761</c:v>
                </c:pt>
                <c:pt idx="295">
                  <c:v>0.742581583821454</c:v>
                </c:pt>
                <c:pt idx="296">
                  <c:v>0.746274079309885</c:v>
                </c:pt>
                <c:pt idx="297">
                  <c:v>0.781819086648952</c:v>
                </c:pt>
                <c:pt idx="298">
                  <c:v>0.800960302652875</c:v>
                </c:pt>
                <c:pt idx="299">
                  <c:v>0.816304137231992</c:v>
                </c:pt>
                <c:pt idx="300">
                  <c:v>0.870601484461012</c:v>
                </c:pt>
                <c:pt idx="301">
                  <c:v>0.792272302854671</c:v>
                </c:pt>
                <c:pt idx="302">
                  <c:v>0.745780329243762</c:v>
                </c:pt>
                <c:pt idx="303">
                  <c:v>0.74949668532398</c:v>
                </c:pt>
                <c:pt idx="304">
                  <c:v>0.774418791816886</c:v>
                </c:pt>
                <c:pt idx="305">
                  <c:v>0.82350234207947</c:v>
                </c:pt>
                <c:pt idx="306">
                  <c:v>0.749140226538379</c:v>
                </c:pt>
                <c:pt idx="307">
                  <c:v>0.713570459790656</c:v>
                </c:pt>
                <c:pt idx="308">
                  <c:v>0.74553728916267</c:v>
                </c:pt>
                <c:pt idx="309">
                  <c:v>0.767625653771227</c:v>
                </c:pt>
                <c:pt idx="310">
                  <c:v>0.761342468463764</c:v>
                </c:pt>
                <c:pt idx="311">
                  <c:v>0.744606066950582</c:v>
                </c:pt>
                <c:pt idx="312">
                  <c:v>0.739367522559716</c:v>
                </c:pt>
                <c:pt idx="313">
                  <c:v>0.749853144109581</c:v>
                </c:pt>
                <c:pt idx="314">
                  <c:v>0.781155651942386</c:v>
                </c:pt>
                <c:pt idx="315">
                  <c:v>0.806765940566288</c:v>
                </c:pt>
                <c:pt idx="316">
                  <c:v>0.741132750951455</c:v>
                </c:pt>
                <c:pt idx="317">
                  <c:v>0.755634046582788</c:v>
                </c:pt>
                <c:pt idx="318">
                  <c:v>0.779965186977134</c:v>
                </c:pt>
                <c:pt idx="319">
                  <c:v>0.827696245553739</c:v>
                </c:pt>
                <c:pt idx="320">
                  <c:v>0.855938174093177</c:v>
                </c:pt>
                <c:pt idx="321">
                  <c:v>0.748792300520911</c:v>
                </c:pt>
                <c:pt idx="322">
                  <c:v>0.899062592489754</c:v>
                </c:pt>
                <c:pt idx="323">
                  <c:v>0.848772362605619</c:v>
                </c:pt>
                <c:pt idx="324">
                  <c:v>0.79406994857478</c:v>
                </c:pt>
                <c:pt idx="325">
                  <c:v>0.712858417067872</c:v>
                </c:pt>
                <c:pt idx="326">
                  <c:v>0.857654794468697</c:v>
                </c:pt>
                <c:pt idx="327">
                  <c:v>0.743294513376881</c:v>
                </c:pt>
                <c:pt idx="328">
                  <c:v>0.744096114212386</c:v>
                </c:pt>
                <c:pt idx="329">
                  <c:v>0.729076333074725</c:v>
                </c:pt>
                <c:pt idx="330">
                  <c:v>0.717805313361428</c:v>
                </c:pt>
                <c:pt idx="331">
                  <c:v>0.772386650768043</c:v>
                </c:pt>
                <c:pt idx="332">
                  <c:v>0.782207962762923</c:v>
                </c:pt>
                <c:pt idx="333">
                  <c:v>0.787536053282286</c:v>
                </c:pt>
                <c:pt idx="334">
                  <c:v>0.797762432078986</c:v>
                </c:pt>
                <c:pt idx="335">
                  <c:v>0.756605332058736</c:v>
                </c:pt>
                <c:pt idx="336">
                  <c:v>0.792515354919987</c:v>
                </c:pt>
                <c:pt idx="337">
                  <c:v>0.884010406007947</c:v>
                </c:pt>
                <c:pt idx="338">
                  <c:v>0.783818822353649</c:v>
                </c:pt>
                <c:pt idx="339">
                  <c:v>0.737812928904923</c:v>
                </c:pt>
                <c:pt idx="340">
                  <c:v>0.803948401354012</c:v>
                </c:pt>
                <c:pt idx="341">
                  <c:v>0.721861925555174</c:v>
                </c:pt>
                <c:pt idx="342">
                  <c:v>0.786086345563869</c:v>
                </c:pt>
                <c:pt idx="343">
                  <c:v>0.822538714523237</c:v>
                </c:pt>
                <c:pt idx="344">
                  <c:v>0.758346699858687</c:v>
                </c:pt>
                <c:pt idx="345">
                  <c:v>0.695716948752871</c:v>
                </c:pt>
                <c:pt idx="346">
                  <c:v>0.783171590319157</c:v>
                </c:pt>
                <c:pt idx="347">
                  <c:v>0.812951909841315</c:v>
                </c:pt>
                <c:pt idx="348">
                  <c:v>0.724104701340964</c:v>
                </c:pt>
                <c:pt idx="349">
                  <c:v>0.775333811356901</c:v>
                </c:pt>
                <c:pt idx="350">
                  <c:v>0.76888859932871</c:v>
                </c:pt>
                <c:pt idx="351">
                  <c:v>0.785560190153601</c:v>
                </c:pt>
                <c:pt idx="352">
                  <c:v>0.749504343243695</c:v>
                </c:pt>
                <c:pt idx="353">
                  <c:v>0.744687080310946</c:v>
                </c:pt>
                <c:pt idx="354">
                  <c:v>0.798409664113479</c:v>
                </c:pt>
                <c:pt idx="355">
                  <c:v>0.78703377044803</c:v>
                </c:pt>
                <c:pt idx="356">
                  <c:v>0.75363431087809</c:v>
                </c:pt>
                <c:pt idx="357">
                  <c:v>0.738112246906173</c:v>
                </c:pt>
                <c:pt idx="358">
                  <c:v>0.724347741422055</c:v>
                </c:pt>
                <c:pt idx="359">
                  <c:v>0.749431874635689</c:v>
                </c:pt>
                <c:pt idx="360">
                  <c:v>0.881411171436557</c:v>
                </c:pt>
                <c:pt idx="361">
                  <c:v>0.738088374330161</c:v>
                </c:pt>
                <c:pt idx="362">
                  <c:v>0.770994083833977</c:v>
                </c:pt>
                <c:pt idx="363">
                  <c:v>0.874391195981879</c:v>
                </c:pt>
                <c:pt idx="364">
                  <c:v>0.782564421548524</c:v>
                </c:pt>
                <c:pt idx="365">
                  <c:v>0.799413366917797</c:v>
                </c:pt>
                <c:pt idx="366">
                  <c:v>0.716509962459799</c:v>
                </c:pt>
                <c:pt idx="367">
                  <c:v>0.7305823187133</c:v>
                </c:pt>
                <c:pt idx="368">
                  <c:v>0.836643476120883</c:v>
                </c:pt>
                <c:pt idx="369">
                  <c:v>0.713303559117776</c:v>
                </c:pt>
                <c:pt idx="370">
                  <c:v>0.728533974992384</c:v>
                </c:pt>
                <c:pt idx="371">
                  <c:v>0.708688386169616</c:v>
                </c:pt>
                <c:pt idx="372">
                  <c:v>0.739480941264226</c:v>
                </c:pt>
                <c:pt idx="373">
                  <c:v>0.808514966285954</c:v>
                </c:pt>
                <c:pt idx="374">
                  <c:v>0.879379030387714</c:v>
                </c:pt>
                <c:pt idx="375">
                  <c:v>0.796815007194825</c:v>
                </c:pt>
                <c:pt idx="376">
                  <c:v>0.74890571922542</c:v>
                </c:pt>
                <c:pt idx="377">
                  <c:v>0.0124043438941983</c:v>
                </c:pt>
                <c:pt idx="378">
                  <c:v>0.776499528897722</c:v>
                </c:pt>
                <c:pt idx="379">
                  <c:v>0.731772783678552</c:v>
                </c:pt>
                <c:pt idx="380">
                  <c:v>0.860448461104961</c:v>
                </c:pt>
                <c:pt idx="381">
                  <c:v>0.784685233877446</c:v>
                </c:pt>
                <c:pt idx="382">
                  <c:v>0.729011522386434</c:v>
                </c:pt>
                <c:pt idx="383">
                  <c:v>0.76001471221799</c:v>
                </c:pt>
                <c:pt idx="384">
                  <c:v>0.776086804176188</c:v>
                </c:pt>
                <c:pt idx="385">
                  <c:v>0.745213235721214</c:v>
                </c:pt>
                <c:pt idx="386">
                  <c:v>0.800288323193952</c:v>
                </c:pt>
                <c:pt idx="387">
                  <c:v>0.782038266138256</c:v>
                </c:pt>
                <c:pt idx="388">
                  <c:v>0.759051084661756</c:v>
                </c:pt>
                <c:pt idx="389">
                  <c:v>0.84282944539591</c:v>
                </c:pt>
                <c:pt idx="390">
                  <c:v>0.803834982649503</c:v>
                </c:pt>
                <c:pt idx="391">
                  <c:v>0.764913000495327</c:v>
                </c:pt>
                <c:pt idx="392">
                  <c:v>0.768556875983315</c:v>
                </c:pt>
                <c:pt idx="393">
                  <c:v>0.72390259937215</c:v>
                </c:pt>
                <c:pt idx="394">
                  <c:v>0.766653481462636</c:v>
                </c:pt>
                <c:pt idx="395">
                  <c:v>0.699643939570035</c:v>
                </c:pt>
                <c:pt idx="396">
                  <c:v>0.722404283637515</c:v>
                </c:pt>
                <c:pt idx="397">
                  <c:v>0.721910533571393</c:v>
                </c:pt>
                <c:pt idx="398">
                  <c:v>0.713959335904627</c:v>
                </c:pt>
                <c:pt idx="399">
                  <c:v>0.698073143243169</c:v>
                </c:pt>
                <c:pt idx="400">
                  <c:v>0.879840375109691</c:v>
                </c:pt>
                <c:pt idx="401">
                  <c:v>0.850222082308261</c:v>
                </c:pt>
                <c:pt idx="402">
                  <c:v>0.796507156425443</c:v>
                </c:pt>
                <c:pt idx="403">
                  <c:v>0.732792689154943</c:v>
                </c:pt>
                <c:pt idx="404">
                  <c:v>0.737343051414813</c:v>
                </c:pt>
                <c:pt idx="405">
                  <c:v>0.766459049397763</c:v>
                </c:pt>
                <c:pt idx="406">
                  <c:v>0.749350861275325</c:v>
                </c:pt>
                <c:pt idx="407">
                  <c:v>0.764192413020186</c:v>
                </c:pt>
                <c:pt idx="408">
                  <c:v>0.736654869283817</c:v>
                </c:pt>
                <c:pt idx="409">
                  <c:v>0.786086345563869</c:v>
                </c:pt>
                <c:pt idx="410">
                  <c:v>0.796175433080048</c:v>
                </c:pt>
                <c:pt idx="411">
                  <c:v>0.724461160126564</c:v>
                </c:pt>
                <c:pt idx="412">
                  <c:v>0.791074179969704</c:v>
                </c:pt>
                <c:pt idx="413">
                  <c:v>0.747618038227731</c:v>
                </c:pt>
                <c:pt idx="414">
                  <c:v>0.721732304178592</c:v>
                </c:pt>
                <c:pt idx="415">
                  <c:v>0.732946171123313</c:v>
                </c:pt>
                <c:pt idx="416">
                  <c:v>0.712939430428236</c:v>
                </c:pt>
                <c:pt idx="417">
                  <c:v>0.680349241597741</c:v>
                </c:pt>
                <c:pt idx="418">
                  <c:v>0.746387498014394</c:v>
                </c:pt>
                <c:pt idx="419">
                  <c:v>0.693895442440974</c:v>
                </c:pt>
                <c:pt idx="420">
                  <c:v>0.699627724913738</c:v>
                </c:pt>
                <c:pt idx="421">
                  <c:v>0.747083338065105</c:v>
                </c:pt>
                <c:pt idx="422">
                  <c:v>0.772062597326587</c:v>
                </c:pt>
                <c:pt idx="423">
                  <c:v>0.742379493836866</c:v>
                </c:pt>
                <c:pt idx="424">
                  <c:v>0.684000786989669</c:v>
                </c:pt>
                <c:pt idx="425">
                  <c:v>0.748686539736116</c:v>
                </c:pt>
                <c:pt idx="426">
                  <c:v>0.83827908313604</c:v>
                </c:pt>
                <c:pt idx="427">
                  <c:v>0.749253645242888</c:v>
                </c:pt>
                <c:pt idx="428">
                  <c:v>0.730355481304281</c:v>
                </c:pt>
                <c:pt idx="429">
                  <c:v>0.709506189677194</c:v>
                </c:pt>
                <c:pt idx="430">
                  <c:v>0.720703853949843</c:v>
                </c:pt>
                <c:pt idx="431">
                  <c:v>0.807065246583313</c:v>
                </c:pt>
                <c:pt idx="432">
                  <c:v>0.708032609382765</c:v>
                </c:pt>
                <c:pt idx="433">
                  <c:v>0.726963178665518</c:v>
                </c:pt>
                <c:pt idx="434">
                  <c:v>0.699069176143548</c:v>
                </c:pt>
                <c:pt idx="435">
                  <c:v>0.774661831897977</c:v>
                </c:pt>
                <c:pt idx="436">
                  <c:v>0.798223776800963</c:v>
                </c:pt>
                <c:pt idx="437">
                  <c:v>0.746031039228793</c:v>
                </c:pt>
                <c:pt idx="438">
                  <c:v>0.689134445444158</c:v>
                </c:pt>
                <c:pt idx="439">
                  <c:v>0.735837065776238</c:v>
                </c:pt>
                <c:pt idx="440">
                  <c:v>0.684422056463561</c:v>
                </c:pt>
                <c:pt idx="441">
                  <c:v>0.789470978298692</c:v>
                </c:pt>
                <c:pt idx="442">
                  <c:v>0.774289170440304</c:v>
                </c:pt>
                <c:pt idx="443">
                  <c:v>0.765763209347051</c:v>
                </c:pt>
                <c:pt idx="444">
                  <c:v>0.702291782157643</c:v>
                </c:pt>
                <c:pt idx="445">
                  <c:v>0.692211227409598</c:v>
                </c:pt>
                <c:pt idx="446">
                  <c:v>0.67372580017675</c:v>
                </c:pt>
                <c:pt idx="447">
                  <c:v>0.728128908190564</c:v>
                </c:pt>
                <c:pt idx="448">
                  <c:v>0.730258265271844</c:v>
                </c:pt>
                <c:pt idx="449">
                  <c:v>0.754500722401887</c:v>
                </c:pt>
                <c:pt idx="450">
                  <c:v>0.695206996014675</c:v>
                </c:pt>
                <c:pt idx="451">
                  <c:v>0.714647518035624</c:v>
                </c:pt>
                <c:pt idx="452">
                  <c:v>0.754144263616286</c:v>
                </c:pt>
                <c:pt idx="453">
                  <c:v>0.792304720183041</c:v>
                </c:pt>
                <c:pt idx="454">
                  <c:v>0.771520239244246</c:v>
                </c:pt>
                <c:pt idx="455">
                  <c:v>0.70238899819008</c:v>
                </c:pt>
                <c:pt idx="456">
                  <c:v>0.690656633754805</c:v>
                </c:pt>
                <c:pt idx="457">
                  <c:v>0.737059936085636</c:v>
                </c:pt>
                <c:pt idx="458">
                  <c:v>0.746274079309885</c:v>
                </c:pt>
                <c:pt idx="459">
                  <c:v>0.700526553765905</c:v>
                </c:pt>
                <c:pt idx="460">
                  <c:v>0.765179901168207</c:v>
                </c:pt>
                <c:pt idx="461">
                  <c:v>0.712599174314708</c:v>
                </c:pt>
                <c:pt idx="462">
                  <c:v>0.710178169136118</c:v>
                </c:pt>
                <c:pt idx="463">
                  <c:v>0.704583165959651</c:v>
                </c:pt>
                <c:pt idx="464">
                  <c:v>0.698575426077425</c:v>
                </c:pt>
                <c:pt idx="465">
                  <c:v>0.00218649786563119</c:v>
                </c:pt>
                <c:pt idx="466">
                  <c:v>0.6937010103761</c:v>
                </c:pt>
                <c:pt idx="467">
                  <c:v>0.698769858142299</c:v>
                </c:pt>
                <c:pt idx="468">
                  <c:v>0.780192024386153</c:v>
                </c:pt>
                <c:pt idx="469">
                  <c:v>0.764143805003967</c:v>
                </c:pt>
                <c:pt idx="470">
                  <c:v>0.669661518079064</c:v>
                </c:pt>
                <c:pt idx="471">
                  <c:v>0.751950095846715</c:v>
                </c:pt>
                <c:pt idx="472">
                  <c:v>0.780046200337498</c:v>
                </c:pt>
                <c:pt idx="473">
                  <c:v>0.693029030917177</c:v>
                </c:pt>
                <c:pt idx="474">
                  <c:v>0.714906760788788</c:v>
                </c:pt>
                <c:pt idx="475">
                  <c:v>0.758038849089305</c:v>
                </c:pt>
                <c:pt idx="476">
                  <c:v>0.685911839430063</c:v>
                </c:pt>
                <c:pt idx="477">
                  <c:v>0.754192871632504</c:v>
                </c:pt>
                <c:pt idx="478">
                  <c:v>0.75775485891171</c:v>
                </c:pt>
                <c:pt idx="479">
                  <c:v>0.737221962806364</c:v>
                </c:pt>
                <c:pt idx="480">
                  <c:v>0.851857689323418</c:v>
                </c:pt>
                <c:pt idx="481">
                  <c:v>0.809664493138928</c:v>
                </c:pt>
                <c:pt idx="482">
                  <c:v>0.746500916718903</c:v>
                </c:pt>
                <c:pt idx="483">
                  <c:v>0.759885090841407</c:v>
                </c:pt>
                <c:pt idx="484">
                  <c:v>0.797964534047799</c:v>
                </c:pt>
                <c:pt idx="485">
                  <c:v>0.703830173140364</c:v>
                </c:pt>
                <c:pt idx="486">
                  <c:v>0.719109197031189</c:v>
                </c:pt>
                <c:pt idx="487">
                  <c:v>0.729570083140848</c:v>
                </c:pt>
                <c:pt idx="488">
                  <c:v>0.820926968099868</c:v>
                </c:pt>
                <c:pt idx="489">
                  <c:v>0.766451391478047</c:v>
                </c:pt>
                <c:pt idx="490">
                  <c:v>0.700445540405541</c:v>
                </c:pt>
                <c:pt idx="491">
                  <c:v>0.721206148768323</c:v>
                </c:pt>
                <c:pt idx="492">
                  <c:v>0.705222740074429</c:v>
                </c:pt>
                <c:pt idx="493">
                  <c:v>0.703554727715126</c:v>
                </c:pt>
                <c:pt idx="494">
                  <c:v>0.727343510027132</c:v>
                </c:pt>
                <c:pt idx="495">
                  <c:v>0.747383530914773</c:v>
                </c:pt>
                <c:pt idx="496">
                  <c:v>0.724994973456548</c:v>
                </c:pt>
                <c:pt idx="497">
                  <c:v>0.779649666303812</c:v>
                </c:pt>
                <c:pt idx="498">
                  <c:v>0.777163850436931</c:v>
                </c:pt>
                <c:pt idx="499">
                  <c:v>0.711141796692351</c:v>
                </c:pt>
                <c:pt idx="500">
                  <c:v>0.765431486001656</c:v>
                </c:pt>
                <c:pt idx="501">
                  <c:v>0.759115895350047</c:v>
                </c:pt>
                <c:pt idx="502">
                  <c:v>0.765561107378238</c:v>
                </c:pt>
                <c:pt idx="503">
                  <c:v>0.725149342257561</c:v>
                </c:pt>
                <c:pt idx="504">
                  <c:v>0.858011253254298</c:v>
                </c:pt>
                <c:pt idx="505">
                  <c:v>0.800401741898462</c:v>
                </c:pt>
                <c:pt idx="506">
                  <c:v>0.717691894656918</c:v>
                </c:pt>
                <c:pt idx="507">
                  <c:v>0.732023493663583</c:v>
                </c:pt>
                <c:pt idx="508">
                  <c:v>0.706113012190013</c:v>
                </c:pt>
                <c:pt idx="509">
                  <c:v>0.783956988482589</c:v>
                </c:pt>
                <c:pt idx="510">
                  <c:v>0.831226702337217</c:v>
                </c:pt>
                <c:pt idx="511">
                  <c:v>0.804215314011116</c:v>
                </c:pt>
                <c:pt idx="512">
                  <c:v>0.714550302003187</c:v>
                </c:pt>
                <c:pt idx="513">
                  <c:v>0.801826714176672</c:v>
                </c:pt>
                <c:pt idx="514">
                  <c:v>0.871249603328148</c:v>
                </c:pt>
                <c:pt idx="515">
                  <c:v>0.834845842384999</c:v>
                </c:pt>
                <c:pt idx="516">
                  <c:v>0.758581207171646</c:v>
                </c:pt>
                <c:pt idx="517">
                  <c:v>0.731877669614928</c:v>
                </c:pt>
                <c:pt idx="518">
                  <c:v>0.735327113038042</c:v>
                </c:pt>
                <c:pt idx="519">
                  <c:v>0.715011634740939</c:v>
                </c:pt>
                <c:pt idx="520">
                  <c:v>0.70770855594131</c:v>
                </c:pt>
                <c:pt idx="521">
                  <c:v>0.689806424903082</c:v>
                </c:pt>
                <c:pt idx="522">
                  <c:v>0.72556207896332</c:v>
                </c:pt>
                <c:pt idx="523">
                  <c:v>0.7471890988499</c:v>
                </c:pt>
                <c:pt idx="524">
                  <c:v>0.759998509545917</c:v>
                </c:pt>
                <c:pt idx="525">
                  <c:v>0.77892907882867</c:v>
                </c:pt>
                <c:pt idx="526">
                  <c:v>0.83614972605476</c:v>
                </c:pt>
                <c:pt idx="527">
                  <c:v>0.727878198205533</c:v>
                </c:pt>
                <c:pt idx="528">
                  <c:v>0.688850455266563</c:v>
                </c:pt>
                <c:pt idx="529">
                  <c:v>0.725643092323684</c:v>
                </c:pt>
                <c:pt idx="530">
                  <c:v>0.755617843910715</c:v>
                </c:pt>
                <c:pt idx="531">
                  <c:v>0.713602865134801</c:v>
                </c:pt>
                <c:pt idx="532">
                  <c:v>0.692195024737526</c:v>
                </c:pt>
                <c:pt idx="533">
                  <c:v>0.664770899705666</c:v>
                </c:pt>
                <c:pt idx="534">
                  <c:v>0.662301286510858</c:v>
                </c:pt>
                <c:pt idx="535">
                  <c:v>0.78476624723781</c:v>
                </c:pt>
                <c:pt idx="536">
                  <c:v>0.711700357446765</c:v>
                </c:pt>
                <c:pt idx="537">
                  <c:v>0.730476557928505</c:v>
                </c:pt>
                <c:pt idx="538">
                  <c:v>0.706712523040931</c:v>
                </c:pt>
                <c:pt idx="539">
                  <c:v>0.675126899878948</c:v>
                </c:pt>
                <c:pt idx="540">
                  <c:v>0.69600859685018</c:v>
                </c:pt>
                <c:pt idx="541">
                  <c:v>0.690851065819679</c:v>
                </c:pt>
                <c:pt idx="542">
                  <c:v>0.800944099980803</c:v>
                </c:pt>
                <c:pt idx="543">
                  <c:v>0.00240480250651709</c:v>
                </c:pt>
                <c:pt idx="544">
                  <c:v>0.725359976994507</c:v>
                </c:pt>
                <c:pt idx="545">
                  <c:v>0.689984654295882</c:v>
                </c:pt>
                <c:pt idx="546">
                  <c:v>0.695895178145671</c:v>
                </c:pt>
                <c:pt idx="547">
                  <c:v>0.709133528219521</c:v>
                </c:pt>
                <c:pt idx="548">
                  <c:v>0.696251636931272</c:v>
                </c:pt>
                <c:pt idx="549">
                  <c:v>0.733740114039104</c:v>
                </c:pt>
                <c:pt idx="550">
                  <c:v>0.760977464925805</c:v>
                </c:pt>
                <c:pt idx="551">
                  <c:v>0.70102883660016</c:v>
                </c:pt>
                <c:pt idx="552">
                  <c:v>0.720720056621916</c:v>
                </c:pt>
                <c:pt idx="553">
                  <c:v>0.679855491531618</c:v>
                </c:pt>
                <c:pt idx="554">
                  <c:v>0.678398113909262</c:v>
                </c:pt>
                <c:pt idx="555">
                  <c:v>0.707821974645819</c:v>
                </c:pt>
                <c:pt idx="556">
                  <c:v>0.675312799175689</c:v>
                </c:pt>
                <c:pt idx="557">
                  <c:v>0.682033456629116</c:v>
                </c:pt>
                <c:pt idx="558">
                  <c:v>0.684600285856361</c:v>
                </c:pt>
                <c:pt idx="559">
                  <c:v>0.691020762444346</c:v>
                </c:pt>
                <c:pt idx="560">
                  <c:v>0.617946327900944</c:v>
                </c:pt>
                <c:pt idx="561">
                  <c:v>0.694915347917365</c:v>
                </c:pt>
                <c:pt idx="562">
                  <c:v>0.273990540333563</c:v>
                </c:pt>
                <c:pt idx="563">
                  <c:v>0.694826664653061</c:v>
                </c:pt>
                <c:pt idx="564">
                  <c:v>0.520176624273653</c:v>
                </c:pt>
                <c:pt idx="565">
                  <c:v>0.738395350251125</c:v>
                </c:pt>
                <c:pt idx="566">
                  <c:v>0.7104860199055</c:v>
                </c:pt>
                <c:pt idx="567">
                  <c:v>0.666374101376678</c:v>
                </c:pt>
                <c:pt idx="568">
                  <c:v>0.757860619696504</c:v>
                </c:pt>
                <c:pt idx="569">
                  <c:v>0.699150189503912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data!$A$11</c:f>
              <c:strCache>
                <c:ptCount val="1"/>
                <c:pt idx="0">
                  <c:v>w3_min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data!$B$11:$ALM$11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-0.000736790147214395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-0.00061571352299028</c:v>
                </c:pt>
                <c:pt idx="10">
                  <c:v>0</c:v>
                </c:pt>
                <c:pt idx="11">
                  <c:v>-6.4810688291006E-005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-0.000453686802262432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-0.000793942915790602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-0.0007129295554269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-7.33554406489034E-005</c:v>
                </c:pt>
                <c:pt idx="560">
                  <c:v>0</c:v>
                </c:pt>
                <c:pt idx="561">
                  <c:v>-0.00042128145811704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data!$A$12</c:f>
              <c:strCache>
                <c:ptCount val="1"/>
                <c:pt idx="0">
                  <c:v>w2_Max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data!$B$12:$ALM$12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0.0024457526030206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0.00199207778498245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0.00483435243746477</c:v>
                </c:pt>
                <c:pt idx="19">
                  <c:v>0</c:v>
                </c:pt>
                <c:pt idx="20">
                  <c:v>0</c:v>
                </c:pt>
                <c:pt idx="21">
                  <c:v>0.0060972979949474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0.00171662037552078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0.00297956593300341</c:v>
                </c:pt>
                <c:pt idx="34">
                  <c:v>0.00288234990056679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0.00038886412974648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0.00356286212762313</c:v>
                </c:pt>
                <c:pt idx="66">
                  <c:v>0</c:v>
                </c:pt>
                <c:pt idx="67">
                  <c:v>0.0050688477661982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0.000542358082340932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0.0034170380789682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0.00131155357370094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0.00208074906506095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0.00574082722512159</c:v>
                </c:pt>
                <c:pt idx="132">
                  <c:v>0.000437484130189958</c:v>
                </c:pt>
                <c:pt idx="133">
                  <c:v>0</c:v>
                </c:pt>
                <c:pt idx="134">
                  <c:v>0</c:v>
                </c:pt>
                <c:pt idx="135">
                  <c:v>0.000509952738195985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0.000421281458116596</c:v>
                </c:pt>
                <c:pt idx="141">
                  <c:v>0</c:v>
                </c:pt>
                <c:pt idx="142">
                  <c:v>0.00199206580075817</c:v>
                </c:pt>
                <c:pt idx="143">
                  <c:v>0</c:v>
                </c:pt>
                <c:pt idx="144">
                  <c:v>0.00289089465292491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0.00144971970264152</c:v>
                </c:pt>
                <c:pt idx="163">
                  <c:v>0</c:v>
                </c:pt>
                <c:pt idx="164">
                  <c:v>0</c:v>
                </c:pt>
                <c:pt idx="165">
                  <c:v>0.000453686802262432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0.00133630099813153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0.0036762928163574</c:v>
                </c:pt>
                <c:pt idx="176">
                  <c:v>0</c:v>
                </c:pt>
                <c:pt idx="177">
                  <c:v>0.00421863891447405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0.00298811068536153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0.00917407996038833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0.00445314622743265</c:v>
                </c:pt>
                <c:pt idx="212">
                  <c:v>0.00601628463458326</c:v>
                </c:pt>
                <c:pt idx="213">
                  <c:v>0</c:v>
                </c:pt>
                <c:pt idx="214">
                  <c:v>0</c:v>
                </c:pt>
                <c:pt idx="215">
                  <c:v>0.00277746396419065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0.000842550932008912</c:v>
                </c:pt>
                <c:pt idx="221">
                  <c:v>0</c:v>
                </c:pt>
                <c:pt idx="222">
                  <c:v>0.00120667962154997</c:v>
                </c:pt>
                <c:pt idx="223">
                  <c:v>0.00591905661792236</c:v>
                </c:pt>
                <c:pt idx="224">
                  <c:v>0.0148338938251458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0.00876134325462896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0.000648118867135672</c:v>
                </c:pt>
                <c:pt idx="242">
                  <c:v>0.00220271252192905</c:v>
                </c:pt>
                <c:pt idx="243">
                  <c:v>0</c:v>
                </c:pt>
                <c:pt idx="244">
                  <c:v>0.00140111168642321</c:v>
                </c:pt>
                <c:pt idx="245">
                  <c:v>0.00130389565398659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0.00797594509119559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0.0146070564161267</c:v>
                </c:pt>
                <c:pt idx="256">
                  <c:v>0</c:v>
                </c:pt>
                <c:pt idx="257">
                  <c:v>0.00340083540689573</c:v>
                </c:pt>
                <c:pt idx="258">
                  <c:v>0</c:v>
                </c:pt>
                <c:pt idx="259">
                  <c:v>0.00523088647115078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0.000453686802262432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0.0120811653011605</c:v>
                </c:pt>
                <c:pt idx="271">
                  <c:v>0</c:v>
                </c:pt>
                <c:pt idx="272">
                  <c:v>0</c:v>
                </c:pt>
                <c:pt idx="273">
                  <c:v>0.00611350066701988</c:v>
                </c:pt>
                <c:pt idx="274">
                  <c:v>0.000453686802262432</c:v>
                </c:pt>
                <c:pt idx="275">
                  <c:v>0.00791113440290481</c:v>
                </c:pt>
                <c:pt idx="276">
                  <c:v>0</c:v>
                </c:pt>
                <c:pt idx="277">
                  <c:v>0.0096763627946439</c:v>
                </c:pt>
                <c:pt idx="278">
                  <c:v>0.00813797181192388</c:v>
                </c:pt>
                <c:pt idx="279">
                  <c:v>0</c:v>
                </c:pt>
                <c:pt idx="280">
                  <c:v>0.0199999576237806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0.002235117866074</c:v>
                </c:pt>
                <c:pt idx="287">
                  <c:v>0</c:v>
                </c:pt>
                <c:pt idx="288">
                  <c:v>0.00885001453470746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0.0035628741118483</c:v>
                </c:pt>
                <c:pt idx="296">
                  <c:v>0.000469889474334906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0.00324735343852556</c:v>
                </c:pt>
                <c:pt idx="301">
                  <c:v>0</c:v>
                </c:pt>
                <c:pt idx="302">
                  <c:v>0</c:v>
                </c:pt>
                <c:pt idx="303">
                  <c:v>0.00516607578285999</c:v>
                </c:pt>
                <c:pt idx="304">
                  <c:v>0.00927129599282495</c:v>
                </c:pt>
                <c:pt idx="305">
                  <c:v>0</c:v>
                </c:pt>
                <c:pt idx="306">
                  <c:v>0</c:v>
                </c:pt>
                <c:pt idx="307">
                  <c:v>0.00293950266914322</c:v>
                </c:pt>
                <c:pt idx="308">
                  <c:v>0.010040491484185</c:v>
                </c:pt>
                <c:pt idx="309">
                  <c:v>0.00601628463458326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0.00462371770051817</c:v>
                </c:pt>
                <c:pt idx="314">
                  <c:v>0</c:v>
                </c:pt>
                <c:pt idx="315">
                  <c:v>0.0101215048445482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0.00292329999707075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0.00200828045705581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0.00378971152086738</c:v>
                </c:pt>
                <c:pt idx="339">
                  <c:v>0</c:v>
                </c:pt>
                <c:pt idx="340">
                  <c:v>0</c:v>
                </c:pt>
                <c:pt idx="341">
                  <c:v>0.00853450584560989</c:v>
                </c:pt>
                <c:pt idx="342">
                  <c:v>0.00120667962154997</c:v>
                </c:pt>
                <c:pt idx="343">
                  <c:v>0</c:v>
                </c:pt>
                <c:pt idx="344">
                  <c:v>0</c:v>
                </c:pt>
                <c:pt idx="345">
                  <c:v>0.00444548830771829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0.00563595327296973</c:v>
                </c:pt>
                <c:pt idx="354">
                  <c:v>0.0036515453919268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0.00110945160488818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0.00694750684667156</c:v>
                </c:pt>
                <c:pt idx="371">
                  <c:v>0</c:v>
                </c:pt>
                <c:pt idx="372">
                  <c:v>0</c:v>
                </c:pt>
                <c:pt idx="373">
                  <c:v>0.0053281025035874</c:v>
                </c:pt>
                <c:pt idx="374">
                  <c:v>0</c:v>
                </c:pt>
                <c:pt idx="375">
                  <c:v>0.00264018466789384</c:v>
                </c:pt>
                <c:pt idx="376">
                  <c:v>0</c:v>
                </c:pt>
                <c:pt idx="377">
                  <c:v>0</c:v>
                </c:pt>
                <c:pt idx="378">
                  <c:v>0.00378971152086738</c:v>
                </c:pt>
                <c:pt idx="379">
                  <c:v>0</c:v>
                </c:pt>
                <c:pt idx="380">
                  <c:v>0</c:v>
                </c:pt>
                <c:pt idx="381">
                  <c:v>0.0203555415609635</c:v>
                </c:pt>
                <c:pt idx="382">
                  <c:v>0.0111337404170007</c:v>
                </c:pt>
                <c:pt idx="383">
                  <c:v>0</c:v>
                </c:pt>
                <c:pt idx="384">
                  <c:v>0</c:v>
                </c:pt>
                <c:pt idx="385">
                  <c:v>0.0339102871565533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0.00489916312575556</c:v>
                </c:pt>
                <c:pt idx="391">
                  <c:v>0</c:v>
                </c:pt>
                <c:pt idx="392">
                  <c:v>0.000664321539208146</c:v>
                </c:pt>
                <c:pt idx="393">
                  <c:v>0.0194490667733067</c:v>
                </c:pt>
                <c:pt idx="394">
                  <c:v>0.00434827227528167</c:v>
                </c:pt>
                <c:pt idx="395">
                  <c:v>0</c:v>
                </c:pt>
                <c:pt idx="396">
                  <c:v>0</c:v>
                </c:pt>
                <c:pt idx="397">
                  <c:v>0.00510125311034404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0.00422718366683217</c:v>
                </c:pt>
                <c:pt idx="412">
                  <c:v>0.00676927745387079</c:v>
                </c:pt>
                <c:pt idx="413">
                  <c:v>0</c:v>
                </c:pt>
                <c:pt idx="414">
                  <c:v>0</c:v>
                </c:pt>
                <c:pt idx="415">
                  <c:v>0.000761537571644766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0.0128341581204481</c:v>
                </c:pt>
                <c:pt idx="426">
                  <c:v>0</c:v>
                </c:pt>
                <c:pt idx="427">
                  <c:v>0.0131496787937708</c:v>
                </c:pt>
                <c:pt idx="428">
                  <c:v>0</c:v>
                </c:pt>
                <c:pt idx="429">
                  <c:v>0.0107610789593267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0.0021216991615649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0.00277746396419065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0.00150598563857418</c:v>
                </c:pt>
                <c:pt idx="446">
                  <c:v>0</c:v>
                </c:pt>
                <c:pt idx="447">
                  <c:v>0.00770815758567345</c:v>
                </c:pt>
                <c:pt idx="448">
                  <c:v>0.00208074906506095</c:v>
                </c:pt>
                <c:pt idx="449">
                  <c:v>0</c:v>
                </c:pt>
                <c:pt idx="450">
                  <c:v>0.0116837564190559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0.00014582404865493</c:v>
                </c:pt>
                <c:pt idx="457">
                  <c:v>0</c:v>
                </c:pt>
                <c:pt idx="458">
                  <c:v>0.00659103607684575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0.00194345778453986</c:v>
                </c:pt>
                <c:pt idx="475">
                  <c:v>0</c:v>
                </c:pt>
                <c:pt idx="476">
                  <c:v>0</c:v>
                </c:pt>
                <c:pt idx="477">
                  <c:v>0.000655776786850915</c:v>
                </c:pt>
                <c:pt idx="478">
                  <c:v>0.00774056292981928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0.0105828375823007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0.00165180968722911</c:v>
                </c:pt>
                <c:pt idx="509">
                  <c:v>0</c:v>
                </c:pt>
                <c:pt idx="510">
                  <c:v>0</c:v>
                </c:pt>
                <c:pt idx="511">
                  <c:v>0.000502294818480742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0.00678548012594415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0.00739263691235159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0.00525474706293849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0.000421281458116596</c:v>
                </c:pt>
                <c:pt idx="534">
                  <c:v>0.00642900935611745</c:v>
                </c:pt>
                <c:pt idx="535">
                  <c:v>0</c:v>
                </c:pt>
                <c:pt idx="536">
                  <c:v>0</c:v>
                </c:pt>
                <c:pt idx="537">
                  <c:v>0.00217796509749846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0.00944098063326759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0.00117426229317896</c:v>
                </c:pt>
                <c:pt idx="549">
                  <c:v>0</c:v>
                </c:pt>
                <c:pt idx="550">
                  <c:v>0.00199207778498245</c:v>
                </c:pt>
                <c:pt idx="551">
                  <c:v>0</c:v>
                </c:pt>
                <c:pt idx="552">
                  <c:v>0</c:v>
                </c:pt>
                <c:pt idx="553">
                  <c:v>0.00191105244039402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data!$A$13</c:f>
              <c:strCache>
                <c:ptCount val="1"/>
                <c:pt idx="0">
                  <c:v>w2_min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data!$B$13:$ALM$13</c:f>
              <c:numCache>
                <c:formatCode>General</c:formatCode>
                <c:ptCount val="1000"/>
                <c:pt idx="0">
                  <c:v>-0.0276185570967327</c:v>
                </c:pt>
                <c:pt idx="1">
                  <c:v>-0.0189143666106801</c:v>
                </c:pt>
                <c:pt idx="2">
                  <c:v>-0.0270676542620336</c:v>
                </c:pt>
                <c:pt idx="3">
                  <c:v>-0.0422247266802165</c:v>
                </c:pt>
                <c:pt idx="4">
                  <c:v>0</c:v>
                </c:pt>
                <c:pt idx="5">
                  <c:v>-0.00604780314608622</c:v>
                </c:pt>
                <c:pt idx="6">
                  <c:v>-0.0407110831219271</c:v>
                </c:pt>
                <c:pt idx="7">
                  <c:v>-0.0374236664195404</c:v>
                </c:pt>
                <c:pt idx="8">
                  <c:v>-0.0169060981378495</c:v>
                </c:pt>
                <c:pt idx="9">
                  <c:v>-0.0066473020127793</c:v>
                </c:pt>
                <c:pt idx="10">
                  <c:v>-0.00375641934407867</c:v>
                </c:pt>
                <c:pt idx="11">
                  <c:v>-0.0401849277116586</c:v>
                </c:pt>
                <c:pt idx="12">
                  <c:v>-0.0516742520658422</c:v>
                </c:pt>
                <c:pt idx="13">
                  <c:v>-0.0151169971700975</c:v>
                </c:pt>
                <c:pt idx="14">
                  <c:v>-0.0319906899638021</c:v>
                </c:pt>
                <c:pt idx="15">
                  <c:v>-0.010112960092191</c:v>
                </c:pt>
                <c:pt idx="16">
                  <c:v>-0.0334318649140855</c:v>
                </c:pt>
                <c:pt idx="17">
                  <c:v>-0.0419015480871794</c:v>
                </c:pt>
                <c:pt idx="18">
                  <c:v>-0.00957060200984916</c:v>
                </c:pt>
                <c:pt idx="19">
                  <c:v>-0.043892739039519</c:v>
                </c:pt>
                <c:pt idx="20">
                  <c:v>-0.0587428355367381</c:v>
                </c:pt>
                <c:pt idx="21">
                  <c:v>-0.0029309579167851</c:v>
                </c:pt>
                <c:pt idx="22">
                  <c:v>-0.0147119303682786</c:v>
                </c:pt>
                <c:pt idx="23">
                  <c:v>-0.0484354433796739</c:v>
                </c:pt>
                <c:pt idx="24">
                  <c:v>-0.0561436009653473</c:v>
                </c:pt>
                <c:pt idx="25">
                  <c:v>-0.051739062754133</c:v>
                </c:pt>
                <c:pt idx="26">
                  <c:v>-0.0751875889526099</c:v>
                </c:pt>
                <c:pt idx="27">
                  <c:v>-0.0909279575654125</c:v>
                </c:pt>
                <c:pt idx="28">
                  <c:v>-0.136497253716592</c:v>
                </c:pt>
                <c:pt idx="29">
                  <c:v>-0.0820293230302616</c:v>
                </c:pt>
                <c:pt idx="30">
                  <c:v>-0.0405652590732721</c:v>
                </c:pt>
                <c:pt idx="31">
                  <c:v>-0.0741105307076424</c:v>
                </c:pt>
                <c:pt idx="32">
                  <c:v>-0.0299423462428861</c:v>
                </c:pt>
                <c:pt idx="33">
                  <c:v>-0.0459172221686472</c:v>
                </c:pt>
                <c:pt idx="34">
                  <c:v>-0.0620626575832697</c:v>
                </c:pt>
                <c:pt idx="35">
                  <c:v>-0.0648153861072549</c:v>
                </c:pt>
                <c:pt idx="36">
                  <c:v>-0.0420874473839197</c:v>
                </c:pt>
                <c:pt idx="37">
                  <c:v>-0.0315779532580427</c:v>
                </c:pt>
                <c:pt idx="38">
                  <c:v>-0.0586132141601556</c:v>
                </c:pt>
                <c:pt idx="39">
                  <c:v>-0.060427050568113</c:v>
                </c:pt>
                <c:pt idx="40">
                  <c:v>-0.0419092060068946</c:v>
                </c:pt>
                <c:pt idx="41">
                  <c:v>-0.0967335954788258</c:v>
                </c:pt>
                <c:pt idx="42">
                  <c:v>-0.0847257856183141</c:v>
                </c:pt>
                <c:pt idx="43">
                  <c:v>-0.0587914435529564</c:v>
                </c:pt>
                <c:pt idx="44">
                  <c:v>-0.0640299879438215</c:v>
                </c:pt>
                <c:pt idx="45">
                  <c:v>-0.0631959697799456</c:v>
                </c:pt>
                <c:pt idx="46">
                  <c:v>-0.0967088480543952</c:v>
                </c:pt>
                <c:pt idx="47">
                  <c:v>-0.0616413881093774</c:v>
                </c:pt>
                <c:pt idx="48">
                  <c:v>-0.0473993352312094</c:v>
                </c:pt>
                <c:pt idx="49">
                  <c:v>-0.0867579266671568</c:v>
                </c:pt>
                <c:pt idx="50">
                  <c:v>-0.119493939546306</c:v>
                </c:pt>
                <c:pt idx="51">
                  <c:v>-0.0318124605710013</c:v>
                </c:pt>
                <c:pt idx="52">
                  <c:v>-0.0621274682715614</c:v>
                </c:pt>
                <c:pt idx="53">
                  <c:v>-0.100077278117145</c:v>
                </c:pt>
                <c:pt idx="54">
                  <c:v>-0.0698194231851623</c:v>
                </c:pt>
                <c:pt idx="55">
                  <c:v>-0.0283553472439477</c:v>
                </c:pt>
                <c:pt idx="56">
                  <c:v>-0.0565810731113121</c:v>
                </c:pt>
                <c:pt idx="57">
                  <c:v>-0.0627184343701206</c:v>
                </c:pt>
                <c:pt idx="58">
                  <c:v>-0.0481199227063511</c:v>
                </c:pt>
                <c:pt idx="59">
                  <c:v>-0.0744507988053957</c:v>
                </c:pt>
                <c:pt idx="60">
                  <c:v>-0.0328733041596712</c:v>
                </c:pt>
                <c:pt idx="61">
                  <c:v>-0.0799323832773524</c:v>
                </c:pt>
                <c:pt idx="62">
                  <c:v>-0.094644313645631</c:v>
                </c:pt>
                <c:pt idx="63">
                  <c:v>-0.0537711918187513</c:v>
                </c:pt>
                <c:pt idx="64">
                  <c:v>-0.101575605836005</c:v>
                </c:pt>
                <c:pt idx="65">
                  <c:v>-0.0362741395665669</c:v>
                </c:pt>
                <c:pt idx="66">
                  <c:v>-0.074645230870269</c:v>
                </c:pt>
                <c:pt idx="67">
                  <c:v>-0.0211733450685418</c:v>
                </c:pt>
                <c:pt idx="68">
                  <c:v>-0.128934920179574</c:v>
                </c:pt>
                <c:pt idx="69">
                  <c:v>-0.0999399988208483</c:v>
                </c:pt>
                <c:pt idx="70">
                  <c:v>-0.136821307158048</c:v>
                </c:pt>
                <c:pt idx="71">
                  <c:v>-0.0493257154952582</c:v>
                </c:pt>
                <c:pt idx="72">
                  <c:v>-0.111712426519984</c:v>
                </c:pt>
                <c:pt idx="73">
                  <c:v>-0.135825274257669</c:v>
                </c:pt>
                <c:pt idx="74">
                  <c:v>-0.132157526193669</c:v>
                </c:pt>
                <c:pt idx="75">
                  <c:v>-0.126659739049638</c:v>
                </c:pt>
                <c:pt idx="76">
                  <c:v>-0.135647044864868</c:v>
                </c:pt>
                <c:pt idx="77">
                  <c:v>-0.158342578244058</c:v>
                </c:pt>
                <c:pt idx="78">
                  <c:v>-0.152828588427955</c:v>
                </c:pt>
                <c:pt idx="79">
                  <c:v>-0.0918753824495733</c:v>
                </c:pt>
                <c:pt idx="80">
                  <c:v>-0.143452418482979</c:v>
                </c:pt>
                <c:pt idx="81">
                  <c:v>-0.152796183083809</c:v>
                </c:pt>
                <c:pt idx="82">
                  <c:v>-0.146067855726442</c:v>
                </c:pt>
                <c:pt idx="83">
                  <c:v>-0.149865225167024</c:v>
                </c:pt>
                <c:pt idx="84">
                  <c:v>-0.0824992125045974</c:v>
                </c:pt>
                <c:pt idx="85">
                  <c:v>-0.0813735582276358</c:v>
                </c:pt>
                <c:pt idx="86">
                  <c:v>-0.115882469402465</c:v>
                </c:pt>
                <c:pt idx="87">
                  <c:v>-0.172722785266941</c:v>
                </c:pt>
                <c:pt idx="88">
                  <c:v>-0.152059392936595</c:v>
                </c:pt>
                <c:pt idx="89">
                  <c:v>-0.136562064404884</c:v>
                </c:pt>
                <c:pt idx="90">
                  <c:v>-0.12082169579208</c:v>
                </c:pt>
                <c:pt idx="91">
                  <c:v>-0.181264949032266</c:v>
                </c:pt>
                <c:pt idx="92">
                  <c:v>-0.193256556220705</c:v>
                </c:pt>
                <c:pt idx="93">
                  <c:v>-0.103049186130434</c:v>
                </c:pt>
                <c:pt idx="94">
                  <c:v>-0.184147298932833</c:v>
                </c:pt>
                <c:pt idx="95">
                  <c:v>-0.0954297118090643</c:v>
                </c:pt>
                <c:pt idx="96">
                  <c:v>-0.158569415653076</c:v>
                </c:pt>
                <c:pt idx="97">
                  <c:v>-0.119007859384123</c:v>
                </c:pt>
                <c:pt idx="98">
                  <c:v>-0.104352194951778</c:v>
                </c:pt>
                <c:pt idx="99">
                  <c:v>-0.0824668071604515</c:v>
                </c:pt>
                <c:pt idx="100">
                  <c:v>-0.149953896447102</c:v>
                </c:pt>
                <c:pt idx="101">
                  <c:v>-0.053277453736853</c:v>
                </c:pt>
                <c:pt idx="102">
                  <c:v>-0.0673822153344998</c:v>
                </c:pt>
                <c:pt idx="103">
                  <c:v>-0.134303085947021</c:v>
                </c:pt>
                <c:pt idx="104">
                  <c:v>-0.114684334533273</c:v>
                </c:pt>
                <c:pt idx="105">
                  <c:v>-0.0802726393908806</c:v>
                </c:pt>
                <c:pt idx="106">
                  <c:v>-0.133728322520534</c:v>
                </c:pt>
                <c:pt idx="107">
                  <c:v>-0.161435562881571</c:v>
                </c:pt>
                <c:pt idx="108">
                  <c:v>-0.125501679428532</c:v>
                </c:pt>
                <c:pt idx="109">
                  <c:v>-0.167014363385965</c:v>
                </c:pt>
                <c:pt idx="110">
                  <c:v>-0.116530576285375</c:v>
                </c:pt>
                <c:pt idx="111">
                  <c:v>-0.0757546824751572</c:v>
                </c:pt>
                <c:pt idx="112">
                  <c:v>-0.0846933802741683</c:v>
                </c:pt>
                <c:pt idx="113">
                  <c:v>-0.105259556572078</c:v>
                </c:pt>
                <c:pt idx="114">
                  <c:v>-0.0530344136557615</c:v>
                </c:pt>
                <c:pt idx="115">
                  <c:v>-0.0286384625731246</c:v>
                </c:pt>
                <c:pt idx="116">
                  <c:v>-0.059285193619079</c:v>
                </c:pt>
                <c:pt idx="117">
                  <c:v>-0.114781550565709</c:v>
                </c:pt>
                <c:pt idx="118">
                  <c:v>-0.0819244490781106</c:v>
                </c:pt>
                <c:pt idx="119">
                  <c:v>-0.0422170687605021</c:v>
                </c:pt>
                <c:pt idx="120">
                  <c:v>-0.0620950629274155</c:v>
                </c:pt>
                <c:pt idx="121">
                  <c:v>-0.108846291275714</c:v>
                </c:pt>
                <c:pt idx="122">
                  <c:v>-0.13423827525873</c:v>
                </c:pt>
                <c:pt idx="123">
                  <c:v>-0.0520307108514428</c:v>
                </c:pt>
                <c:pt idx="124">
                  <c:v>-0.115032248566515</c:v>
                </c:pt>
                <c:pt idx="125">
                  <c:v>-0.0873412228617765</c:v>
                </c:pt>
                <c:pt idx="126">
                  <c:v>-0.152844791100027</c:v>
                </c:pt>
                <c:pt idx="127">
                  <c:v>-0.121315445858204</c:v>
                </c:pt>
                <c:pt idx="128">
                  <c:v>-0.0473097771184881</c:v>
                </c:pt>
                <c:pt idx="129">
                  <c:v>-0.111558944551613</c:v>
                </c:pt>
                <c:pt idx="130">
                  <c:v>-0.0922557138111868</c:v>
                </c:pt>
                <c:pt idx="131">
                  <c:v>-0.0321851220286753</c:v>
                </c:pt>
                <c:pt idx="132">
                  <c:v>-0.0728637998064565</c:v>
                </c:pt>
                <c:pt idx="133">
                  <c:v>-0.119939081596211</c:v>
                </c:pt>
                <c:pt idx="134">
                  <c:v>-0.112376748059192</c:v>
                </c:pt>
                <c:pt idx="135">
                  <c:v>-0.0473183218708462</c:v>
                </c:pt>
                <c:pt idx="136">
                  <c:v>-0.170285577416278</c:v>
                </c:pt>
                <c:pt idx="137">
                  <c:v>-0.14044044720583</c:v>
                </c:pt>
                <c:pt idx="138">
                  <c:v>-0.12188253938075</c:v>
                </c:pt>
                <c:pt idx="139">
                  <c:v>-0.119744649531338</c:v>
                </c:pt>
                <c:pt idx="140">
                  <c:v>-0.0635686432218447</c:v>
                </c:pt>
                <c:pt idx="141">
                  <c:v>-0.0816003956366549</c:v>
                </c:pt>
                <c:pt idx="142">
                  <c:v>-0.0764752699502989</c:v>
                </c:pt>
                <c:pt idx="143">
                  <c:v>-0.00858222702918532</c:v>
                </c:pt>
                <c:pt idx="144">
                  <c:v>-0.0345899245351919</c:v>
                </c:pt>
                <c:pt idx="145">
                  <c:v>-0.0871791961410491</c:v>
                </c:pt>
                <c:pt idx="146">
                  <c:v>-0.100352735526608</c:v>
                </c:pt>
                <c:pt idx="147">
                  <c:v>-0.0474317405753553</c:v>
                </c:pt>
                <c:pt idx="148">
                  <c:v>-0.110319871570143</c:v>
                </c:pt>
                <c:pt idx="149">
                  <c:v>-0.0630339430592182</c:v>
                </c:pt>
                <c:pt idx="150">
                  <c:v>-0.101219147050404</c:v>
                </c:pt>
                <c:pt idx="151">
                  <c:v>-0.0713578141678823</c:v>
                </c:pt>
                <c:pt idx="152">
                  <c:v>-0.0739084407230539</c:v>
                </c:pt>
                <c:pt idx="153">
                  <c:v>-0.129380062229478</c:v>
                </c:pt>
                <c:pt idx="154">
                  <c:v>-0.00889007779856854</c:v>
                </c:pt>
                <c:pt idx="155">
                  <c:v>-0.104854489770259</c:v>
                </c:pt>
                <c:pt idx="156">
                  <c:v>-0.101089525673822</c:v>
                </c:pt>
                <c:pt idx="157">
                  <c:v>-0.0688233902847832</c:v>
                </c:pt>
                <c:pt idx="158">
                  <c:v>-0.084248238224264</c:v>
                </c:pt>
                <c:pt idx="159">
                  <c:v>-0.056467654406803</c:v>
                </c:pt>
                <c:pt idx="160">
                  <c:v>-0.08772155422339</c:v>
                </c:pt>
                <c:pt idx="161">
                  <c:v>-0.0215698671180036</c:v>
                </c:pt>
                <c:pt idx="162">
                  <c:v>-0.0157241659407301</c:v>
                </c:pt>
                <c:pt idx="163">
                  <c:v>-0.111890667897009</c:v>
                </c:pt>
                <c:pt idx="164">
                  <c:v>-0.0610342193387456</c:v>
                </c:pt>
                <c:pt idx="165">
                  <c:v>-0.000266900672879267</c:v>
                </c:pt>
                <c:pt idx="166">
                  <c:v>-0.0506458138213173</c:v>
                </c:pt>
                <c:pt idx="167">
                  <c:v>-0.0679893841051316</c:v>
                </c:pt>
                <c:pt idx="168">
                  <c:v>-0.0493828682638346</c:v>
                </c:pt>
                <c:pt idx="169">
                  <c:v>-0.0381280512226096</c:v>
                </c:pt>
                <c:pt idx="170">
                  <c:v>0</c:v>
                </c:pt>
                <c:pt idx="171">
                  <c:v>-0.0584835927835732</c:v>
                </c:pt>
                <c:pt idx="172">
                  <c:v>-0.0718353495777073</c:v>
                </c:pt>
                <c:pt idx="173">
                  <c:v>-0.0659248377121431</c:v>
                </c:pt>
                <c:pt idx="174">
                  <c:v>-0.0570424178332898</c:v>
                </c:pt>
                <c:pt idx="175">
                  <c:v>0</c:v>
                </c:pt>
                <c:pt idx="176">
                  <c:v>-0.0462574782821754</c:v>
                </c:pt>
                <c:pt idx="177">
                  <c:v>0</c:v>
                </c:pt>
                <c:pt idx="178">
                  <c:v>-0.0891141091732308</c:v>
                </c:pt>
                <c:pt idx="179">
                  <c:v>-0.012930499304467</c:v>
                </c:pt>
                <c:pt idx="180">
                  <c:v>-0.0568155684400464</c:v>
                </c:pt>
                <c:pt idx="181">
                  <c:v>-0.0988305472159601</c:v>
                </c:pt>
                <c:pt idx="182">
                  <c:v>-0.0414154679249963</c:v>
                </c:pt>
                <c:pt idx="183">
                  <c:v>-0.111558944551613</c:v>
                </c:pt>
                <c:pt idx="184">
                  <c:v>-0.0577143972922132</c:v>
                </c:pt>
                <c:pt idx="185">
                  <c:v>-0.00854982168504037</c:v>
                </c:pt>
                <c:pt idx="186">
                  <c:v>-0.0620464549111972</c:v>
                </c:pt>
                <c:pt idx="187">
                  <c:v>-0.0355535520914252</c:v>
                </c:pt>
                <c:pt idx="188">
                  <c:v>-0.0590992943223387</c:v>
                </c:pt>
                <c:pt idx="189">
                  <c:v>-0.0845151508813675</c:v>
                </c:pt>
                <c:pt idx="190">
                  <c:v>-0.065811419007634</c:v>
                </c:pt>
                <c:pt idx="191">
                  <c:v>-0.0522003954918855</c:v>
                </c:pt>
                <c:pt idx="192">
                  <c:v>-0.0744507988053957</c:v>
                </c:pt>
                <c:pt idx="193">
                  <c:v>-0.0698680312013806</c:v>
                </c:pt>
                <c:pt idx="194">
                  <c:v>0</c:v>
                </c:pt>
                <c:pt idx="195">
                  <c:v>-0.0155621392200027</c:v>
                </c:pt>
                <c:pt idx="196">
                  <c:v>-0.042136055400138</c:v>
                </c:pt>
                <c:pt idx="197">
                  <c:v>-0.0820455257023349</c:v>
                </c:pt>
                <c:pt idx="198">
                  <c:v>-0.0448811140201837</c:v>
                </c:pt>
                <c:pt idx="199">
                  <c:v>-0.018428286448497</c:v>
                </c:pt>
                <c:pt idx="200">
                  <c:v>-0.00507650568591345</c:v>
                </c:pt>
                <c:pt idx="201">
                  <c:v>-0.0653176689415105</c:v>
                </c:pt>
                <c:pt idx="202">
                  <c:v>-0.0901263567299075</c:v>
                </c:pt>
                <c:pt idx="203">
                  <c:v>-0.0467026083478554</c:v>
                </c:pt>
                <c:pt idx="204">
                  <c:v>-0.0508803091500516</c:v>
                </c:pt>
                <c:pt idx="205">
                  <c:v>-0.0387113474172294</c:v>
                </c:pt>
                <c:pt idx="206">
                  <c:v>-0.071309206151664</c:v>
                </c:pt>
                <c:pt idx="207">
                  <c:v>-0.107340305637139</c:v>
                </c:pt>
                <c:pt idx="208">
                  <c:v>-0.0384845100082112</c:v>
                </c:pt>
                <c:pt idx="209">
                  <c:v>-0.0716008542489739</c:v>
                </c:pt>
                <c:pt idx="210">
                  <c:v>-0.0577305999642865</c:v>
                </c:pt>
                <c:pt idx="211">
                  <c:v>0</c:v>
                </c:pt>
                <c:pt idx="212">
                  <c:v>-0.00894723056714408</c:v>
                </c:pt>
                <c:pt idx="213">
                  <c:v>-0.094611908301486</c:v>
                </c:pt>
                <c:pt idx="214">
                  <c:v>-0.0887986004841332</c:v>
                </c:pt>
                <c:pt idx="215">
                  <c:v>-0.034921635896362</c:v>
                </c:pt>
                <c:pt idx="216">
                  <c:v>-0.0656655949589791</c:v>
                </c:pt>
                <c:pt idx="217">
                  <c:v>-0.0663537770899749</c:v>
                </c:pt>
                <c:pt idx="218">
                  <c:v>-0.0516580493937688</c:v>
                </c:pt>
                <c:pt idx="219">
                  <c:v>-0.0624267862728107</c:v>
                </c:pt>
                <c:pt idx="220">
                  <c:v>-0.0344927085027553</c:v>
                </c:pt>
                <c:pt idx="221">
                  <c:v>-0.0578116133246498</c:v>
                </c:pt>
                <c:pt idx="222">
                  <c:v>-0.0143230542543069</c:v>
                </c:pt>
                <c:pt idx="223">
                  <c:v>-0.0199990827753629</c:v>
                </c:pt>
                <c:pt idx="224">
                  <c:v>-0.00391078814509171</c:v>
                </c:pt>
                <c:pt idx="225">
                  <c:v>-0.0587914435529564</c:v>
                </c:pt>
                <c:pt idx="226">
                  <c:v>-0.0163313347113627</c:v>
                </c:pt>
                <c:pt idx="227">
                  <c:v>-0.0187037318737344</c:v>
                </c:pt>
                <c:pt idx="228">
                  <c:v>-0.0570910258495081</c:v>
                </c:pt>
                <c:pt idx="229">
                  <c:v>-0.00599153721015355</c:v>
                </c:pt>
                <c:pt idx="230">
                  <c:v>-0.0535204938179446</c:v>
                </c:pt>
                <c:pt idx="231">
                  <c:v>-0.0317800552268555</c:v>
                </c:pt>
                <c:pt idx="232">
                  <c:v>-0.0459820328569389</c:v>
                </c:pt>
                <c:pt idx="233">
                  <c:v>-0.0682972348745148</c:v>
                </c:pt>
                <c:pt idx="234">
                  <c:v>-0.0404842457129089</c:v>
                </c:pt>
                <c:pt idx="235">
                  <c:v>-0.0498928210020306</c:v>
                </c:pt>
                <c:pt idx="236">
                  <c:v>-0.0570910258495081</c:v>
                </c:pt>
                <c:pt idx="237">
                  <c:v>-0.0294238487523319</c:v>
                </c:pt>
                <c:pt idx="238">
                  <c:v>-0.0450107353967653</c:v>
                </c:pt>
                <c:pt idx="239">
                  <c:v>-0.00853361901296701</c:v>
                </c:pt>
                <c:pt idx="240">
                  <c:v>-0.064418852073568</c:v>
                </c:pt>
                <c:pt idx="241">
                  <c:v>-0.0143478016787375</c:v>
                </c:pt>
                <c:pt idx="242">
                  <c:v>-0.0140075455652093</c:v>
                </c:pt>
                <c:pt idx="243">
                  <c:v>-0.0562246143257115</c:v>
                </c:pt>
                <c:pt idx="244">
                  <c:v>-0.00811322438749329</c:v>
                </c:pt>
                <c:pt idx="245">
                  <c:v>-0.0171977462351594</c:v>
                </c:pt>
                <c:pt idx="246">
                  <c:v>-0.022906168116136</c:v>
                </c:pt>
                <c:pt idx="247">
                  <c:v>-0.0247924851163237</c:v>
                </c:pt>
                <c:pt idx="248">
                  <c:v>-0.0383062806154104</c:v>
                </c:pt>
                <c:pt idx="249">
                  <c:v>-0.0270676662462588</c:v>
                </c:pt>
                <c:pt idx="250">
                  <c:v>-0.00119813486919185</c:v>
                </c:pt>
                <c:pt idx="251">
                  <c:v>-0.0506782191654631</c:v>
                </c:pt>
                <c:pt idx="252">
                  <c:v>-0.0392861108437161</c:v>
                </c:pt>
                <c:pt idx="253">
                  <c:v>-0.0310756704237871</c:v>
                </c:pt>
                <c:pt idx="254">
                  <c:v>-0.0578116133246498</c:v>
                </c:pt>
                <c:pt idx="255">
                  <c:v>-0.000817803507578319</c:v>
                </c:pt>
                <c:pt idx="256">
                  <c:v>-0.0264118894594079</c:v>
                </c:pt>
                <c:pt idx="257">
                  <c:v>-0.00821811032386943</c:v>
                </c:pt>
                <c:pt idx="258">
                  <c:v>-0.0490025369022211</c:v>
                </c:pt>
                <c:pt idx="259">
                  <c:v>-0.021254358428906</c:v>
                </c:pt>
                <c:pt idx="260">
                  <c:v>-0.0703455785954308</c:v>
                </c:pt>
                <c:pt idx="261">
                  <c:v>-0.0607186986654229</c:v>
                </c:pt>
                <c:pt idx="262">
                  <c:v>-0.0315131425697519</c:v>
                </c:pt>
                <c:pt idx="263">
                  <c:v>-0.0650098181721281</c:v>
                </c:pt>
                <c:pt idx="264">
                  <c:v>-0.0679083587605431</c:v>
                </c:pt>
                <c:pt idx="265">
                  <c:v>-0.0305495150135187</c:v>
                </c:pt>
                <c:pt idx="266">
                  <c:v>-0.0467998363645172</c:v>
                </c:pt>
                <c:pt idx="267">
                  <c:v>-0.0287680839497062</c:v>
                </c:pt>
                <c:pt idx="268">
                  <c:v>-0.062880461090848</c:v>
                </c:pt>
                <c:pt idx="269">
                  <c:v>-0.0570100124891439</c:v>
                </c:pt>
                <c:pt idx="270">
                  <c:v>0</c:v>
                </c:pt>
                <c:pt idx="271">
                  <c:v>-0.0319582846196562</c:v>
                </c:pt>
                <c:pt idx="272">
                  <c:v>-0.0527512983265845</c:v>
                </c:pt>
                <c:pt idx="273">
                  <c:v>-0.0102340367164153</c:v>
                </c:pt>
                <c:pt idx="274">
                  <c:v>-0.0155621392200027</c:v>
                </c:pt>
                <c:pt idx="275">
                  <c:v>-0.00168421503137495</c:v>
                </c:pt>
                <c:pt idx="276">
                  <c:v>-0.011651351074911</c:v>
                </c:pt>
                <c:pt idx="277">
                  <c:v>0</c:v>
                </c:pt>
                <c:pt idx="278">
                  <c:v>-0.00881760919056251</c:v>
                </c:pt>
                <c:pt idx="279">
                  <c:v>-0.0231406634448694</c:v>
                </c:pt>
                <c:pt idx="280">
                  <c:v>0</c:v>
                </c:pt>
                <c:pt idx="281">
                  <c:v>-0.0421846634163563</c:v>
                </c:pt>
                <c:pt idx="282">
                  <c:v>-0.0223552772656612</c:v>
                </c:pt>
                <c:pt idx="283">
                  <c:v>-0.0374398690916138</c:v>
                </c:pt>
                <c:pt idx="284">
                  <c:v>-0.0377315171889236</c:v>
                </c:pt>
                <c:pt idx="285">
                  <c:v>-0.0851871303402909</c:v>
                </c:pt>
                <c:pt idx="286">
                  <c:v>-0.0199504627749194</c:v>
                </c:pt>
                <c:pt idx="287">
                  <c:v>-0.0301205756356868</c:v>
                </c:pt>
                <c:pt idx="288">
                  <c:v>-0.00821811032386943</c:v>
                </c:pt>
                <c:pt idx="289">
                  <c:v>-0.0439174864639496</c:v>
                </c:pt>
                <c:pt idx="290">
                  <c:v>-0.0331001415686902</c:v>
                </c:pt>
                <c:pt idx="291">
                  <c:v>-0.0177725096616461</c:v>
                </c:pt>
                <c:pt idx="292">
                  <c:v>-0.0595930443884622</c:v>
                </c:pt>
                <c:pt idx="293">
                  <c:v>-0.021764311167102</c:v>
                </c:pt>
                <c:pt idx="294">
                  <c:v>-0.056208411653639</c:v>
                </c:pt>
                <c:pt idx="295">
                  <c:v>-0.0179345363823744</c:v>
                </c:pt>
                <c:pt idx="296">
                  <c:v>-0.00533576042330264</c:v>
                </c:pt>
                <c:pt idx="297">
                  <c:v>-0.0734061578887983</c:v>
                </c:pt>
                <c:pt idx="298">
                  <c:v>-0.0658762296959248</c:v>
                </c:pt>
                <c:pt idx="299">
                  <c:v>-0.0551398981610287</c:v>
                </c:pt>
                <c:pt idx="300">
                  <c:v>-0.0171329355468686</c:v>
                </c:pt>
                <c:pt idx="301">
                  <c:v>-0.0435934330224947</c:v>
                </c:pt>
                <c:pt idx="302">
                  <c:v>-0.0331973576011269</c:v>
                </c:pt>
                <c:pt idx="303">
                  <c:v>-0.0123881412221252</c:v>
                </c:pt>
                <c:pt idx="304">
                  <c:v>-0.00019443206487324</c:v>
                </c:pt>
                <c:pt idx="305">
                  <c:v>-0.0412534412042689</c:v>
                </c:pt>
                <c:pt idx="306">
                  <c:v>-0.0354239307148436</c:v>
                </c:pt>
                <c:pt idx="307">
                  <c:v>-0.0137969108282636</c:v>
                </c:pt>
                <c:pt idx="308">
                  <c:v>-0.0348329646162835</c:v>
                </c:pt>
                <c:pt idx="309">
                  <c:v>-0.00607255057051681</c:v>
                </c:pt>
                <c:pt idx="310">
                  <c:v>-0.0531316296881981</c:v>
                </c:pt>
                <c:pt idx="311">
                  <c:v>-0.0575284979954729</c:v>
                </c:pt>
                <c:pt idx="312">
                  <c:v>-0.0180155497427377</c:v>
                </c:pt>
                <c:pt idx="313">
                  <c:v>-0.00628318530746341</c:v>
                </c:pt>
                <c:pt idx="314">
                  <c:v>-0.0473183218708462</c:v>
                </c:pt>
                <c:pt idx="315">
                  <c:v>-0.00985371733902607</c:v>
                </c:pt>
                <c:pt idx="316">
                  <c:v>-0.0380632405343189</c:v>
                </c:pt>
                <c:pt idx="317">
                  <c:v>-0.038006962614161</c:v>
                </c:pt>
                <c:pt idx="318">
                  <c:v>-0.0684106535790239</c:v>
                </c:pt>
                <c:pt idx="319">
                  <c:v>-0.0770986413930039</c:v>
                </c:pt>
                <c:pt idx="320">
                  <c:v>-0.0582976934868329</c:v>
                </c:pt>
                <c:pt idx="321">
                  <c:v>-0.0268084115088696</c:v>
                </c:pt>
                <c:pt idx="322">
                  <c:v>-0.0490588028381538</c:v>
                </c:pt>
                <c:pt idx="323">
                  <c:v>-0.0427756175306913</c:v>
                </c:pt>
                <c:pt idx="324">
                  <c:v>-0.00762714422531019</c:v>
                </c:pt>
                <c:pt idx="325">
                  <c:v>-0.012024012532585</c:v>
                </c:pt>
                <c:pt idx="326">
                  <c:v>-0.0439660944801679</c:v>
                </c:pt>
                <c:pt idx="327">
                  <c:v>-0.0689368089892923</c:v>
                </c:pt>
                <c:pt idx="328">
                  <c:v>-0.0398446715981304</c:v>
                </c:pt>
                <c:pt idx="329">
                  <c:v>-0.0264767001476986</c:v>
                </c:pt>
                <c:pt idx="330">
                  <c:v>-0.0110279796322059</c:v>
                </c:pt>
                <c:pt idx="331">
                  <c:v>-0.073503373921235</c:v>
                </c:pt>
                <c:pt idx="332">
                  <c:v>-0.0901911674181983</c:v>
                </c:pt>
                <c:pt idx="333">
                  <c:v>-0.0196673594299677</c:v>
                </c:pt>
                <c:pt idx="334">
                  <c:v>-0.0572206472260906</c:v>
                </c:pt>
                <c:pt idx="335">
                  <c:v>-0.0334480675861579</c:v>
                </c:pt>
                <c:pt idx="336">
                  <c:v>-0.0810818981461017</c:v>
                </c:pt>
                <c:pt idx="337">
                  <c:v>-0.0658924323679972</c:v>
                </c:pt>
                <c:pt idx="338">
                  <c:v>-0.0163876006472963</c:v>
                </c:pt>
                <c:pt idx="339">
                  <c:v>-0.0742239613963767</c:v>
                </c:pt>
                <c:pt idx="340">
                  <c:v>-0.0523300288526931</c:v>
                </c:pt>
                <c:pt idx="341">
                  <c:v>-0.0160720799739735</c:v>
                </c:pt>
                <c:pt idx="342">
                  <c:v>-0.0288815026542162</c:v>
                </c:pt>
                <c:pt idx="343">
                  <c:v>-0.0528485143590212</c:v>
                </c:pt>
                <c:pt idx="344">
                  <c:v>-0.0722728337078973</c:v>
                </c:pt>
                <c:pt idx="345">
                  <c:v>-0.0339017424041961</c:v>
                </c:pt>
                <c:pt idx="346">
                  <c:v>-0.0870495747644666</c:v>
                </c:pt>
                <c:pt idx="347">
                  <c:v>-0.0831711919635207</c:v>
                </c:pt>
                <c:pt idx="348">
                  <c:v>-0.0797865592286975</c:v>
                </c:pt>
                <c:pt idx="349">
                  <c:v>-0.0965067580698067</c:v>
                </c:pt>
                <c:pt idx="350">
                  <c:v>-0.0380794432063913</c:v>
                </c:pt>
                <c:pt idx="351">
                  <c:v>-0.054419310685887</c:v>
                </c:pt>
                <c:pt idx="352">
                  <c:v>-0.0463222889704671</c:v>
                </c:pt>
                <c:pt idx="353">
                  <c:v>-0.0306305283738819</c:v>
                </c:pt>
                <c:pt idx="354">
                  <c:v>-0.0680379921213499</c:v>
                </c:pt>
                <c:pt idx="355">
                  <c:v>-0.0895029852872025</c:v>
                </c:pt>
                <c:pt idx="356">
                  <c:v>-0.0398608742702029</c:v>
                </c:pt>
                <c:pt idx="357">
                  <c:v>-0.0254243893271617</c:v>
                </c:pt>
                <c:pt idx="358">
                  <c:v>-0.0804747293754691</c:v>
                </c:pt>
                <c:pt idx="359">
                  <c:v>-0.0286870705893429</c:v>
                </c:pt>
                <c:pt idx="360">
                  <c:v>-0.059034483634048</c:v>
                </c:pt>
                <c:pt idx="361">
                  <c:v>-0.0451804320214331</c:v>
                </c:pt>
                <c:pt idx="362">
                  <c:v>-0.0578764240129415</c:v>
                </c:pt>
                <c:pt idx="363">
                  <c:v>-0.0675766473993731</c:v>
                </c:pt>
                <c:pt idx="364">
                  <c:v>-0.0375370851240504</c:v>
                </c:pt>
                <c:pt idx="365">
                  <c:v>-0.0151980105304617</c:v>
                </c:pt>
                <c:pt idx="366">
                  <c:v>-0.0554230134902056</c:v>
                </c:pt>
                <c:pt idx="367">
                  <c:v>-0.0519659001631521</c:v>
                </c:pt>
                <c:pt idx="368">
                  <c:v>-0.0361769235341303</c:v>
                </c:pt>
                <c:pt idx="369">
                  <c:v>-0.0381928619109013</c:v>
                </c:pt>
                <c:pt idx="370">
                  <c:v>-0.00689035407809513</c:v>
                </c:pt>
                <c:pt idx="371">
                  <c:v>-0.0640137852717491</c:v>
                </c:pt>
                <c:pt idx="372">
                  <c:v>-0.0678844981687554</c:v>
                </c:pt>
                <c:pt idx="373">
                  <c:v>-0.0113597029776011</c:v>
                </c:pt>
                <c:pt idx="374">
                  <c:v>-0.0436096356945672</c:v>
                </c:pt>
                <c:pt idx="375">
                  <c:v>-0.0105742928299435</c:v>
                </c:pt>
                <c:pt idx="376">
                  <c:v>-0.0761350138367707</c:v>
                </c:pt>
                <c:pt idx="377">
                  <c:v>-0.00942477796119423</c:v>
                </c:pt>
                <c:pt idx="378">
                  <c:v>-0.0118133777956384</c:v>
                </c:pt>
                <c:pt idx="379">
                  <c:v>-0.065811419007634</c:v>
                </c:pt>
                <c:pt idx="380">
                  <c:v>-0.0443464258417814</c:v>
                </c:pt>
                <c:pt idx="381">
                  <c:v>0</c:v>
                </c:pt>
                <c:pt idx="382">
                  <c:v>-0.0066473020127793</c:v>
                </c:pt>
                <c:pt idx="383">
                  <c:v>-0.0355373494193527</c:v>
                </c:pt>
                <c:pt idx="384">
                  <c:v>-0.0479254906414779</c:v>
                </c:pt>
                <c:pt idx="385">
                  <c:v>0</c:v>
                </c:pt>
                <c:pt idx="386">
                  <c:v>-0.0742077587243033</c:v>
                </c:pt>
                <c:pt idx="387">
                  <c:v>-0.0650098181721281</c:v>
                </c:pt>
                <c:pt idx="388">
                  <c:v>-0.0452614453817972</c:v>
                </c:pt>
                <c:pt idx="389">
                  <c:v>-0.0800944099980807</c:v>
                </c:pt>
                <c:pt idx="390">
                  <c:v>-0.0294400634086296</c:v>
                </c:pt>
                <c:pt idx="391">
                  <c:v>-0.0558604856361704</c:v>
                </c:pt>
                <c:pt idx="392">
                  <c:v>-0.0219664011516896</c:v>
                </c:pt>
                <c:pt idx="393">
                  <c:v>0</c:v>
                </c:pt>
                <c:pt idx="394">
                  <c:v>-0.0076757522415285</c:v>
                </c:pt>
                <c:pt idx="395">
                  <c:v>-0.0533098590809988</c:v>
                </c:pt>
                <c:pt idx="396">
                  <c:v>-0.0169385034819953</c:v>
                </c:pt>
                <c:pt idx="397">
                  <c:v>-0.00934376460083097</c:v>
                </c:pt>
                <c:pt idx="398">
                  <c:v>-0.0644512574177139</c:v>
                </c:pt>
                <c:pt idx="399">
                  <c:v>-0.00991852802731774</c:v>
                </c:pt>
                <c:pt idx="400">
                  <c:v>-0.0506296111492448</c:v>
                </c:pt>
                <c:pt idx="401">
                  <c:v>-0.0320717033241653</c:v>
                </c:pt>
                <c:pt idx="402">
                  <c:v>-0.0436096356945672</c:v>
                </c:pt>
                <c:pt idx="403">
                  <c:v>-0.0571072285215806</c:v>
                </c:pt>
                <c:pt idx="404">
                  <c:v>-0.0472697138546279</c:v>
                </c:pt>
                <c:pt idx="405">
                  <c:v>-0.051739062754133</c:v>
                </c:pt>
                <c:pt idx="406">
                  <c:v>-0.0514150093126773</c:v>
                </c:pt>
                <c:pt idx="407">
                  <c:v>-0.0464519103470487</c:v>
                </c:pt>
                <c:pt idx="408">
                  <c:v>-0.0218453245274652</c:v>
                </c:pt>
                <c:pt idx="409">
                  <c:v>-0.0359986941413304</c:v>
                </c:pt>
                <c:pt idx="410">
                  <c:v>-0.0680703974654957</c:v>
                </c:pt>
                <c:pt idx="411">
                  <c:v>-0.00193491303218174</c:v>
                </c:pt>
                <c:pt idx="412">
                  <c:v>-0.000752992819287535</c:v>
                </c:pt>
                <c:pt idx="413">
                  <c:v>-0.0579898427174506</c:v>
                </c:pt>
                <c:pt idx="414">
                  <c:v>-0.0405166510570538</c:v>
                </c:pt>
                <c:pt idx="415">
                  <c:v>-0.0256750993121937</c:v>
                </c:pt>
                <c:pt idx="416">
                  <c:v>-0.00849355574910682</c:v>
                </c:pt>
                <c:pt idx="417">
                  <c:v>-0.0399580903026404</c:v>
                </c:pt>
                <c:pt idx="418">
                  <c:v>-0.0500872530669039</c:v>
                </c:pt>
                <c:pt idx="419">
                  <c:v>-0.0360797075016936</c:v>
                </c:pt>
                <c:pt idx="420">
                  <c:v>-0.0265577135080628</c:v>
                </c:pt>
                <c:pt idx="421">
                  <c:v>-0.061601312861292</c:v>
                </c:pt>
                <c:pt idx="422">
                  <c:v>-0.0506620164933906</c:v>
                </c:pt>
                <c:pt idx="423">
                  <c:v>-0.0396340368611847</c:v>
                </c:pt>
                <c:pt idx="424">
                  <c:v>-0.0497231243773628</c:v>
                </c:pt>
                <c:pt idx="425">
                  <c:v>0</c:v>
                </c:pt>
                <c:pt idx="426">
                  <c:v>-0.0361769235341303</c:v>
                </c:pt>
                <c:pt idx="427">
                  <c:v>0</c:v>
                </c:pt>
                <c:pt idx="428">
                  <c:v>-0.0397474555656938</c:v>
                </c:pt>
                <c:pt idx="429">
                  <c:v>-0.00743270017621178</c:v>
                </c:pt>
                <c:pt idx="430">
                  <c:v>-0.0628966637629214</c:v>
                </c:pt>
                <c:pt idx="431">
                  <c:v>-0.0592689789627814</c:v>
                </c:pt>
                <c:pt idx="432">
                  <c:v>-0.0291893534235985</c:v>
                </c:pt>
                <c:pt idx="433">
                  <c:v>-0.0803860580953906</c:v>
                </c:pt>
                <c:pt idx="434">
                  <c:v>-0.0558442829640979</c:v>
                </c:pt>
                <c:pt idx="435">
                  <c:v>-0.0268331589333002</c:v>
                </c:pt>
                <c:pt idx="436">
                  <c:v>-0.0749121315431482</c:v>
                </c:pt>
                <c:pt idx="437">
                  <c:v>-0.0273755170156411</c:v>
                </c:pt>
                <c:pt idx="438">
                  <c:v>-0.0993242972820827</c:v>
                </c:pt>
                <c:pt idx="439">
                  <c:v>-0.0867340540911448</c:v>
                </c:pt>
                <c:pt idx="440">
                  <c:v>-0.0418529400709611</c:v>
                </c:pt>
                <c:pt idx="441">
                  <c:v>-0.0447838979877471</c:v>
                </c:pt>
                <c:pt idx="442">
                  <c:v>-0.0842644408963364</c:v>
                </c:pt>
                <c:pt idx="443">
                  <c:v>-0.027407922359787</c:v>
                </c:pt>
                <c:pt idx="444">
                  <c:v>-0.0398608742702029</c:v>
                </c:pt>
                <c:pt idx="445">
                  <c:v>-0.0323309460773302</c:v>
                </c:pt>
                <c:pt idx="446">
                  <c:v>-0.0196511567578943</c:v>
                </c:pt>
                <c:pt idx="447">
                  <c:v>-0.0312701024886604</c:v>
                </c:pt>
                <c:pt idx="448">
                  <c:v>-0.0554068108181331</c:v>
                </c:pt>
                <c:pt idx="449">
                  <c:v>-0.0338855397321227</c:v>
                </c:pt>
                <c:pt idx="450">
                  <c:v>-0.0727827864460933</c:v>
                </c:pt>
                <c:pt idx="451">
                  <c:v>-0.103397112147902</c:v>
                </c:pt>
                <c:pt idx="452">
                  <c:v>-0.0541114599165047</c:v>
                </c:pt>
                <c:pt idx="453">
                  <c:v>-0.0873574255338498</c:v>
                </c:pt>
                <c:pt idx="454">
                  <c:v>-0.0911872003185774</c:v>
                </c:pt>
                <c:pt idx="455">
                  <c:v>-0.117105339711862</c:v>
                </c:pt>
                <c:pt idx="456">
                  <c:v>-0.0341362497171547</c:v>
                </c:pt>
                <c:pt idx="457">
                  <c:v>-0.0991546006574158</c:v>
                </c:pt>
                <c:pt idx="458">
                  <c:v>-0.0818596383898198</c:v>
                </c:pt>
                <c:pt idx="459">
                  <c:v>-0.0695439777599249</c:v>
                </c:pt>
                <c:pt idx="460">
                  <c:v>-0.0694953697437066</c:v>
                </c:pt>
                <c:pt idx="461">
                  <c:v>-0.0710661660705725</c:v>
                </c:pt>
                <c:pt idx="462">
                  <c:v>-0.0720459962988782</c:v>
                </c:pt>
                <c:pt idx="463">
                  <c:v>-0.0918753824495733</c:v>
                </c:pt>
                <c:pt idx="464">
                  <c:v>-0.102004545213837</c:v>
                </c:pt>
                <c:pt idx="465">
                  <c:v>-0.00887387512649518</c:v>
                </c:pt>
                <c:pt idx="466">
                  <c:v>-0.0692770651028205</c:v>
                </c:pt>
                <c:pt idx="467">
                  <c:v>-0.116991921007353</c:v>
                </c:pt>
                <c:pt idx="468">
                  <c:v>-0.110036756240966</c:v>
                </c:pt>
                <c:pt idx="469">
                  <c:v>-0.0942801849560908</c:v>
                </c:pt>
                <c:pt idx="470">
                  <c:v>-0.0645808787942963</c:v>
                </c:pt>
                <c:pt idx="471">
                  <c:v>-0.0785560190153598</c:v>
                </c:pt>
                <c:pt idx="472">
                  <c:v>-0.0878511755999725</c:v>
                </c:pt>
                <c:pt idx="473">
                  <c:v>-0.0734061578887983</c:v>
                </c:pt>
                <c:pt idx="474">
                  <c:v>-0.0538198118191948</c:v>
                </c:pt>
                <c:pt idx="475">
                  <c:v>-0.117234961088444</c:v>
                </c:pt>
                <c:pt idx="476">
                  <c:v>-0.0424277034974478</c:v>
                </c:pt>
                <c:pt idx="477">
                  <c:v>-0.0745156094936865</c:v>
                </c:pt>
                <c:pt idx="478">
                  <c:v>-0.0549130607520105</c:v>
                </c:pt>
                <c:pt idx="479">
                  <c:v>-0.0311566837841504</c:v>
                </c:pt>
                <c:pt idx="480">
                  <c:v>-0.0892113371898926</c:v>
                </c:pt>
                <c:pt idx="481">
                  <c:v>-0.0972273455449484</c:v>
                </c:pt>
                <c:pt idx="482">
                  <c:v>-0.0726855704136566</c:v>
                </c:pt>
                <c:pt idx="483">
                  <c:v>-0.0594634230118798</c:v>
                </c:pt>
                <c:pt idx="484">
                  <c:v>-0.0848230016507507</c:v>
                </c:pt>
                <c:pt idx="485">
                  <c:v>-0.0781185348851707</c:v>
                </c:pt>
                <c:pt idx="486">
                  <c:v>-0.0527026903103662</c:v>
                </c:pt>
                <c:pt idx="487">
                  <c:v>-0.0894381745989108</c:v>
                </c:pt>
                <c:pt idx="488">
                  <c:v>-0.106603515489925</c:v>
                </c:pt>
                <c:pt idx="489">
                  <c:v>-0.121428864562713</c:v>
                </c:pt>
                <c:pt idx="490">
                  <c:v>-0.0587914435529564</c:v>
                </c:pt>
                <c:pt idx="491">
                  <c:v>-0.0744670014774682</c:v>
                </c:pt>
                <c:pt idx="492">
                  <c:v>-0.0856408051583291</c:v>
                </c:pt>
                <c:pt idx="493">
                  <c:v>-0.0321851220286753</c:v>
                </c:pt>
                <c:pt idx="494">
                  <c:v>-0.10308159147458</c:v>
                </c:pt>
                <c:pt idx="495">
                  <c:v>-0.08849074971475</c:v>
                </c:pt>
                <c:pt idx="496">
                  <c:v>-0.0673984180065723</c:v>
                </c:pt>
                <c:pt idx="497">
                  <c:v>-0.074976942231439</c:v>
                </c:pt>
                <c:pt idx="498">
                  <c:v>-0.0753982236895556</c:v>
                </c:pt>
                <c:pt idx="499">
                  <c:v>-0.103575341540703</c:v>
                </c:pt>
                <c:pt idx="500">
                  <c:v>-0.0983205944777641</c:v>
                </c:pt>
                <c:pt idx="501">
                  <c:v>-0.0826364918008942</c:v>
                </c:pt>
                <c:pt idx="502">
                  <c:v>-0.112295734698828</c:v>
                </c:pt>
                <c:pt idx="503">
                  <c:v>-0.0467674310203714</c:v>
                </c:pt>
                <c:pt idx="504">
                  <c:v>-0.107963665095619</c:v>
                </c:pt>
                <c:pt idx="505">
                  <c:v>-0.0932679493836384</c:v>
                </c:pt>
                <c:pt idx="506">
                  <c:v>-0.0696087884482157</c:v>
                </c:pt>
                <c:pt idx="507">
                  <c:v>-0.092709388629225</c:v>
                </c:pt>
                <c:pt idx="508">
                  <c:v>-0.0270676662462588</c:v>
                </c:pt>
                <c:pt idx="509">
                  <c:v>-0.0960130080036841</c:v>
                </c:pt>
                <c:pt idx="510">
                  <c:v>-0.0949922276788744</c:v>
                </c:pt>
                <c:pt idx="511">
                  <c:v>-0.0557146615875155</c:v>
                </c:pt>
                <c:pt idx="512">
                  <c:v>-0.0775437834429082</c:v>
                </c:pt>
                <c:pt idx="513">
                  <c:v>-0.0913006190230865</c:v>
                </c:pt>
                <c:pt idx="514">
                  <c:v>-0.0973731695936033</c:v>
                </c:pt>
                <c:pt idx="515">
                  <c:v>-0.100806410344645</c:v>
                </c:pt>
                <c:pt idx="516">
                  <c:v>-0.0894543772709842</c:v>
                </c:pt>
                <c:pt idx="517">
                  <c:v>-0.0725482791331347</c:v>
                </c:pt>
                <c:pt idx="518">
                  <c:v>-0.0866692434028531</c:v>
                </c:pt>
                <c:pt idx="519">
                  <c:v>-0.0627994477304847</c:v>
                </c:pt>
                <c:pt idx="520">
                  <c:v>-0.0671229725813349</c:v>
                </c:pt>
                <c:pt idx="521">
                  <c:v>-0.0705562133323765</c:v>
                </c:pt>
                <c:pt idx="522">
                  <c:v>-0.143663053219925</c:v>
                </c:pt>
                <c:pt idx="523">
                  <c:v>-0.0522652181644014</c:v>
                </c:pt>
                <c:pt idx="524">
                  <c:v>-0.0916971530567734</c:v>
                </c:pt>
                <c:pt idx="525">
                  <c:v>-0.0482896193310189</c:v>
                </c:pt>
                <c:pt idx="526">
                  <c:v>-0.0459496275127931</c:v>
                </c:pt>
                <c:pt idx="527">
                  <c:v>-0.0519496974910787</c:v>
                </c:pt>
                <c:pt idx="528">
                  <c:v>-0.0500224423786122</c:v>
                </c:pt>
                <c:pt idx="529">
                  <c:v>-0.0464033023308303</c:v>
                </c:pt>
                <c:pt idx="530">
                  <c:v>-0.044443641874218</c:v>
                </c:pt>
                <c:pt idx="531">
                  <c:v>-0.0472049031663362</c:v>
                </c:pt>
                <c:pt idx="532">
                  <c:v>-0.0896974173520757</c:v>
                </c:pt>
                <c:pt idx="533">
                  <c:v>-0.0272134902949137</c:v>
                </c:pt>
                <c:pt idx="534">
                  <c:v>-0.0262822680828254</c:v>
                </c:pt>
                <c:pt idx="535">
                  <c:v>-0.0541762706047955</c:v>
                </c:pt>
                <c:pt idx="536">
                  <c:v>-0.0592127130268478</c:v>
                </c:pt>
                <c:pt idx="537">
                  <c:v>-0.0213353717892701</c:v>
                </c:pt>
                <c:pt idx="538">
                  <c:v>-0.110579114323308</c:v>
                </c:pt>
                <c:pt idx="539">
                  <c:v>-0.071017546070129</c:v>
                </c:pt>
                <c:pt idx="540">
                  <c:v>-0.0538198118191948</c:v>
                </c:pt>
                <c:pt idx="541">
                  <c:v>-0.0294238607365571</c:v>
                </c:pt>
                <c:pt idx="542">
                  <c:v>-0.074976942231439</c:v>
                </c:pt>
                <c:pt idx="543">
                  <c:v>-0.0086956457336953</c:v>
                </c:pt>
                <c:pt idx="544">
                  <c:v>-0.0850012310435506</c:v>
                </c:pt>
                <c:pt idx="545">
                  <c:v>-0.0342334657495913</c:v>
                </c:pt>
                <c:pt idx="546">
                  <c:v>-0.0765639532146025</c:v>
                </c:pt>
                <c:pt idx="547">
                  <c:v>-0.0913406822869467</c:v>
                </c:pt>
                <c:pt idx="548">
                  <c:v>-0.0268655642774451</c:v>
                </c:pt>
                <c:pt idx="549">
                  <c:v>-0.0776572021474182</c:v>
                </c:pt>
                <c:pt idx="550">
                  <c:v>-0.0141533696138643</c:v>
                </c:pt>
                <c:pt idx="551">
                  <c:v>-0.0320068926358745</c:v>
                </c:pt>
                <c:pt idx="552">
                  <c:v>-0.0308249604387552</c:v>
                </c:pt>
                <c:pt idx="553">
                  <c:v>-0.0237239716237143</c:v>
                </c:pt>
                <c:pt idx="554">
                  <c:v>-0.0433913310536811</c:v>
                </c:pt>
                <c:pt idx="555">
                  <c:v>-0.0348653699604293</c:v>
                </c:pt>
                <c:pt idx="556">
                  <c:v>-0.0346223298793378</c:v>
                </c:pt>
                <c:pt idx="557">
                  <c:v>-0.0794224305391573</c:v>
                </c:pt>
                <c:pt idx="558">
                  <c:v>-0.0714712328723914</c:v>
                </c:pt>
                <c:pt idx="559">
                  <c:v>-0.0444274392021455</c:v>
                </c:pt>
                <c:pt idx="560">
                  <c:v>-0.00880140651848915</c:v>
                </c:pt>
                <c:pt idx="561">
                  <c:v>-0.0280961044907828</c:v>
                </c:pt>
                <c:pt idx="562">
                  <c:v>-0.047779666592823</c:v>
                </c:pt>
                <c:pt idx="563">
                  <c:v>-0.0508726512303364</c:v>
                </c:pt>
                <c:pt idx="564">
                  <c:v>-0.0519334948190062</c:v>
                </c:pt>
                <c:pt idx="565">
                  <c:v>-0.0211085343802511</c:v>
                </c:pt>
                <c:pt idx="566">
                  <c:v>-0.0663699797620474</c:v>
                </c:pt>
                <c:pt idx="567">
                  <c:v>-0.106392868768753</c:v>
                </c:pt>
                <c:pt idx="568">
                  <c:v>-0.0789039450328284</c:v>
                </c:pt>
                <c:pt idx="569">
                  <c:v>-0.0486946861328379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data!$A$14</c:f>
              <c:strCache>
                <c:ptCount val="1"/>
                <c:pt idx="0">
                  <c:v>w1_Max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data!$B$14:$ALM$14</c:f>
              <c:numCache>
                <c:formatCode>General</c:formatCode>
                <c:ptCount val="1000"/>
                <c:pt idx="0">
                  <c:v>0.000348800865885845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0.00491536579782848</c:v>
                </c:pt>
                <c:pt idx="5">
                  <c:v>0.00290709732499783</c:v>
                </c:pt>
                <c:pt idx="6">
                  <c:v>0.00223511786607444</c:v>
                </c:pt>
                <c:pt idx="7">
                  <c:v>0.00640514876433018</c:v>
                </c:pt>
                <c:pt idx="8">
                  <c:v>0.00565215594504265</c:v>
                </c:pt>
                <c:pt idx="9">
                  <c:v>0.00779771569839527</c:v>
                </c:pt>
                <c:pt idx="10">
                  <c:v>0.00624312204360233</c:v>
                </c:pt>
                <c:pt idx="11">
                  <c:v>0.00632413540396648</c:v>
                </c:pt>
                <c:pt idx="12">
                  <c:v>0.00221891519400152</c:v>
                </c:pt>
                <c:pt idx="13">
                  <c:v>0.00702852020703526</c:v>
                </c:pt>
                <c:pt idx="14">
                  <c:v>0.00403275160195893</c:v>
                </c:pt>
                <c:pt idx="15">
                  <c:v>0.00481814976539186</c:v>
                </c:pt>
                <c:pt idx="16">
                  <c:v>0.00701231753496234</c:v>
                </c:pt>
                <c:pt idx="17">
                  <c:v>0.000486092146407824</c:v>
                </c:pt>
                <c:pt idx="18">
                  <c:v>0.00555493991260603</c:v>
                </c:pt>
                <c:pt idx="19">
                  <c:v>0.00355520420790878</c:v>
                </c:pt>
                <c:pt idx="20">
                  <c:v>0.00632413540396648</c:v>
                </c:pt>
                <c:pt idx="21">
                  <c:v>0.0122670526136761</c:v>
                </c:pt>
                <c:pt idx="22">
                  <c:v>0.0114816664344684</c:v>
                </c:pt>
                <c:pt idx="23">
                  <c:v>0.00784632371461358</c:v>
                </c:pt>
                <c:pt idx="24">
                  <c:v>0.00598387929043831</c:v>
                </c:pt>
                <c:pt idx="25">
                  <c:v>0.0091902826324608</c:v>
                </c:pt>
                <c:pt idx="26">
                  <c:v>0.00372490083257615</c:v>
                </c:pt>
                <c:pt idx="27">
                  <c:v>0.00755467561730372</c:v>
                </c:pt>
                <c:pt idx="28">
                  <c:v>0.00861551920597403</c:v>
                </c:pt>
                <c:pt idx="29">
                  <c:v>0.00850210050146449</c:v>
                </c:pt>
                <c:pt idx="30">
                  <c:v>0.00821898517228759</c:v>
                </c:pt>
                <c:pt idx="31">
                  <c:v>0.00755467561730372</c:v>
                </c:pt>
                <c:pt idx="32">
                  <c:v>0.00710953356739941</c:v>
                </c:pt>
                <c:pt idx="33">
                  <c:v>0.0116436931551958</c:v>
                </c:pt>
                <c:pt idx="34">
                  <c:v>0.0149473125296553</c:v>
                </c:pt>
                <c:pt idx="35">
                  <c:v>0.00712573623947188</c:v>
                </c:pt>
                <c:pt idx="36">
                  <c:v>0.0099108701076025</c:v>
                </c:pt>
                <c:pt idx="37">
                  <c:v>0.00912547194416957</c:v>
                </c:pt>
                <c:pt idx="38">
                  <c:v>0.00441307097934729</c:v>
                </c:pt>
                <c:pt idx="39">
                  <c:v>0.0161616380866949</c:v>
                </c:pt>
                <c:pt idx="40">
                  <c:v>0.007554663633079</c:v>
                </c:pt>
                <c:pt idx="41">
                  <c:v>0.0143725491031685</c:v>
                </c:pt>
                <c:pt idx="42">
                  <c:v>0.00912545995994485</c:v>
                </c:pt>
                <c:pt idx="43">
                  <c:v>0.00596000671442543</c:v>
                </c:pt>
                <c:pt idx="44">
                  <c:v>0.00688269615838033</c:v>
                </c:pt>
                <c:pt idx="45">
                  <c:v>0</c:v>
                </c:pt>
                <c:pt idx="46">
                  <c:v>0.00441308296357246</c:v>
                </c:pt>
                <c:pt idx="47">
                  <c:v>0.00987079485951714</c:v>
                </c:pt>
                <c:pt idx="48">
                  <c:v>0.00933610668111573</c:v>
                </c:pt>
                <c:pt idx="49">
                  <c:v>0.0113682357457341</c:v>
                </c:pt>
                <c:pt idx="50">
                  <c:v>0.010809686975545</c:v>
                </c:pt>
                <c:pt idx="51">
                  <c:v>0.0111823484332185</c:v>
                </c:pt>
                <c:pt idx="52">
                  <c:v>0.0193518507408696</c:v>
                </c:pt>
                <c:pt idx="53">
                  <c:v>0.0099108701076025</c:v>
                </c:pt>
                <c:pt idx="54">
                  <c:v>0.00990320020366253</c:v>
                </c:pt>
                <c:pt idx="55">
                  <c:v>0.0111661457611456</c:v>
                </c:pt>
                <c:pt idx="56">
                  <c:v>0.0122670645979013</c:v>
                </c:pt>
                <c:pt idx="57">
                  <c:v>0.0132955028424258</c:v>
                </c:pt>
                <c:pt idx="58">
                  <c:v>0</c:v>
                </c:pt>
                <c:pt idx="59">
                  <c:v>0.011068929728709</c:v>
                </c:pt>
                <c:pt idx="60">
                  <c:v>0.001838583832388</c:v>
                </c:pt>
                <c:pt idx="61">
                  <c:v>0.00982218684329883</c:v>
                </c:pt>
                <c:pt idx="62">
                  <c:v>0.0107772816313991</c:v>
                </c:pt>
                <c:pt idx="63">
                  <c:v>0.0104455582860039</c:v>
                </c:pt>
                <c:pt idx="64">
                  <c:v>0.007554663633079</c:v>
                </c:pt>
                <c:pt idx="65">
                  <c:v>0.013886468940985</c:v>
                </c:pt>
                <c:pt idx="66">
                  <c:v>0.0149149071855095</c:v>
                </c:pt>
                <c:pt idx="67">
                  <c:v>0</c:v>
                </c:pt>
                <c:pt idx="68">
                  <c:v>0.0146232590881996</c:v>
                </c:pt>
                <c:pt idx="69">
                  <c:v>0.0140322929896399</c:v>
                </c:pt>
                <c:pt idx="70">
                  <c:v>0</c:v>
                </c:pt>
                <c:pt idx="71">
                  <c:v>0.00868032989426482</c:v>
                </c:pt>
                <c:pt idx="72">
                  <c:v>0.0138378609247667</c:v>
                </c:pt>
                <c:pt idx="73">
                  <c:v>0.00878520384641623</c:v>
                </c:pt>
                <c:pt idx="74">
                  <c:v>0.0126073207114294</c:v>
                </c:pt>
                <c:pt idx="75">
                  <c:v>0</c:v>
                </c:pt>
                <c:pt idx="76">
                  <c:v>0.0107124709431079</c:v>
                </c:pt>
                <c:pt idx="77">
                  <c:v>0.0118543278921419</c:v>
                </c:pt>
                <c:pt idx="78">
                  <c:v>0.00680168279801663</c:v>
                </c:pt>
                <c:pt idx="79">
                  <c:v>0.00127147832561603</c:v>
                </c:pt>
                <c:pt idx="80">
                  <c:v>0.00113419902931877</c:v>
                </c:pt>
                <c:pt idx="81">
                  <c:v>0.00116660437346461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0.000486092146407824</c:v>
                </c:pt>
                <c:pt idx="87">
                  <c:v>0.0124290913186287</c:v>
                </c:pt>
                <c:pt idx="88">
                  <c:v>0.0146232590881996</c:v>
                </c:pt>
                <c:pt idx="89">
                  <c:v>0.0131658814658433</c:v>
                </c:pt>
                <c:pt idx="90">
                  <c:v>0.0118219225479965</c:v>
                </c:pt>
                <c:pt idx="91">
                  <c:v>0.0109069030079816</c:v>
                </c:pt>
                <c:pt idx="92">
                  <c:v>0.00284227465248188</c:v>
                </c:pt>
                <c:pt idx="93">
                  <c:v>0.0099108701076025</c:v>
                </c:pt>
                <c:pt idx="94">
                  <c:v>0.00598386730621314</c:v>
                </c:pt>
                <c:pt idx="95">
                  <c:v>0.00622691937152986</c:v>
                </c:pt>
                <c:pt idx="96">
                  <c:v>0.00804075577948682</c:v>
                </c:pt>
                <c:pt idx="97">
                  <c:v>0</c:v>
                </c:pt>
                <c:pt idx="98">
                  <c:v>0</c:v>
                </c:pt>
                <c:pt idx="99">
                  <c:v>0.00337697481510801</c:v>
                </c:pt>
                <c:pt idx="100">
                  <c:v>0.00190339452067878</c:v>
                </c:pt>
                <c:pt idx="101">
                  <c:v>0.00914167461624249</c:v>
                </c:pt>
                <c:pt idx="102">
                  <c:v>0.0089557753195022</c:v>
                </c:pt>
                <c:pt idx="103">
                  <c:v>0.00476954174917355</c:v>
                </c:pt>
                <c:pt idx="104">
                  <c:v>0.00246195527509307</c:v>
                </c:pt>
                <c:pt idx="105">
                  <c:v>0.00454270434015447</c:v>
                </c:pt>
                <c:pt idx="106">
                  <c:v>0.00205687648904895</c:v>
                </c:pt>
                <c:pt idx="107">
                  <c:v>0</c:v>
                </c:pt>
                <c:pt idx="108">
                  <c:v>0.00467232571673693</c:v>
                </c:pt>
                <c:pt idx="109">
                  <c:v>0.00483435243746433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0.000486092146407824</c:v>
                </c:pt>
                <c:pt idx="117">
                  <c:v>0.00868032989426482</c:v>
                </c:pt>
                <c:pt idx="118">
                  <c:v>0.00834007378073665</c:v>
                </c:pt>
                <c:pt idx="119">
                  <c:v>0.0106962562868103</c:v>
                </c:pt>
                <c:pt idx="120">
                  <c:v>0.0106962682710354</c:v>
                </c:pt>
                <c:pt idx="121">
                  <c:v>0.00730396563227265</c:v>
                </c:pt>
                <c:pt idx="122">
                  <c:v>0.00362767281591436</c:v>
                </c:pt>
                <c:pt idx="123">
                  <c:v>0.00922268797660619</c:v>
                </c:pt>
                <c:pt idx="124">
                  <c:v>0.00788638697847421</c:v>
                </c:pt>
                <c:pt idx="125">
                  <c:v>0</c:v>
                </c:pt>
                <c:pt idx="126">
                  <c:v>0.00994327545174789</c:v>
                </c:pt>
                <c:pt idx="127">
                  <c:v>0</c:v>
                </c:pt>
                <c:pt idx="128">
                  <c:v>0</c:v>
                </c:pt>
                <c:pt idx="129">
                  <c:v>0.00362768480013953</c:v>
                </c:pt>
                <c:pt idx="130">
                  <c:v>0.00519848112700538</c:v>
                </c:pt>
                <c:pt idx="131">
                  <c:v>0.0106962682710354</c:v>
                </c:pt>
                <c:pt idx="132">
                  <c:v>0.0102835315652761</c:v>
                </c:pt>
                <c:pt idx="133">
                  <c:v>0.00406515694610432</c:v>
                </c:pt>
                <c:pt idx="134">
                  <c:v>8.95581127218215E-005</c:v>
                </c:pt>
                <c:pt idx="135">
                  <c:v>0</c:v>
                </c:pt>
                <c:pt idx="136">
                  <c:v>0.00653477014091219</c:v>
                </c:pt>
                <c:pt idx="137">
                  <c:v>0</c:v>
                </c:pt>
                <c:pt idx="138">
                  <c:v>0.007554663633079</c:v>
                </c:pt>
                <c:pt idx="139">
                  <c:v>0.00634033807603895</c:v>
                </c:pt>
                <c:pt idx="140">
                  <c:v>0.00549012922431524</c:v>
                </c:pt>
                <c:pt idx="141">
                  <c:v>0.00598387929043831</c:v>
                </c:pt>
                <c:pt idx="142">
                  <c:v>0.00441307097934729</c:v>
                </c:pt>
                <c:pt idx="143">
                  <c:v>0.0106314455985195</c:v>
                </c:pt>
                <c:pt idx="144">
                  <c:v>0.0143401437590227</c:v>
                </c:pt>
                <c:pt idx="145">
                  <c:v>0.00676927745387079</c:v>
                </c:pt>
                <c:pt idx="146">
                  <c:v>0.00760328363352203</c:v>
                </c:pt>
                <c:pt idx="147">
                  <c:v>0</c:v>
                </c:pt>
                <c:pt idx="148">
                  <c:v>0.00678548012594371</c:v>
                </c:pt>
                <c:pt idx="149">
                  <c:v>0.0103483422535673</c:v>
                </c:pt>
                <c:pt idx="150">
                  <c:v>0.0107610789593262</c:v>
                </c:pt>
                <c:pt idx="151">
                  <c:v>0.0123966859744833</c:v>
                </c:pt>
                <c:pt idx="152">
                  <c:v>0</c:v>
                </c:pt>
                <c:pt idx="153">
                  <c:v>0.011068929728709</c:v>
                </c:pt>
                <c:pt idx="154">
                  <c:v>0.0111576010087879</c:v>
                </c:pt>
                <c:pt idx="155">
                  <c:v>0</c:v>
                </c:pt>
                <c:pt idx="156">
                  <c:v>0</c:v>
                </c:pt>
                <c:pt idx="157">
                  <c:v>0.0148500964972187</c:v>
                </c:pt>
                <c:pt idx="158">
                  <c:v>0</c:v>
                </c:pt>
                <c:pt idx="159">
                  <c:v>0.0140809010058582</c:v>
                </c:pt>
                <c:pt idx="160">
                  <c:v>0</c:v>
                </c:pt>
                <c:pt idx="161">
                  <c:v>0.0155706839723604</c:v>
                </c:pt>
                <c:pt idx="162">
                  <c:v>0.0155382786282146</c:v>
                </c:pt>
                <c:pt idx="163">
                  <c:v>0</c:v>
                </c:pt>
                <c:pt idx="164">
                  <c:v>0.00149832771885983</c:v>
                </c:pt>
                <c:pt idx="165">
                  <c:v>0</c:v>
                </c:pt>
                <c:pt idx="166">
                  <c:v>0.00265638733996632</c:v>
                </c:pt>
                <c:pt idx="167">
                  <c:v>0.0124290913186287</c:v>
                </c:pt>
                <c:pt idx="168">
                  <c:v>0</c:v>
                </c:pt>
                <c:pt idx="169">
                  <c:v>0.00110945160488818</c:v>
                </c:pt>
                <c:pt idx="170">
                  <c:v>0</c:v>
                </c:pt>
                <c:pt idx="171">
                  <c:v>0.00285848930877952</c:v>
                </c:pt>
                <c:pt idx="172">
                  <c:v>0.0026401846678934</c:v>
                </c:pt>
                <c:pt idx="173">
                  <c:v>0.00676926546964607</c:v>
                </c:pt>
                <c:pt idx="174">
                  <c:v>0</c:v>
                </c:pt>
                <c:pt idx="175">
                  <c:v>0.00276980604447585</c:v>
                </c:pt>
                <c:pt idx="176">
                  <c:v>0.0161940434308407</c:v>
                </c:pt>
                <c:pt idx="177">
                  <c:v>0</c:v>
                </c:pt>
                <c:pt idx="178">
                  <c:v>0.0194166614291609</c:v>
                </c:pt>
                <c:pt idx="179">
                  <c:v>0.00580563791341282</c:v>
                </c:pt>
                <c:pt idx="180">
                  <c:v>0</c:v>
                </c:pt>
                <c:pt idx="181">
                  <c:v>0.00834007378073665</c:v>
                </c:pt>
                <c:pt idx="182">
                  <c:v>0.0114816664344684</c:v>
                </c:pt>
                <c:pt idx="183">
                  <c:v>0.0100080861400391</c:v>
                </c:pt>
                <c:pt idx="184">
                  <c:v>0.0177648517419313</c:v>
                </c:pt>
                <c:pt idx="185">
                  <c:v>0.0121860392533124</c:v>
                </c:pt>
                <c:pt idx="186">
                  <c:v>0.0156841026768699</c:v>
                </c:pt>
                <c:pt idx="187">
                  <c:v>0</c:v>
                </c:pt>
                <c:pt idx="188">
                  <c:v>0.0146232590881996</c:v>
                </c:pt>
                <c:pt idx="189">
                  <c:v>0</c:v>
                </c:pt>
                <c:pt idx="190">
                  <c:v>0.00414617030646802</c:v>
                </c:pt>
                <c:pt idx="191">
                  <c:v>0.0148825018413641</c:v>
                </c:pt>
                <c:pt idx="192">
                  <c:v>0.0028422866367066</c:v>
                </c:pt>
                <c:pt idx="193">
                  <c:v>0.00401654892988601</c:v>
                </c:pt>
                <c:pt idx="194">
                  <c:v>0.00178997581616969</c:v>
                </c:pt>
                <c:pt idx="195">
                  <c:v>0.00186244442417571</c:v>
                </c:pt>
                <c:pt idx="196">
                  <c:v>0.00290709732499783</c:v>
                </c:pt>
                <c:pt idx="197">
                  <c:v>0.0153114292349712</c:v>
                </c:pt>
                <c:pt idx="198">
                  <c:v>0.011068929728709</c:v>
                </c:pt>
                <c:pt idx="199">
                  <c:v>0.00912547194416957</c:v>
                </c:pt>
                <c:pt idx="200">
                  <c:v>0.00978978149915344</c:v>
                </c:pt>
                <c:pt idx="201">
                  <c:v>0.0130524627613338</c:v>
                </c:pt>
                <c:pt idx="202">
                  <c:v>0.000842550932008912</c:v>
                </c:pt>
                <c:pt idx="203">
                  <c:v>0.0149959205458736</c:v>
                </c:pt>
                <c:pt idx="204">
                  <c:v>0.0132306921541345</c:v>
                </c:pt>
                <c:pt idx="205">
                  <c:v>0</c:v>
                </c:pt>
                <c:pt idx="206">
                  <c:v>0.0162102580871384</c:v>
                </c:pt>
                <c:pt idx="207">
                  <c:v>0</c:v>
                </c:pt>
                <c:pt idx="208">
                  <c:v>0</c:v>
                </c:pt>
                <c:pt idx="209">
                  <c:v>0.00174136779995138</c:v>
                </c:pt>
                <c:pt idx="210">
                  <c:v>0.000502294818480742</c:v>
                </c:pt>
                <c:pt idx="211">
                  <c:v>0.00225132053814692</c:v>
                </c:pt>
                <c:pt idx="212">
                  <c:v>0.0146232590881996</c:v>
                </c:pt>
                <c:pt idx="213">
                  <c:v>0.000648118867135672</c:v>
                </c:pt>
                <c:pt idx="214">
                  <c:v>0</c:v>
                </c:pt>
                <c:pt idx="215">
                  <c:v>0</c:v>
                </c:pt>
                <c:pt idx="216">
                  <c:v>0.000421269473891872</c:v>
                </c:pt>
                <c:pt idx="217">
                  <c:v>0</c:v>
                </c:pt>
                <c:pt idx="218">
                  <c:v>0.0100728968283303</c:v>
                </c:pt>
                <c:pt idx="219">
                  <c:v>0.00755467561730372</c:v>
                </c:pt>
                <c:pt idx="220">
                  <c:v>0.00755467561730372</c:v>
                </c:pt>
                <c:pt idx="221">
                  <c:v>0.0118057198759236</c:v>
                </c:pt>
                <c:pt idx="222">
                  <c:v>0</c:v>
                </c:pt>
                <c:pt idx="223">
                  <c:v>0.010429355613931</c:v>
                </c:pt>
                <c:pt idx="224">
                  <c:v>0.012477699334847</c:v>
                </c:pt>
                <c:pt idx="225">
                  <c:v>0.00766809432181326</c:v>
                </c:pt>
                <c:pt idx="226">
                  <c:v>0.00625932471567525</c:v>
                </c:pt>
                <c:pt idx="227">
                  <c:v>0.00441308296357246</c:v>
                </c:pt>
                <c:pt idx="228">
                  <c:v>0.00175757047202385</c:v>
                </c:pt>
                <c:pt idx="229">
                  <c:v>0.00691510150252572</c:v>
                </c:pt>
                <c:pt idx="230">
                  <c:v>0.00685029081423494</c:v>
                </c:pt>
                <c:pt idx="231">
                  <c:v>0.00834006179651192</c:v>
                </c:pt>
                <c:pt idx="232">
                  <c:v>0</c:v>
                </c:pt>
                <c:pt idx="233">
                  <c:v>0.00434060237134126</c:v>
                </c:pt>
                <c:pt idx="234">
                  <c:v>0.000162026720727404</c:v>
                </c:pt>
                <c:pt idx="235">
                  <c:v>0.000186774145158441</c:v>
                </c:pt>
                <c:pt idx="236">
                  <c:v>0.00205687648904895</c:v>
                </c:pt>
                <c:pt idx="237">
                  <c:v>0.0114816544502432</c:v>
                </c:pt>
                <c:pt idx="238">
                  <c:v>0.00829999853265129</c:v>
                </c:pt>
                <c:pt idx="239">
                  <c:v>0.0103884055174279</c:v>
                </c:pt>
                <c:pt idx="240">
                  <c:v>0</c:v>
                </c:pt>
                <c:pt idx="241">
                  <c:v>0.0101377075166211</c:v>
                </c:pt>
                <c:pt idx="242">
                  <c:v>0.0125749153672836</c:v>
                </c:pt>
                <c:pt idx="243">
                  <c:v>0.000631916195062754</c:v>
                </c:pt>
                <c:pt idx="244">
                  <c:v>0.00868032989426482</c:v>
                </c:pt>
                <c:pt idx="245">
                  <c:v>0</c:v>
                </c:pt>
                <c:pt idx="246">
                  <c:v>0.0084696951573191</c:v>
                </c:pt>
                <c:pt idx="247">
                  <c:v>0.0099108701076025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0.00630793273189356</c:v>
                </c:pt>
                <c:pt idx="252">
                  <c:v>0.00810556646777805</c:v>
                </c:pt>
                <c:pt idx="253">
                  <c:v>0.00676927745387079</c:v>
                </c:pt>
                <c:pt idx="254">
                  <c:v>0</c:v>
                </c:pt>
                <c:pt idx="255">
                  <c:v>0.00898818066364759</c:v>
                </c:pt>
                <c:pt idx="256">
                  <c:v>0.0117733145317782</c:v>
                </c:pt>
                <c:pt idx="257">
                  <c:v>0</c:v>
                </c:pt>
                <c:pt idx="258">
                  <c:v>0.0100890995004028</c:v>
                </c:pt>
                <c:pt idx="259">
                  <c:v>0.00925509332075158</c:v>
                </c:pt>
                <c:pt idx="260">
                  <c:v>0</c:v>
                </c:pt>
                <c:pt idx="261">
                  <c:v>0.00825139051643298</c:v>
                </c:pt>
                <c:pt idx="262">
                  <c:v>0</c:v>
                </c:pt>
                <c:pt idx="263">
                  <c:v>0.00755467561730372</c:v>
                </c:pt>
                <c:pt idx="264">
                  <c:v>0.0104941663022222</c:v>
                </c:pt>
                <c:pt idx="265">
                  <c:v>0</c:v>
                </c:pt>
                <c:pt idx="266">
                  <c:v>0.0101377075166211</c:v>
                </c:pt>
                <c:pt idx="267">
                  <c:v>0</c:v>
                </c:pt>
                <c:pt idx="268">
                  <c:v>0.00656717548505803</c:v>
                </c:pt>
                <c:pt idx="269">
                  <c:v>0.00201681322518832</c:v>
                </c:pt>
                <c:pt idx="270">
                  <c:v>0.00931990400904281</c:v>
                </c:pt>
                <c:pt idx="271">
                  <c:v>0</c:v>
                </c:pt>
                <c:pt idx="272">
                  <c:v>0.00493156846990095</c:v>
                </c:pt>
                <c:pt idx="273">
                  <c:v>0.00676926546964607</c:v>
                </c:pt>
                <c:pt idx="274">
                  <c:v>0.00128769298191367</c:v>
                </c:pt>
                <c:pt idx="275">
                  <c:v>0.00940091736940651</c:v>
                </c:pt>
                <c:pt idx="276">
                  <c:v>0.00765189164974034</c:v>
                </c:pt>
                <c:pt idx="277">
                  <c:v>0.000745334899572292</c:v>
                </c:pt>
                <c:pt idx="278">
                  <c:v>0.00249436061923847</c:v>
                </c:pt>
                <c:pt idx="279">
                  <c:v>0.0104941663022222</c:v>
                </c:pt>
                <c:pt idx="280">
                  <c:v>0</c:v>
                </c:pt>
                <c:pt idx="281">
                  <c:v>0</c:v>
                </c:pt>
                <c:pt idx="282">
                  <c:v>0.00559500317646666</c:v>
                </c:pt>
                <c:pt idx="283">
                  <c:v>0</c:v>
                </c:pt>
                <c:pt idx="284">
                  <c:v>0</c:v>
                </c:pt>
                <c:pt idx="285">
                  <c:v>0.0084696951573191</c:v>
                </c:pt>
                <c:pt idx="286">
                  <c:v>0</c:v>
                </c:pt>
                <c:pt idx="287">
                  <c:v>0.0093523093531882</c:v>
                </c:pt>
                <c:pt idx="288">
                  <c:v>0</c:v>
                </c:pt>
                <c:pt idx="289">
                  <c:v>0</c:v>
                </c:pt>
                <c:pt idx="290">
                  <c:v>0.00730396563227265</c:v>
                </c:pt>
                <c:pt idx="291">
                  <c:v>0.0107448762872537</c:v>
                </c:pt>
                <c:pt idx="292">
                  <c:v>0.00625932471567525</c:v>
                </c:pt>
                <c:pt idx="293">
                  <c:v>0</c:v>
                </c:pt>
                <c:pt idx="294">
                  <c:v>0</c:v>
                </c:pt>
                <c:pt idx="295">
                  <c:v>0.0104779636301493</c:v>
                </c:pt>
                <c:pt idx="296">
                  <c:v>0.0111823484332185</c:v>
                </c:pt>
                <c:pt idx="297">
                  <c:v>0.00470473106088232</c:v>
                </c:pt>
                <c:pt idx="298">
                  <c:v>0.00612970333909324</c:v>
                </c:pt>
                <c:pt idx="299">
                  <c:v>0.00676927745387079</c:v>
                </c:pt>
                <c:pt idx="300">
                  <c:v>0.000486092146407824</c:v>
                </c:pt>
                <c:pt idx="301">
                  <c:v>0.00606489265080201</c:v>
                </c:pt>
                <c:pt idx="302">
                  <c:v>0.0077815130263228</c:v>
                </c:pt>
                <c:pt idx="303">
                  <c:v>0.00676927745387079</c:v>
                </c:pt>
                <c:pt idx="304">
                  <c:v>0.00707712822325357</c:v>
                </c:pt>
                <c:pt idx="305">
                  <c:v>0.00755467561730372</c:v>
                </c:pt>
                <c:pt idx="306">
                  <c:v>0.00912547194416957</c:v>
                </c:pt>
                <c:pt idx="307">
                  <c:v>0.0112147537773639</c:v>
                </c:pt>
                <c:pt idx="308">
                  <c:v>0.00586279068198881</c:v>
                </c:pt>
                <c:pt idx="309">
                  <c:v>0.00941712004147943</c:v>
                </c:pt>
                <c:pt idx="310">
                  <c:v>0</c:v>
                </c:pt>
                <c:pt idx="311">
                  <c:v>0</c:v>
                </c:pt>
                <c:pt idx="312">
                  <c:v>0.00676927745387079</c:v>
                </c:pt>
                <c:pt idx="313">
                  <c:v>0.00897197799157468</c:v>
                </c:pt>
                <c:pt idx="314">
                  <c:v>0.0078625263866865</c:v>
                </c:pt>
                <c:pt idx="315">
                  <c:v>0.00598387929043831</c:v>
                </c:pt>
                <c:pt idx="316">
                  <c:v>0.00758708096144956</c:v>
                </c:pt>
                <c:pt idx="317">
                  <c:v>0.00519848112700538</c:v>
                </c:pt>
                <c:pt idx="318">
                  <c:v>0</c:v>
                </c:pt>
                <c:pt idx="319">
                  <c:v>0.00455890701222739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0.00441308296357246</c:v>
                </c:pt>
                <c:pt idx="325">
                  <c:v>0.00247815794716599</c:v>
                </c:pt>
                <c:pt idx="326">
                  <c:v>0.00205687648904895</c:v>
                </c:pt>
                <c:pt idx="327">
                  <c:v>0.00702852020703526</c:v>
                </c:pt>
                <c:pt idx="328">
                  <c:v>0.0053281025035874</c:v>
                </c:pt>
                <c:pt idx="329">
                  <c:v>0.00740118166470927</c:v>
                </c:pt>
                <c:pt idx="330">
                  <c:v>0.00871273523841065</c:v>
                </c:pt>
                <c:pt idx="331">
                  <c:v>0.00612970333909324</c:v>
                </c:pt>
                <c:pt idx="332">
                  <c:v>0.00113419902931877</c:v>
                </c:pt>
                <c:pt idx="333">
                  <c:v>0.00856691118975572</c:v>
                </c:pt>
                <c:pt idx="334">
                  <c:v>0.0051746085509925</c:v>
                </c:pt>
                <c:pt idx="335">
                  <c:v>0.00330361937445911</c:v>
                </c:pt>
                <c:pt idx="336">
                  <c:v>0.007554663633079</c:v>
                </c:pt>
                <c:pt idx="337">
                  <c:v>0</c:v>
                </c:pt>
                <c:pt idx="338">
                  <c:v>0</c:v>
                </c:pt>
                <c:pt idx="339">
                  <c:v>0.00478574442124602</c:v>
                </c:pt>
                <c:pt idx="340">
                  <c:v>0.00132009832605906</c:v>
                </c:pt>
                <c:pt idx="341">
                  <c:v>0.00747365027271485</c:v>
                </c:pt>
                <c:pt idx="342">
                  <c:v>0.00709333089532649</c:v>
                </c:pt>
                <c:pt idx="343">
                  <c:v>0.00383831953708569</c:v>
                </c:pt>
                <c:pt idx="344">
                  <c:v>0.00204067381697604</c:v>
                </c:pt>
                <c:pt idx="345">
                  <c:v>0.0026401846678934</c:v>
                </c:pt>
                <c:pt idx="346">
                  <c:v>0.00051849749055366</c:v>
                </c:pt>
                <c:pt idx="347">
                  <c:v>0</c:v>
                </c:pt>
                <c:pt idx="348">
                  <c:v>0.00612970333909324</c:v>
                </c:pt>
                <c:pt idx="349">
                  <c:v>0.00676926546964607</c:v>
                </c:pt>
                <c:pt idx="350">
                  <c:v>0.00519848112700538</c:v>
                </c:pt>
                <c:pt idx="351">
                  <c:v>0.00105318566895507</c:v>
                </c:pt>
                <c:pt idx="352">
                  <c:v>0.000696726883353982</c:v>
                </c:pt>
                <c:pt idx="353">
                  <c:v>0.0057894352413399</c:v>
                </c:pt>
                <c:pt idx="354">
                  <c:v>0.0106962682710354</c:v>
                </c:pt>
                <c:pt idx="355">
                  <c:v>0.00675306279757315</c:v>
                </c:pt>
                <c:pt idx="356">
                  <c:v>0.00421098099475925</c:v>
                </c:pt>
                <c:pt idx="357">
                  <c:v>0.00249436061923847</c:v>
                </c:pt>
                <c:pt idx="358">
                  <c:v>0.00205687648904895</c:v>
                </c:pt>
                <c:pt idx="359">
                  <c:v>0.00521468379907786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0.0028422866367066</c:v>
                </c:pt>
                <c:pt idx="365">
                  <c:v>0.00231613122643814</c:v>
                </c:pt>
                <c:pt idx="366">
                  <c:v>0.00051849749055366</c:v>
                </c:pt>
                <c:pt idx="367">
                  <c:v>0.00549012922431524</c:v>
                </c:pt>
                <c:pt idx="368">
                  <c:v>0.00441308296357246</c:v>
                </c:pt>
                <c:pt idx="369">
                  <c:v>0.00638894609225726</c:v>
                </c:pt>
                <c:pt idx="370">
                  <c:v>0.00877754592670144</c:v>
                </c:pt>
                <c:pt idx="371">
                  <c:v>0.00676927745387079</c:v>
                </c:pt>
                <c:pt idx="372">
                  <c:v>0.00127147832561603</c:v>
                </c:pt>
                <c:pt idx="373">
                  <c:v>0.00920648530453327</c:v>
                </c:pt>
                <c:pt idx="374">
                  <c:v>0.00378971152086738</c:v>
                </c:pt>
                <c:pt idx="375">
                  <c:v>0.00344944342311404</c:v>
                </c:pt>
                <c:pt idx="376">
                  <c:v>0.00758708096144956</c:v>
                </c:pt>
                <c:pt idx="377">
                  <c:v>0.0106638509426649</c:v>
                </c:pt>
                <c:pt idx="378">
                  <c:v>0.000486092146407824</c:v>
                </c:pt>
                <c:pt idx="379">
                  <c:v>0.00231613122643814</c:v>
                </c:pt>
                <c:pt idx="380">
                  <c:v>0.00156313840715061</c:v>
                </c:pt>
                <c:pt idx="381">
                  <c:v>0.0099108701076025</c:v>
                </c:pt>
                <c:pt idx="382">
                  <c:v>0.00799214776326851</c:v>
                </c:pt>
                <c:pt idx="383">
                  <c:v>0.00167655711166015</c:v>
                </c:pt>
                <c:pt idx="384">
                  <c:v>0</c:v>
                </c:pt>
                <c:pt idx="385">
                  <c:v>0</c:v>
                </c:pt>
                <c:pt idx="386">
                  <c:v>0.00362767281591436</c:v>
                </c:pt>
                <c:pt idx="387">
                  <c:v>0</c:v>
                </c:pt>
                <c:pt idx="388">
                  <c:v>0.00596000671442543</c:v>
                </c:pt>
                <c:pt idx="389">
                  <c:v>0.00553873724053355</c:v>
                </c:pt>
                <c:pt idx="390">
                  <c:v>0.00489916312575556</c:v>
                </c:pt>
                <c:pt idx="391">
                  <c:v>0.00132009832605906</c:v>
                </c:pt>
                <c:pt idx="392">
                  <c:v>0.0013525036702049</c:v>
                </c:pt>
                <c:pt idx="393">
                  <c:v>0.00611350066702032</c:v>
                </c:pt>
                <c:pt idx="394">
                  <c:v>0.0104131529418585</c:v>
                </c:pt>
                <c:pt idx="395">
                  <c:v>0.00592760137028003</c:v>
                </c:pt>
                <c:pt idx="396">
                  <c:v>0.00364388747221245</c:v>
                </c:pt>
                <c:pt idx="397">
                  <c:v>0.00141731435849568</c:v>
                </c:pt>
                <c:pt idx="398">
                  <c:v>0.0004860801621831</c:v>
                </c:pt>
                <c:pt idx="399">
                  <c:v>0.00446169097979077</c:v>
                </c:pt>
                <c:pt idx="400">
                  <c:v>0.00680168279801663</c:v>
                </c:pt>
                <c:pt idx="401">
                  <c:v>0.00553873724053355</c:v>
                </c:pt>
                <c:pt idx="402">
                  <c:v>0.0004860801621831</c:v>
                </c:pt>
                <c:pt idx="403">
                  <c:v>0.00651856746883972</c:v>
                </c:pt>
                <c:pt idx="404">
                  <c:v>0</c:v>
                </c:pt>
                <c:pt idx="405">
                  <c:v>0.0004860801621831</c:v>
                </c:pt>
                <c:pt idx="406">
                  <c:v>0.0019272551124665</c:v>
                </c:pt>
                <c:pt idx="407">
                  <c:v>0.00774910768217696</c:v>
                </c:pt>
                <c:pt idx="408">
                  <c:v>0.000648118867135672</c:v>
                </c:pt>
                <c:pt idx="409">
                  <c:v>0.00696370951874403</c:v>
                </c:pt>
                <c:pt idx="410">
                  <c:v>0</c:v>
                </c:pt>
                <c:pt idx="411">
                  <c:v>0.0114978691065408</c:v>
                </c:pt>
                <c:pt idx="412">
                  <c:v>0.0104455582860039</c:v>
                </c:pt>
                <c:pt idx="413">
                  <c:v>0.00197586312868481</c:v>
                </c:pt>
                <c:pt idx="414">
                  <c:v>0.00676927745387079</c:v>
                </c:pt>
                <c:pt idx="415">
                  <c:v>0.00246195527509307</c:v>
                </c:pt>
                <c:pt idx="416">
                  <c:v>0.00676926546964607</c:v>
                </c:pt>
                <c:pt idx="417">
                  <c:v>0.00625932471567525</c:v>
                </c:pt>
                <c:pt idx="418">
                  <c:v>0</c:v>
                </c:pt>
                <c:pt idx="419">
                  <c:v>0.00205688847327368</c:v>
                </c:pt>
                <c:pt idx="420">
                  <c:v>0.000696726883353982</c:v>
                </c:pt>
                <c:pt idx="421">
                  <c:v>0.00300431335743445</c:v>
                </c:pt>
                <c:pt idx="422">
                  <c:v>0.00051849749055366</c:v>
                </c:pt>
                <c:pt idx="423">
                  <c:v>0.00121521238968292</c:v>
                </c:pt>
                <c:pt idx="424">
                  <c:v>0</c:v>
                </c:pt>
                <c:pt idx="425">
                  <c:v>0.00676927745387079</c:v>
                </c:pt>
                <c:pt idx="426">
                  <c:v>0.00440541305963249</c:v>
                </c:pt>
                <c:pt idx="427">
                  <c:v>0.00308532671779815</c:v>
                </c:pt>
                <c:pt idx="428">
                  <c:v>0.00622691937152986</c:v>
                </c:pt>
                <c:pt idx="429">
                  <c:v>0.00683408814216202</c:v>
                </c:pt>
                <c:pt idx="430">
                  <c:v>0</c:v>
                </c:pt>
                <c:pt idx="431">
                  <c:v>0.00835627645280956</c:v>
                </c:pt>
                <c:pt idx="432">
                  <c:v>0.00441308296357246</c:v>
                </c:pt>
                <c:pt idx="433">
                  <c:v>0.00334456947096262</c:v>
                </c:pt>
                <c:pt idx="434">
                  <c:v>0.00774910768217696</c:v>
                </c:pt>
                <c:pt idx="435">
                  <c:v>0.00090736162030014</c:v>
                </c:pt>
                <c:pt idx="436">
                  <c:v>0.00676927745387079</c:v>
                </c:pt>
                <c:pt idx="437">
                  <c:v>0</c:v>
                </c:pt>
                <c:pt idx="438">
                  <c:v>0.00537671051980571</c:v>
                </c:pt>
                <c:pt idx="439">
                  <c:v>0.00085875360408183</c:v>
                </c:pt>
                <c:pt idx="440">
                  <c:v>0.00912547194416957</c:v>
                </c:pt>
                <c:pt idx="441">
                  <c:v>0</c:v>
                </c:pt>
                <c:pt idx="442">
                  <c:v>0.00378971152086738</c:v>
                </c:pt>
                <c:pt idx="443">
                  <c:v>0.00758708096144956</c:v>
                </c:pt>
                <c:pt idx="444">
                  <c:v>0</c:v>
                </c:pt>
                <c:pt idx="445">
                  <c:v>0.00676927745387079</c:v>
                </c:pt>
                <c:pt idx="446">
                  <c:v>0.00742504225649654</c:v>
                </c:pt>
                <c:pt idx="447">
                  <c:v>0.00694750684667156</c:v>
                </c:pt>
                <c:pt idx="448">
                  <c:v>0.00646995945262141</c:v>
                </c:pt>
                <c:pt idx="449">
                  <c:v>0.0156030893165058</c:v>
                </c:pt>
                <c:pt idx="450">
                  <c:v>0.00783012104254111</c:v>
                </c:pt>
                <c:pt idx="451">
                  <c:v>0</c:v>
                </c:pt>
                <c:pt idx="452">
                  <c:v>0.00459131235637278</c:v>
                </c:pt>
                <c:pt idx="453">
                  <c:v>0</c:v>
                </c:pt>
                <c:pt idx="454">
                  <c:v>0</c:v>
                </c:pt>
                <c:pt idx="455">
                  <c:v>0.008323859124439</c:v>
                </c:pt>
                <c:pt idx="456">
                  <c:v>0</c:v>
                </c:pt>
                <c:pt idx="457">
                  <c:v>0.00792733707497773</c:v>
                </c:pt>
                <c:pt idx="458">
                  <c:v>0.000631916195062754</c:v>
                </c:pt>
                <c:pt idx="459">
                  <c:v>0</c:v>
                </c:pt>
                <c:pt idx="460">
                  <c:v>0.00676927745387079</c:v>
                </c:pt>
                <c:pt idx="461">
                  <c:v>0.00696370951874403</c:v>
                </c:pt>
                <c:pt idx="462">
                  <c:v>0.00676926546964607</c:v>
                </c:pt>
                <c:pt idx="463">
                  <c:v>0</c:v>
                </c:pt>
                <c:pt idx="464">
                  <c:v>0</c:v>
                </c:pt>
                <c:pt idx="465">
                  <c:v>0.0110927903204967</c:v>
                </c:pt>
                <c:pt idx="466">
                  <c:v>0.00834007378073665</c:v>
                </c:pt>
                <c:pt idx="467">
                  <c:v>0.00284227465248188</c:v>
                </c:pt>
                <c:pt idx="468">
                  <c:v>0.00676927745387079</c:v>
                </c:pt>
                <c:pt idx="469">
                  <c:v>0.00763568897766787</c:v>
                </c:pt>
                <c:pt idx="470">
                  <c:v>0</c:v>
                </c:pt>
                <c:pt idx="471">
                  <c:v>0.00478574442124602</c:v>
                </c:pt>
                <c:pt idx="472">
                  <c:v>0.00598387929043831</c:v>
                </c:pt>
                <c:pt idx="473">
                  <c:v>0.00519848112700538</c:v>
                </c:pt>
                <c:pt idx="474">
                  <c:v>0.00465612304466401</c:v>
                </c:pt>
                <c:pt idx="475">
                  <c:v>0.00757087828937664</c:v>
                </c:pt>
                <c:pt idx="476">
                  <c:v>0.00978978149915344</c:v>
                </c:pt>
                <c:pt idx="477">
                  <c:v>0.0102025182049124</c:v>
                </c:pt>
                <c:pt idx="478">
                  <c:v>0</c:v>
                </c:pt>
                <c:pt idx="479">
                  <c:v>0.00676927745387079</c:v>
                </c:pt>
                <c:pt idx="480">
                  <c:v>0</c:v>
                </c:pt>
                <c:pt idx="481">
                  <c:v>0</c:v>
                </c:pt>
                <c:pt idx="482">
                  <c:v>0.00727156028812681</c:v>
                </c:pt>
                <c:pt idx="483">
                  <c:v>0.00755467561730372</c:v>
                </c:pt>
                <c:pt idx="484">
                  <c:v>0.00669679686164004</c:v>
                </c:pt>
                <c:pt idx="485">
                  <c:v>0.0025591713075297</c:v>
                </c:pt>
                <c:pt idx="486">
                  <c:v>0.00748219502507297</c:v>
                </c:pt>
                <c:pt idx="487">
                  <c:v>0.0028422866367066</c:v>
                </c:pt>
                <c:pt idx="488">
                  <c:v>0.000469877490110182</c:v>
                </c:pt>
                <c:pt idx="489">
                  <c:v>0.00507739251855588</c:v>
                </c:pt>
                <c:pt idx="490">
                  <c:v>0.00531189983151448</c:v>
                </c:pt>
                <c:pt idx="491">
                  <c:v>0.00868032989426482</c:v>
                </c:pt>
                <c:pt idx="492">
                  <c:v>0.00671299953371296</c:v>
                </c:pt>
                <c:pt idx="493">
                  <c:v>0.00285848930877952</c:v>
                </c:pt>
                <c:pt idx="494">
                  <c:v>0.000648118867135672</c:v>
                </c:pt>
                <c:pt idx="495">
                  <c:v>0.00260777932374801</c:v>
                </c:pt>
                <c:pt idx="496">
                  <c:v>0.00568456128918848</c:v>
                </c:pt>
                <c:pt idx="497">
                  <c:v>0.00685029081423494</c:v>
                </c:pt>
                <c:pt idx="498">
                  <c:v>0.00526329181529617</c:v>
                </c:pt>
                <c:pt idx="499">
                  <c:v>0.00202447114490312</c:v>
                </c:pt>
                <c:pt idx="500">
                  <c:v>0.00717434425569019</c:v>
                </c:pt>
                <c:pt idx="501">
                  <c:v>0.00132009832605906</c:v>
                </c:pt>
                <c:pt idx="502">
                  <c:v>0.00481814976539186</c:v>
                </c:pt>
                <c:pt idx="503">
                  <c:v>0.00774910768217696</c:v>
                </c:pt>
                <c:pt idx="504">
                  <c:v>0</c:v>
                </c:pt>
                <c:pt idx="505">
                  <c:v>0.00709333089532649</c:v>
                </c:pt>
                <c:pt idx="506">
                  <c:v>0.00519848112700538</c:v>
                </c:pt>
                <c:pt idx="507">
                  <c:v>0.000745334899572292</c:v>
                </c:pt>
                <c:pt idx="508">
                  <c:v>0.00178997581616969</c:v>
                </c:pt>
                <c:pt idx="509">
                  <c:v>0.00467232571673693</c:v>
                </c:pt>
                <c:pt idx="510">
                  <c:v>0.00362768480013953</c:v>
                </c:pt>
                <c:pt idx="511">
                  <c:v>0.00910159936815713</c:v>
                </c:pt>
                <c:pt idx="512">
                  <c:v>0.00676926546964607</c:v>
                </c:pt>
                <c:pt idx="513">
                  <c:v>0.00315013740608938</c:v>
                </c:pt>
                <c:pt idx="514">
                  <c:v>0.00153073306300522</c:v>
                </c:pt>
                <c:pt idx="515">
                  <c:v>0.00758708096144956</c:v>
                </c:pt>
                <c:pt idx="516">
                  <c:v>0.00645375678054849</c:v>
                </c:pt>
                <c:pt idx="517">
                  <c:v>0.00519848112700538</c:v>
                </c:pt>
                <c:pt idx="518">
                  <c:v>0</c:v>
                </c:pt>
                <c:pt idx="519">
                  <c:v>0.0106962682710354</c:v>
                </c:pt>
                <c:pt idx="520">
                  <c:v>0.00676927745387079</c:v>
                </c:pt>
                <c:pt idx="521">
                  <c:v>0.0123318752861921</c:v>
                </c:pt>
                <c:pt idx="522">
                  <c:v>0.00382211686501277</c:v>
                </c:pt>
                <c:pt idx="523">
                  <c:v>0.00755467561730372</c:v>
                </c:pt>
                <c:pt idx="524">
                  <c:v>0.00318254275023477</c:v>
                </c:pt>
                <c:pt idx="525">
                  <c:v>0.016307474119575</c:v>
                </c:pt>
                <c:pt idx="526">
                  <c:v>0</c:v>
                </c:pt>
                <c:pt idx="527">
                  <c:v>0.0071419389115448</c:v>
                </c:pt>
                <c:pt idx="528">
                  <c:v>0</c:v>
                </c:pt>
                <c:pt idx="529">
                  <c:v>0.00902058600779299</c:v>
                </c:pt>
                <c:pt idx="530">
                  <c:v>0.00531189983151448</c:v>
                </c:pt>
                <c:pt idx="531">
                  <c:v>0.00779771569839527</c:v>
                </c:pt>
                <c:pt idx="532">
                  <c:v>0</c:v>
                </c:pt>
                <c:pt idx="533">
                  <c:v>0.00787872905875942</c:v>
                </c:pt>
                <c:pt idx="534">
                  <c:v>0.00747365027271485</c:v>
                </c:pt>
                <c:pt idx="535">
                  <c:v>0.00912547194416957</c:v>
                </c:pt>
                <c:pt idx="536">
                  <c:v>0</c:v>
                </c:pt>
                <c:pt idx="537">
                  <c:v>0.0130524627613338</c:v>
                </c:pt>
                <c:pt idx="538">
                  <c:v>0.00676927745387079</c:v>
                </c:pt>
                <c:pt idx="539">
                  <c:v>0.00696370951874403</c:v>
                </c:pt>
                <c:pt idx="540">
                  <c:v>0</c:v>
                </c:pt>
                <c:pt idx="541">
                  <c:v>0.000486092146407824</c:v>
                </c:pt>
                <c:pt idx="542">
                  <c:v>0</c:v>
                </c:pt>
                <c:pt idx="543">
                  <c:v>0.0111089929925696</c:v>
                </c:pt>
                <c:pt idx="544">
                  <c:v>0</c:v>
                </c:pt>
                <c:pt idx="545">
                  <c:v>0.00723915494398142</c:v>
                </c:pt>
                <c:pt idx="546">
                  <c:v>0.00774910768217696</c:v>
                </c:pt>
                <c:pt idx="547">
                  <c:v>0.00685029081423494</c:v>
                </c:pt>
                <c:pt idx="548">
                  <c:v>0.0050935951906288</c:v>
                </c:pt>
                <c:pt idx="549">
                  <c:v>0.00637274342018479</c:v>
                </c:pt>
                <c:pt idx="550">
                  <c:v>0.00834007378073665</c:v>
                </c:pt>
                <c:pt idx="551">
                  <c:v>0.00676927745387079</c:v>
                </c:pt>
                <c:pt idx="552">
                  <c:v>0.00693130417459864</c:v>
                </c:pt>
                <c:pt idx="553">
                  <c:v>0.00536050784773279</c:v>
                </c:pt>
                <c:pt idx="554">
                  <c:v>0.0106962562868103</c:v>
                </c:pt>
                <c:pt idx="555">
                  <c:v>0.00598387929043831</c:v>
                </c:pt>
                <c:pt idx="556">
                  <c:v>0.00813797181192388</c:v>
                </c:pt>
                <c:pt idx="557">
                  <c:v>0.00311773206194355</c:v>
                </c:pt>
                <c:pt idx="558">
                  <c:v>0</c:v>
                </c:pt>
                <c:pt idx="559">
                  <c:v>0.000154368801012605</c:v>
                </c:pt>
                <c:pt idx="560">
                  <c:v>7.33554406489034E-005</c:v>
                </c:pt>
                <c:pt idx="561">
                  <c:v>0</c:v>
                </c:pt>
                <c:pt idx="562">
                  <c:v>0.0128827661366664</c:v>
                </c:pt>
                <c:pt idx="563">
                  <c:v>0.00205688847327368</c:v>
                </c:pt>
                <c:pt idx="564">
                  <c:v>0.00740118166470927</c:v>
                </c:pt>
                <c:pt idx="565">
                  <c:v>0.0105913823346588</c:v>
                </c:pt>
                <c:pt idx="566">
                  <c:v>0.00238094191472937</c:v>
                </c:pt>
                <c:pt idx="567">
                  <c:v>0.00779771569839527</c:v>
                </c:pt>
                <c:pt idx="568">
                  <c:v>0.0046885283888094</c:v>
                </c:pt>
                <c:pt idx="569">
                  <c:v>0.00768429699388618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data!$A$15</c:f>
              <c:strCache>
                <c:ptCount val="1"/>
                <c:pt idx="0">
                  <c:v>w1_min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data!$B$15:$ALM$15</c:f>
              <c:numCache>
                <c:formatCode>General</c:formatCode>
                <c:ptCount val="1000"/>
                <c:pt idx="0">
                  <c:v>-0.000380331361613528</c:v>
                </c:pt>
                <c:pt idx="1">
                  <c:v>-0.00215321767306742</c:v>
                </c:pt>
                <c:pt idx="2">
                  <c:v>-0.00391844606480651</c:v>
                </c:pt>
                <c:pt idx="3">
                  <c:v>-0.00190251967226107</c:v>
                </c:pt>
                <c:pt idx="4">
                  <c:v>-0.000485205313764947</c:v>
                </c:pt>
                <c:pt idx="5">
                  <c:v>-0.00247727111452312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-0.000639574114777997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-0.00127060347719787</c:v>
                </c:pt>
                <c:pt idx="18">
                  <c:v>-0.00202359629648541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-0.00272798109955419</c:v>
                </c:pt>
                <c:pt idx="26">
                  <c:v>0</c:v>
                </c:pt>
                <c:pt idx="27">
                  <c:v>-0.000420394625474163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-0.0026631704112634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-0.000987488148020965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-0.00131921149341618</c:v>
                </c:pt>
                <c:pt idx="43">
                  <c:v>0</c:v>
                </c:pt>
                <c:pt idx="44">
                  <c:v>-0.000485205313764947</c:v>
                </c:pt>
                <c:pt idx="45">
                  <c:v>-0.00284994455642185</c:v>
                </c:pt>
                <c:pt idx="46">
                  <c:v>-0.00176522839173909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-0.00199973570469769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-0.000153481968369729</c:v>
                </c:pt>
                <c:pt idx="56">
                  <c:v>0</c:v>
                </c:pt>
                <c:pt idx="57">
                  <c:v>0</c:v>
                </c:pt>
                <c:pt idx="58">
                  <c:v>-0.00623457729124466</c:v>
                </c:pt>
                <c:pt idx="59">
                  <c:v>0</c:v>
                </c:pt>
                <c:pt idx="60">
                  <c:v>-0.00463137562023341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-0.00397559883338294</c:v>
                </c:pt>
                <c:pt idx="65">
                  <c:v>0</c:v>
                </c:pt>
                <c:pt idx="66">
                  <c:v>0</c:v>
                </c:pt>
                <c:pt idx="67">
                  <c:v>-0.00625843788303238</c:v>
                </c:pt>
                <c:pt idx="68">
                  <c:v>0</c:v>
                </c:pt>
                <c:pt idx="69">
                  <c:v>0</c:v>
                </c:pt>
                <c:pt idx="70">
                  <c:v>-0.00954585458541901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-0.0120802904527428</c:v>
                </c:pt>
                <c:pt idx="76">
                  <c:v>0</c:v>
                </c:pt>
                <c:pt idx="77">
                  <c:v>-0.00122199546097956</c:v>
                </c:pt>
                <c:pt idx="78">
                  <c:v>0</c:v>
                </c:pt>
                <c:pt idx="79">
                  <c:v>-0.00140876960613801</c:v>
                </c:pt>
                <c:pt idx="80">
                  <c:v>-0.00265551249154861</c:v>
                </c:pt>
                <c:pt idx="81">
                  <c:v>-0.00188631700018815</c:v>
                </c:pt>
                <c:pt idx="82">
                  <c:v>-0.00501170698184694</c:v>
                </c:pt>
                <c:pt idx="83">
                  <c:v>-0.00740030681629111</c:v>
                </c:pt>
                <c:pt idx="84">
                  <c:v>-0.00435593019499647</c:v>
                </c:pt>
                <c:pt idx="85">
                  <c:v>-0.00471238898059756</c:v>
                </c:pt>
                <c:pt idx="86">
                  <c:v>-0.00579709316105514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-0.00972408397821933</c:v>
                </c:pt>
                <c:pt idx="93">
                  <c:v>0</c:v>
                </c:pt>
                <c:pt idx="94">
                  <c:v>-0.000364128689541054</c:v>
                </c:pt>
                <c:pt idx="95">
                  <c:v>-0.00143263019792572</c:v>
                </c:pt>
                <c:pt idx="96">
                  <c:v>0</c:v>
                </c:pt>
                <c:pt idx="97">
                  <c:v>-0.0175780656125482</c:v>
                </c:pt>
                <c:pt idx="98">
                  <c:v>-0.0120802904527428</c:v>
                </c:pt>
                <c:pt idx="99">
                  <c:v>-0.00208840698477664</c:v>
                </c:pt>
                <c:pt idx="100">
                  <c:v>-0.00579710514527987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-0.00422630881841402</c:v>
                </c:pt>
                <c:pt idx="105">
                  <c:v>-0.00321406126173773</c:v>
                </c:pt>
                <c:pt idx="106">
                  <c:v>-0.0112948922893099</c:v>
                </c:pt>
                <c:pt idx="107">
                  <c:v>-0.0160072692856823</c:v>
                </c:pt>
                <c:pt idx="108">
                  <c:v>-0.00344091065498109</c:v>
                </c:pt>
                <c:pt idx="109">
                  <c:v>-0.0091979405521756</c:v>
                </c:pt>
                <c:pt idx="110">
                  <c:v>-0.0120802904527428</c:v>
                </c:pt>
                <c:pt idx="111">
                  <c:v>-0.00772436025774681</c:v>
                </c:pt>
                <c:pt idx="112">
                  <c:v>-0.00893869779901157</c:v>
                </c:pt>
                <c:pt idx="113">
                  <c:v>-0.0116351484028381</c:v>
                </c:pt>
                <c:pt idx="114">
                  <c:v>-0.00736790147214572</c:v>
                </c:pt>
                <c:pt idx="115">
                  <c:v>-0.00736790147214572</c:v>
                </c:pt>
                <c:pt idx="116">
                  <c:v>-0.0119668597640086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-0.00870419048605298</c:v>
                </c:pt>
                <c:pt idx="122">
                  <c:v>-0.00926275124046683</c:v>
                </c:pt>
                <c:pt idx="123">
                  <c:v>0</c:v>
                </c:pt>
                <c:pt idx="124">
                  <c:v>0</c:v>
                </c:pt>
                <c:pt idx="125">
                  <c:v>-0.0100157440597544</c:v>
                </c:pt>
                <c:pt idx="126">
                  <c:v>0</c:v>
                </c:pt>
                <c:pt idx="127">
                  <c:v>-0.00999954138768144</c:v>
                </c:pt>
                <c:pt idx="128">
                  <c:v>-0.00924654856839391</c:v>
                </c:pt>
                <c:pt idx="129">
                  <c:v>-0.000801600835505845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-0.00815329963557865</c:v>
                </c:pt>
                <c:pt idx="135">
                  <c:v>-0.0111900063529338</c:v>
                </c:pt>
                <c:pt idx="136">
                  <c:v>0</c:v>
                </c:pt>
                <c:pt idx="137">
                  <c:v>-0.0142343829742284</c:v>
                </c:pt>
                <c:pt idx="138">
                  <c:v>0</c:v>
                </c:pt>
                <c:pt idx="139">
                  <c:v>0</c:v>
                </c:pt>
                <c:pt idx="140">
                  <c:v>-0.00265551249154861</c:v>
                </c:pt>
                <c:pt idx="141">
                  <c:v>0</c:v>
                </c:pt>
                <c:pt idx="142">
                  <c:v>-0.00467143888409405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-0.00599153721015311</c:v>
                </c:pt>
                <c:pt idx="148">
                  <c:v>-0.00265551249154861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-0.00613736125880804</c:v>
                </c:pt>
                <c:pt idx="153">
                  <c:v>0</c:v>
                </c:pt>
                <c:pt idx="154">
                  <c:v>0</c:v>
                </c:pt>
                <c:pt idx="155">
                  <c:v>-0.0115541350424744</c:v>
                </c:pt>
                <c:pt idx="156">
                  <c:v>-0.00613736125880804</c:v>
                </c:pt>
                <c:pt idx="157">
                  <c:v>0</c:v>
                </c:pt>
                <c:pt idx="158">
                  <c:v>-0.00315779532580418</c:v>
                </c:pt>
                <c:pt idx="159">
                  <c:v>0</c:v>
                </c:pt>
                <c:pt idx="160">
                  <c:v>-0.00422630881841402</c:v>
                </c:pt>
                <c:pt idx="161">
                  <c:v>0</c:v>
                </c:pt>
                <c:pt idx="162">
                  <c:v>0</c:v>
                </c:pt>
                <c:pt idx="163">
                  <c:v>-0.00222657311371632</c:v>
                </c:pt>
                <c:pt idx="164">
                  <c:v>-0.000364128689541054</c:v>
                </c:pt>
                <c:pt idx="165">
                  <c:v>-0.00344089867075636</c:v>
                </c:pt>
                <c:pt idx="166">
                  <c:v>-0.000121076624224337</c:v>
                </c:pt>
                <c:pt idx="167">
                  <c:v>0</c:v>
                </c:pt>
                <c:pt idx="168">
                  <c:v>-0.00422630881841402</c:v>
                </c:pt>
                <c:pt idx="169">
                  <c:v>-0.00191872234433399</c:v>
                </c:pt>
                <c:pt idx="170">
                  <c:v>-0.00344089867075636</c:v>
                </c:pt>
                <c:pt idx="171">
                  <c:v>-0.000720587475141699</c:v>
                </c:pt>
                <c:pt idx="172">
                  <c:v>0</c:v>
                </c:pt>
                <c:pt idx="173">
                  <c:v>-0.00108470418045759</c:v>
                </c:pt>
                <c:pt idx="174">
                  <c:v>-0.00438833553914186</c:v>
                </c:pt>
                <c:pt idx="175">
                  <c:v>-5.62659359331086E-005</c:v>
                </c:pt>
                <c:pt idx="176">
                  <c:v>0</c:v>
                </c:pt>
                <c:pt idx="177">
                  <c:v>-0.00399945942517022</c:v>
                </c:pt>
                <c:pt idx="178">
                  <c:v>0</c:v>
                </c:pt>
                <c:pt idx="179">
                  <c:v>0</c:v>
                </c:pt>
                <c:pt idx="180">
                  <c:v>-0.00773201817746161</c:v>
                </c:pt>
                <c:pt idx="181">
                  <c:v>0</c:v>
                </c:pt>
                <c:pt idx="182">
                  <c:v>-0.000857866771438953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-0.00360293737570894</c:v>
                </c:pt>
                <c:pt idx="188">
                  <c:v>0</c:v>
                </c:pt>
                <c:pt idx="189">
                  <c:v>-0.00579709316105514</c:v>
                </c:pt>
                <c:pt idx="190">
                  <c:v>-0.00187011432811568</c:v>
                </c:pt>
                <c:pt idx="191">
                  <c:v>-0.00161085959072649</c:v>
                </c:pt>
                <c:pt idx="192">
                  <c:v>-0.00313304790137359</c:v>
                </c:pt>
                <c:pt idx="193">
                  <c:v>-0.00267171516362108</c:v>
                </c:pt>
                <c:pt idx="194">
                  <c:v>-0.00229904172172235</c:v>
                </c:pt>
                <c:pt idx="195">
                  <c:v>-0.00262309516317805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-0.00509272034221109</c:v>
                </c:pt>
                <c:pt idx="203">
                  <c:v>0</c:v>
                </c:pt>
                <c:pt idx="204">
                  <c:v>0</c:v>
                </c:pt>
                <c:pt idx="205">
                  <c:v>-0.00422629683418929</c:v>
                </c:pt>
                <c:pt idx="206">
                  <c:v>0</c:v>
                </c:pt>
                <c:pt idx="207">
                  <c:v>-0.00944098063326715</c:v>
                </c:pt>
                <c:pt idx="208">
                  <c:v>-0.006355653915469</c:v>
                </c:pt>
                <c:pt idx="209">
                  <c:v>-0.00435593019499647</c:v>
                </c:pt>
                <c:pt idx="210">
                  <c:v>-0.00248581586688079</c:v>
                </c:pt>
                <c:pt idx="211">
                  <c:v>-0.000574763426486769</c:v>
                </c:pt>
                <c:pt idx="212">
                  <c:v>0</c:v>
                </c:pt>
                <c:pt idx="213">
                  <c:v>-0.00270412050776692</c:v>
                </c:pt>
                <c:pt idx="214">
                  <c:v>-0.0046151729481605</c:v>
                </c:pt>
                <c:pt idx="215">
                  <c:v>-0.00314159265373171</c:v>
                </c:pt>
                <c:pt idx="216">
                  <c:v>-0.0065825033087128</c:v>
                </c:pt>
                <c:pt idx="217">
                  <c:v>-0.00991852802731774</c:v>
                </c:pt>
                <c:pt idx="218">
                  <c:v>0</c:v>
                </c:pt>
                <c:pt idx="219">
                  <c:v>0</c:v>
                </c:pt>
                <c:pt idx="220">
                  <c:v>-0.00118959011683417</c:v>
                </c:pt>
                <c:pt idx="221">
                  <c:v>0</c:v>
                </c:pt>
                <c:pt idx="222">
                  <c:v>-0.00741650948836403</c:v>
                </c:pt>
                <c:pt idx="223">
                  <c:v>0</c:v>
                </c:pt>
                <c:pt idx="224">
                  <c:v>0</c:v>
                </c:pt>
                <c:pt idx="225">
                  <c:v>-0.00682554338980435</c:v>
                </c:pt>
                <c:pt idx="226">
                  <c:v>0</c:v>
                </c:pt>
                <c:pt idx="227">
                  <c:v>-0.00144117495028384</c:v>
                </c:pt>
                <c:pt idx="228">
                  <c:v>-0.00187011432811568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-0.00576468781690931</c:v>
                </c:pt>
                <c:pt idx="233">
                  <c:v>-0.00108471616468275</c:v>
                </c:pt>
                <c:pt idx="234">
                  <c:v>-0.00541677378366634</c:v>
                </c:pt>
                <c:pt idx="235">
                  <c:v>-0.00211315440920723</c:v>
                </c:pt>
                <c:pt idx="236">
                  <c:v>-0.00357053203156354</c:v>
                </c:pt>
                <c:pt idx="237">
                  <c:v>0</c:v>
                </c:pt>
                <c:pt idx="238">
                  <c:v>-0.000234495328733875</c:v>
                </c:pt>
                <c:pt idx="239">
                  <c:v>0</c:v>
                </c:pt>
                <c:pt idx="240">
                  <c:v>-0.00496308698140391</c:v>
                </c:pt>
                <c:pt idx="241">
                  <c:v>0</c:v>
                </c:pt>
                <c:pt idx="242">
                  <c:v>0</c:v>
                </c:pt>
                <c:pt idx="243">
                  <c:v>-0.000996032900379085</c:v>
                </c:pt>
                <c:pt idx="244">
                  <c:v>0</c:v>
                </c:pt>
                <c:pt idx="245">
                  <c:v>-0.00647761737233621</c:v>
                </c:pt>
                <c:pt idx="246">
                  <c:v>0</c:v>
                </c:pt>
                <c:pt idx="247">
                  <c:v>0</c:v>
                </c:pt>
                <c:pt idx="248">
                  <c:v>-0.0103560001732825</c:v>
                </c:pt>
                <c:pt idx="249">
                  <c:v>-0.00433972752292355</c:v>
                </c:pt>
                <c:pt idx="250">
                  <c:v>-0.0058619158335711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-0.0110927903204971</c:v>
                </c:pt>
                <c:pt idx="255">
                  <c:v>0</c:v>
                </c:pt>
                <c:pt idx="256">
                  <c:v>0</c:v>
                </c:pt>
                <c:pt idx="257">
                  <c:v>-0.00629938797953589</c:v>
                </c:pt>
                <c:pt idx="258">
                  <c:v>0</c:v>
                </c:pt>
                <c:pt idx="259">
                  <c:v>0</c:v>
                </c:pt>
                <c:pt idx="260">
                  <c:v>-0.0128656886161758</c:v>
                </c:pt>
                <c:pt idx="261">
                  <c:v>0</c:v>
                </c:pt>
                <c:pt idx="262">
                  <c:v>-0.00674453002944064</c:v>
                </c:pt>
                <c:pt idx="263">
                  <c:v>0</c:v>
                </c:pt>
                <c:pt idx="264">
                  <c:v>0</c:v>
                </c:pt>
                <c:pt idx="265">
                  <c:v>-0.0107039261907502</c:v>
                </c:pt>
                <c:pt idx="266">
                  <c:v>-0.000129621376582456</c:v>
                </c:pt>
                <c:pt idx="267">
                  <c:v>-0.0133108186818554</c:v>
                </c:pt>
                <c:pt idx="268">
                  <c:v>-0.00849355574910682</c:v>
                </c:pt>
                <c:pt idx="269">
                  <c:v>-0.00104464091659739</c:v>
                </c:pt>
                <c:pt idx="270">
                  <c:v>0</c:v>
                </c:pt>
                <c:pt idx="271">
                  <c:v>-0.0136510867796087</c:v>
                </c:pt>
                <c:pt idx="272">
                  <c:v>0</c:v>
                </c:pt>
                <c:pt idx="273">
                  <c:v>-0.00108471616468275</c:v>
                </c:pt>
                <c:pt idx="274">
                  <c:v>-0.00749752284872773</c:v>
                </c:pt>
                <c:pt idx="275">
                  <c:v>0</c:v>
                </c:pt>
                <c:pt idx="276">
                  <c:v>0</c:v>
                </c:pt>
                <c:pt idx="277">
                  <c:v>-0.00344089867075636</c:v>
                </c:pt>
                <c:pt idx="278">
                  <c:v>-0.00938382786469116</c:v>
                </c:pt>
                <c:pt idx="279">
                  <c:v>0</c:v>
                </c:pt>
                <c:pt idx="280">
                  <c:v>-0.00972409596244406</c:v>
                </c:pt>
                <c:pt idx="281">
                  <c:v>-0.0120802904527428</c:v>
                </c:pt>
                <c:pt idx="282">
                  <c:v>0</c:v>
                </c:pt>
                <c:pt idx="283">
                  <c:v>-0.0112948922893099</c:v>
                </c:pt>
                <c:pt idx="284">
                  <c:v>-0.0120802784685181</c:v>
                </c:pt>
                <c:pt idx="285">
                  <c:v>-0.00289855257264016</c:v>
                </c:pt>
                <c:pt idx="286">
                  <c:v>-0.00931135925668514</c:v>
                </c:pt>
                <c:pt idx="287">
                  <c:v>0</c:v>
                </c:pt>
                <c:pt idx="288">
                  <c:v>-0.00553785040789068</c:v>
                </c:pt>
                <c:pt idx="289">
                  <c:v>-0.0144364849430416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-0.0116027430586927</c:v>
                </c:pt>
                <c:pt idx="294">
                  <c:v>-0.0027689311960577</c:v>
                </c:pt>
                <c:pt idx="295">
                  <c:v>0</c:v>
                </c:pt>
                <c:pt idx="296">
                  <c:v>0</c:v>
                </c:pt>
                <c:pt idx="297">
                  <c:v>-0.000931222212087857</c:v>
                </c:pt>
                <c:pt idx="298">
                  <c:v>-0.00265551249154861</c:v>
                </c:pt>
                <c:pt idx="299">
                  <c:v>-0.00438833553914186</c:v>
                </c:pt>
                <c:pt idx="300">
                  <c:v>-0.018161373791393</c:v>
                </c:pt>
                <c:pt idx="301">
                  <c:v>0</c:v>
                </c:pt>
                <c:pt idx="302">
                  <c:v>-0.00344091065498109</c:v>
                </c:pt>
                <c:pt idx="303">
                  <c:v>-0.00263929783525052</c:v>
                </c:pt>
                <c:pt idx="304">
                  <c:v>-0.00187011432811568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-0.00438833553914186</c:v>
                </c:pt>
                <c:pt idx="309">
                  <c:v>0</c:v>
                </c:pt>
                <c:pt idx="310">
                  <c:v>-0.0217319058229561</c:v>
                </c:pt>
                <c:pt idx="311">
                  <c:v>-0.0183634757602058</c:v>
                </c:pt>
                <c:pt idx="312">
                  <c:v>-0.00456656493194219</c:v>
                </c:pt>
                <c:pt idx="313">
                  <c:v>0</c:v>
                </c:pt>
                <c:pt idx="314">
                  <c:v>0</c:v>
                </c:pt>
                <c:pt idx="315">
                  <c:v>-0.00579709316105514</c:v>
                </c:pt>
                <c:pt idx="316">
                  <c:v>0</c:v>
                </c:pt>
                <c:pt idx="317">
                  <c:v>0</c:v>
                </c:pt>
                <c:pt idx="318">
                  <c:v>-0.00466378096437925</c:v>
                </c:pt>
                <c:pt idx="319">
                  <c:v>-0.00652622538855452</c:v>
                </c:pt>
                <c:pt idx="320">
                  <c:v>-0.0180155497427377</c:v>
                </c:pt>
                <c:pt idx="321">
                  <c:v>-0.00800746360269855</c:v>
                </c:pt>
                <c:pt idx="322">
                  <c:v>-0.0114645769297526</c:v>
                </c:pt>
                <c:pt idx="323">
                  <c:v>-0.0223390745935887</c:v>
                </c:pt>
                <c:pt idx="324">
                  <c:v>-0.0111652589285027</c:v>
                </c:pt>
                <c:pt idx="325">
                  <c:v>-0.00187010234389051</c:v>
                </c:pt>
                <c:pt idx="326">
                  <c:v>-0.013829316172409</c:v>
                </c:pt>
                <c:pt idx="327">
                  <c:v>-0.00756233353701896</c:v>
                </c:pt>
                <c:pt idx="328">
                  <c:v>-0.00641280668404542</c:v>
                </c:pt>
                <c:pt idx="329">
                  <c:v>-0.010509494125877</c:v>
                </c:pt>
                <c:pt idx="330">
                  <c:v>0</c:v>
                </c:pt>
                <c:pt idx="331">
                  <c:v>-0.0122585198455436</c:v>
                </c:pt>
                <c:pt idx="332">
                  <c:v>-0.0147767410565698</c:v>
                </c:pt>
                <c:pt idx="333">
                  <c:v>-0.000590966098559687</c:v>
                </c:pt>
                <c:pt idx="334">
                  <c:v>-0.00265551249154861</c:v>
                </c:pt>
                <c:pt idx="335">
                  <c:v>-0.00677693537358604</c:v>
                </c:pt>
                <c:pt idx="336">
                  <c:v>0</c:v>
                </c:pt>
                <c:pt idx="337">
                  <c:v>-0.01679267943334</c:v>
                </c:pt>
                <c:pt idx="338">
                  <c:v>-0.0136510867796087</c:v>
                </c:pt>
                <c:pt idx="339">
                  <c:v>-0.00222657311371632</c:v>
                </c:pt>
                <c:pt idx="340">
                  <c:v>-0.00841254238874267</c:v>
                </c:pt>
                <c:pt idx="341">
                  <c:v>-0.00191872234433399</c:v>
                </c:pt>
                <c:pt idx="342">
                  <c:v>-0.00504411232599278</c:v>
                </c:pt>
                <c:pt idx="343">
                  <c:v>-0.0113110949613828</c:v>
                </c:pt>
                <c:pt idx="344">
                  <c:v>-0.0180718156786712</c:v>
                </c:pt>
                <c:pt idx="345">
                  <c:v>-0.00149744088621695</c:v>
                </c:pt>
                <c:pt idx="346">
                  <c:v>-0.0118457831397842</c:v>
                </c:pt>
                <c:pt idx="347">
                  <c:v>-0.0178859283661557</c:v>
                </c:pt>
                <c:pt idx="348">
                  <c:v>-0.00816950230765112</c:v>
                </c:pt>
                <c:pt idx="349">
                  <c:v>-0.00649382004440913</c:v>
                </c:pt>
                <c:pt idx="350">
                  <c:v>-0.00815329963557865</c:v>
                </c:pt>
                <c:pt idx="351">
                  <c:v>-0.0117323644352747</c:v>
                </c:pt>
                <c:pt idx="352">
                  <c:v>-0.00849355574910682</c:v>
                </c:pt>
                <c:pt idx="353">
                  <c:v>0</c:v>
                </c:pt>
                <c:pt idx="354">
                  <c:v>0</c:v>
                </c:pt>
                <c:pt idx="355">
                  <c:v>-0.0144526876151141</c:v>
                </c:pt>
                <c:pt idx="356">
                  <c:v>-0.0181127657751743</c:v>
                </c:pt>
                <c:pt idx="357">
                  <c:v>-0.0150922497456674</c:v>
                </c:pt>
                <c:pt idx="358">
                  <c:v>-0.0238612629042358</c:v>
                </c:pt>
                <c:pt idx="359">
                  <c:v>-0.0133031607621406</c:v>
                </c:pt>
                <c:pt idx="360">
                  <c:v>-0.014468890287187</c:v>
                </c:pt>
                <c:pt idx="361">
                  <c:v>-0.0144364849430416</c:v>
                </c:pt>
                <c:pt idx="362">
                  <c:v>-0.0183634757602058</c:v>
                </c:pt>
                <c:pt idx="363">
                  <c:v>-0.0221369726247755</c:v>
                </c:pt>
                <c:pt idx="364">
                  <c:v>-0.0109708268636295</c:v>
                </c:pt>
                <c:pt idx="365">
                  <c:v>-0.00625843788303238</c:v>
                </c:pt>
                <c:pt idx="366">
                  <c:v>-0.0121775064851795</c:v>
                </c:pt>
                <c:pt idx="367">
                  <c:v>-0.0114245136658924</c:v>
                </c:pt>
                <c:pt idx="368">
                  <c:v>-0.00284994455642185</c:v>
                </c:pt>
                <c:pt idx="369">
                  <c:v>-0.00893869779901157</c:v>
                </c:pt>
                <c:pt idx="370">
                  <c:v>-0.0030929846375134</c:v>
                </c:pt>
                <c:pt idx="371">
                  <c:v>-0.0112710197132975</c:v>
                </c:pt>
                <c:pt idx="372">
                  <c:v>-0.0065825033087128</c:v>
                </c:pt>
                <c:pt idx="373">
                  <c:v>-0.00144117495028384</c:v>
                </c:pt>
                <c:pt idx="374">
                  <c:v>-0.00543297645573926</c:v>
                </c:pt>
                <c:pt idx="375">
                  <c:v>-0.00759473888116435</c:v>
                </c:pt>
                <c:pt idx="376">
                  <c:v>-0.00502790965391986</c:v>
                </c:pt>
                <c:pt idx="377">
                  <c:v>0</c:v>
                </c:pt>
                <c:pt idx="378">
                  <c:v>-0.0114407163379648</c:v>
                </c:pt>
                <c:pt idx="379">
                  <c:v>-0.00111712150882815</c:v>
                </c:pt>
                <c:pt idx="380">
                  <c:v>-0.00501170698184694</c:v>
                </c:pt>
                <c:pt idx="381">
                  <c:v>0</c:v>
                </c:pt>
                <c:pt idx="382">
                  <c:v>0</c:v>
                </c:pt>
                <c:pt idx="383">
                  <c:v>-0.00291475524471263</c:v>
                </c:pt>
                <c:pt idx="384">
                  <c:v>-0.0127121946635809</c:v>
                </c:pt>
                <c:pt idx="385">
                  <c:v>-0.0202421228564544</c:v>
                </c:pt>
                <c:pt idx="386">
                  <c:v>-0.00352192401534523</c:v>
                </c:pt>
                <c:pt idx="387">
                  <c:v>-0.00986992001109943</c:v>
                </c:pt>
                <c:pt idx="388">
                  <c:v>-0.00281753921227601</c:v>
                </c:pt>
                <c:pt idx="389">
                  <c:v>-0.00731162355198745</c:v>
                </c:pt>
                <c:pt idx="390">
                  <c:v>-0.00214555975335262</c:v>
                </c:pt>
                <c:pt idx="391">
                  <c:v>-0.00281753921227601</c:v>
                </c:pt>
                <c:pt idx="392">
                  <c:v>-0.00394319348923711</c:v>
                </c:pt>
                <c:pt idx="393">
                  <c:v>0</c:v>
                </c:pt>
                <c:pt idx="394">
                  <c:v>0</c:v>
                </c:pt>
                <c:pt idx="395">
                  <c:v>-0.00893869779901157</c:v>
                </c:pt>
                <c:pt idx="396">
                  <c:v>-0.00344091065498109</c:v>
                </c:pt>
                <c:pt idx="397">
                  <c:v>-0.0065825033087128</c:v>
                </c:pt>
                <c:pt idx="398">
                  <c:v>-0.00804841369920206</c:v>
                </c:pt>
                <c:pt idx="399">
                  <c:v>-0.00376496409643678</c:v>
                </c:pt>
                <c:pt idx="400">
                  <c:v>0</c:v>
                </c:pt>
                <c:pt idx="401">
                  <c:v>-0.0038621801288734</c:v>
                </c:pt>
                <c:pt idx="402">
                  <c:v>-0.00531955775122972</c:v>
                </c:pt>
                <c:pt idx="403">
                  <c:v>-0.00898730581522988</c:v>
                </c:pt>
                <c:pt idx="404">
                  <c:v>-0.0116189457307656</c:v>
                </c:pt>
                <c:pt idx="405">
                  <c:v>-0.00626698263539049</c:v>
                </c:pt>
                <c:pt idx="406">
                  <c:v>-0.00459897027608802</c:v>
                </c:pt>
                <c:pt idx="407">
                  <c:v>-0.00116572952504646</c:v>
                </c:pt>
                <c:pt idx="408">
                  <c:v>-0.00926275124046683</c:v>
                </c:pt>
                <c:pt idx="409">
                  <c:v>-0.00265551249154861</c:v>
                </c:pt>
                <c:pt idx="410">
                  <c:v>-0.00736790147214572</c:v>
                </c:pt>
                <c:pt idx="411">
                  <c:v>0</c:v>
                </c:pt>
                <c:pt idx="412">
                  <c:v>0</c:v>
                </c:pt>
                <c:pt idx="413">
                  <c:v>-0.00579710514527987</c:v>
                </c:pt>
                <c:pt idx="414">
                  <c:v>-0.00357053203156354</c:v>
                </c:pt>
                <c:pt idx="415">
                  <c:v>-0.00795119766676544</c:v>
                </c:pt>
                <c:pt idx="416">
                  <c:v>0</c:v>
                </c:pt>
                <c:pt idx="417">
                  <c:v>0</c:v>
                </c:pt>
                <c:pt idx="418">
                  <c:v>-0.00972409596244406</c:v>
                </c:pt>
                <c:pt idx="419">
                  <c:v>-0.00187011432811568</c:v>
                </c:pt>
                <c:pt idx="420">
                  <c:v>-0.00422629683418929</c:v>
                </c:pt>
                <c:pt idx="421">
                  <c:v>-0.00695516476638636</c:v>
                </c:pt>
                <c:pt idx="422">
                  <c:v>-0.00818570497972404</c:v>
                </c:pt>
                <c:pt idx="423">
                  <c:v>-0.00579710514527987</c:v>
                </c:pt>
                <c:pt idx="424">
                  <c:v>-0.0037811667685097</c:v>
                </c:pt>
                <c:pt idx="425">
                  <c:v>0</c:v>
                </c:pt>
                <c:pt idx="426">
                  <c:v>-0.00232378914615339</c:v>
                </c:pt>
                <c:pt idx="427">
                  <c:v>-0.00510037826192589</c:v>
                </c:pt>
                <c:pt idx="428">
                  <c:v>0</c:v>
                </c:pt>
                <c:pt idx="429">
                  <c:v>0</c:v>
                </c:pt>
                <c:pt idx="430">
                  <c:v>-0.0113272976334557</c:v>
                </c:pt>
                <c:pt idx="431">
                  <c:v>0</c:v>
                </c:pt>
                <c:pt idx="432">
                  <c:v>-0.000607168770632605</c:v>
                </c:pt>
                <c:pt idx="433">
                  <c:v>0</c:v>
                </c:pt>
                <c:pt idx="434">
                  <c:v>0</c:v>
                </c:pt>
                <c:pt idx="435">
                  <c:v>-0.00395085140895191</c:v>
                </c:pt>
                <c:pt idx="436">
                  <c:v>0</c:v>
                </c:pt>
                <c:pt idx="437">
                  <c:v>-0.00387838280094632</c:v>
                </c:pt>
                <c:pt idx="438">
                  <c:v>0</c:v>
                </c:pt>
                <c:pt idx="439">
                  <c:v>-0.00528715240708433</c:v>
                </c:pt>
                <c:pt idx="440">
                  <c:v>0</c:v>
                </c:pt>
                <c:pt idx="441">
                  <c:v>-0.00501170698184694</c:v>
                </c:pt>
                <c:pt idx="442">
                  <c:v>0</c:v>
                </c:pt>
                <c:pt idx="443">
                  <c:v>0</c:v>
                </c:pt>
                <c:pt idx="444">
                  <c:v>-0.0112948922893099</c:v>
                </c:pt>
                <c:pt idx="445">
                  <c:v>0</c:v>
                </c:pt>
                <c:pt idx="446">
                  <c:v>0</c:v>
                </c:pt>
                <c:pt idx="447">
                  <c:v>-0.000493750066123067</c:v>
                </c:pt>
                <c:pt idx="448">
                  <c:v>-5.62659359331086E-005</c:v>
                </c:pt>
                <c:pt idx="449">
                  <c:v>0</c:v>
                </c:pt>
                <c:pt idx="450">
                  <c:v>-0.00144117495028384</c:v>
                </c:pt>
                <c:pt idx="451">
                  <c:v>-0.00265551249154861</c:v>
                </c:pt>
                <c:pt idx="452">
                  <c:v>0</c:v>
                </c:pt>
                <c:pt idx="453">
                  <c:v>-0.00443694355536017</c:v>
                </c:pt>
                <c:pt idx="454">
                  <c:v>-0.0091169271918119</c:v>
                </c:pt>
                <c:pt idx="455">
                  <c:v>-0.00357053203156354</c:v>
                </c:pt>
                <c:pt idx="456">
                  <c:v>-0.00489061837339788</c:v>
                </c:pt>
                <c:pt idx="457">
                  <c:v>0</c:v>
                </c:pt>
                <c:pt idx="458">
                  <c:v>-0.00860697445361636</c:v>
                </c:pt>
                <c:pt idx="459">
                  <c:v>-0.00727921820784205</c:v>
                </c:pt>
                <c:pt idx="460">
                  <c:v>-0.00137636426199261</c:v>
                </c:pt>
                <c:pt idx="461">
                  <c:v>-0.00592672652186188</c:v>
                </c:pt>
                <c:pt idx="462">
                  <c:v>0</c:v>
                </c:pt>
                <c:pt idx="463">
                  <c:v>-0.0063479959957542</c:v>
                </c:pt>
                <c:pt idx="464">
                  <c:v>-0.0136510867796087</c:v>
                </c:pt>
                <c:pt idx="465">
                  <c:v>0</c:v>
                </c:pt>
                <c:pt idx="466">
                  <c:v>-3.24053441458361E-005</c:v>
                </c:pt>
                <c:pt idx="467">
                  <c:v>-0.0169871114982132</c:v>
                </c:pt>
                <c:pt idx="468">
                  <c:v>-0.00230758647408047</c:v>
                </c:pt>
                <c:pt idx="469">
                  <c:v>0</c:v>
                </c:pt>
                <c:pt idx="470">
                  <c:v>-0.00716579950333252</c:v>
                </c:pt>
                <c:pt idx="471">
                  <c:v>-0.00913312986388481</c:v>
                </c:pt>
                <c:pt idx="472">
                  <c:v>-0.00229138380200755</c:v>
                </c:pt>
                <c:pt idx="473">
                  <c:v>-0.010509494125877</c:v>
                </c:pt>
                <c:pt idx="474">
                  <c:v>-0.0111413983367155</c:v>
                </c:pt>
                <c:pt idx="475">
                  <c:v>-0.000299318001249826</c:v>
                </c:pt>
                <c:pt idx="476">
                  <c:v>0</c:v>
                </c:pt>
                <c:pt idx="477">
                  <c:v>0</c:v>
                </c:pt>
                <c:pt idx="478">
                  <c:v>-0.0103960634371427</c:v>
                </c:pt>
                <c:pt idx="479">
                  <c:v>0</c:v>
                </c:pt>
                <c:pt idx="480">
                  <c:v>-0.0222904665773704</c:v>
                </c:pt>
                <c:pt idx="481">
                  <c:v>-0.01679267943334</c:v>
                </c:pt>
                <c:pt idx="482">
                  <c:v>-0.0112948922893099</c:v>
                </c:pt>
                <c:pt idx="483">
                  <c:v>-0.00191872234433399</c:v>
                </c:pt>
                <c:pt idx="484">
                  <c:v>-0.0037811667685097</c:v>
                </c:pt>
                <c:pt idx="485">
                  <c:v>-0.0120802904527428</c:v>
                </c:pt>
                <c:pt idx="486">
                  <c:v>-0.00157845424658065</c:v>
                </c:pt>
                <c:pt idx="487">
                  <c:v>-0.00487441570132496</c:v>
                </c:pt>
                <c:pt idx="488">
                  <c:v>-0.0130277153369036</c:v>
                </c:pt>
                <c:pt idx="489">
                  <c:v>-0.00129535090162891</c:v>
                </c:pt>
                <c:pt idx="490">
                  <c:v>-0.00108471616468275</c:v>
                </c:pt>
                <c:pt idx="491">
                  <c:v>0</c:v>
                </c:pt>
                <c:pt idx="492">
                  <c:v>-0.00518993637464771</c:v>
                </c:pt>
                <c:pt idx="493">
                  <c:v>-0.00195112768847938</c:v>
                </c:pt>
                <c:pt idx="494">
                  <c:v>-0.014468890287187</c:v>
                </c:pt>
                <c:pt idx="495">
                  <c:v>-0.0106391155024594</c:v>
                </c:pt>
                <c:pt idx="496">
                  <c:v>-0.00288234990056724</c:v>
                </c:pt>
                <c:pt idx="497">
                  <c:v>-0.00111712150882815</c:v>
                </c:pt>
                <c:pt idx="498">
                  <c:v>-0.00315779532580418</c:v>
                </c:pt>
                <c:pt idx="499">
                  <c:v>-0.00579710514527987</c:v>
                </c:pt>
                <c:pt idx="500">
                  <c:v>-0.00265551249154861</c:v>
                </c:pt>
                <c:pt idx="501">
                  <c:v>-0.00679313804565895</c:v>
                </c:pt>
                <c:pt idx="502">
                  <c:v>-0.00265551249154861</c:v>
                </c:pt>
                <c:pt idx="503">
                  <c:v>0</c:v>
                </c:pt>
                <c:pt idx="504">
                  <c:v>-0.00736788948792055</c:v>
                </c:pt>
                <c:pt idx="505">
                  <c:v>0</c:v>
                </c:pt>
                <c:pt idx="506">
                  <c:v>0</c:v>
                </c:pt>
                <c:pt idx="507">
                  <c:v>-0.00453415958779679</c:v>
                </c:pt>
                <c:pt idx="508">
                  <c:v>-0.00424251149048693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-0.00328741670238664</c:v>
                </c:pt>
                <c:pt idx="514">
                  <c:v>-0.000752992819287535</c:v>
                </c:pt>
                <c:pt idx="515">
                  <c:v>0</c:v>
                </c:pt>
                <c:pt idx="516">
                  <c:v>0</c:v>
                </c:pt>
                <c:pt idx="517">
                  <c:v>-0.00149744088621695</c:v>
                </c:pt>
                <c:pt idx="518">
                  <c:v>-0.0065825033087128</c:v>
                </c:pt>
                <c:pt idx="519">
                  <c:v>0</c:v>
                </c:pt>
                <c:pt idx="520">
                  <c:v>-0.0012544008051254</c:v>
                </c:pt>
                <c:pt idx="521">
                  <c:v>0</c:v>
                </c:pt>
                <c:pt idx="522">
                  <c:v>0</c:v>
                </c:pt>
                <c:pt idx="523">
                  <c:v>-0.000695840050711105</c:v>
                </c:pt>
                <c:pt idx="524">
                  <c:v>-0.00118193219711937</c:v>
                </c:pt>
                <c:pt idx="525">
                  <c:v>0</c:v>
                </c:pt>
                <c:pt idx="526">
                  <c:v>-0.00459897027608802</c:v>
                </c:pt>
                <c:pt idx="527">
                  <c:v>-0.000712042722784023</c:v>
                </c:pt>
                <c:pt idx="528">
                  <c:v>-0.00422629683418929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-0.00972409596244406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-0.00764334689738266</c:v>
                </c:pt>
                <c:pt idx="537">
                  <c:v>0</c:v>
                </c:pt>
                <c:pt idx="538">
                  <c:v>-0.00502790965391986</c:v>
                </c:pt>
                <c:pt idx="539">
                  <c:v>0</c:v>
                </c:pt>
                <c:pt idx="540">
                  <c:v>-0.00502790965391986</c:v>
                </c:pt>
                <c:pt idx="541">
                  <c:v>-0.00406427011346144</c:v>
                </c:pt>
                <c:pt idx="542">
                  <c:v>-0.00749752284872773</c:v>
                </c:pt>
                <c:pt idx="543">
                  <c:v>0</c:v>
                </c:pt>
                <c:pt idx="544">
                  <c:v>-0.00990232535524482</c:v>
                </c:pt>
                <c:pt idx="545">
                  <c:v>-0.000185887312515565</c:v>
                </c:pt>
                <c:pt idx="546">
                  <c:v>0</c:v>
                </c:pt>
                <c:pt idx="547">
                  <c:v>0</c:v>
                </c:pt>
                <c:pt idx="548">
                  <c:v>-0.00103609616423928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-0.0018214943276722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-0.00477719966888834</c:v>
                </c:pt>
                <c:pt idx="558">
                  <c:v>-0.00422630881841402</c:v>
                </c:pt>
                <c:pt idx="559">
                  <c:v>-0.00344091065498109</c:v>
                </c:pt>
                <c:pt idx="560">
                  <c:v>-0.00340849332661097</c:v>
                </c:pt>
                <c:pt idx="561">
                  <c:v>-0.000647232034492795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-0.000979830228306167</c:v>
                </c:pt>
                <c:pt idx="569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data!$A$16</c:f>
              <c:strCache>
                <c:ptCount val="1"/>
                <c:pt idx="0">
                  <c:v>elb_Max</c:v>
                </c:pt>
              </c:strCache>
            </c:strRef>
          </c:tx>
          <c:spPr>
            <a:solidFill>
              <a:srgbClr val="33cccc"/>
            </a:solidFill>
            <a:ln cap="rnd" w="28440">
              <a:solidFill>
                <a:srgbClr val="33cc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data!$B$16:$ALM$16</c:f>
              <c:numCache>
                <c:formatCode>General</c:formatCode>
                <c:ptCount val="1000"/>
                <c:pt idx="0">
                  <c:v>0.00936617989466981</c:v>
                </c:pt>
                <c:pt idx="1">
                  <c:v>0.0161948615531928</c:v>
                </c:pt>
                <c:pt idx="2">
                  <c:v>0.0184966700328673</c:v>
                </c:pt>
                <c:pt idx="3">
                  <c:v>0.0131455186692353</c:v>
                </c:pt>
                <c:pt idx="4">
                  <c:v>0.0148021795706317</c:v>
                </c:pt>
                <c:pt idx="5">
                  <c:v>0.0163551369791803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0.00576596533502283</c:v>
                </c:pt>
                <c:pt idx="16">
                  <c:v>0</c:v>
                </c:pt>
                <c:pt idx="17">
                  <c:v>0.0181249289636831</c:v>
                </c:pt>
                <c:pt idx="18">
                  <c:v>0.0263705231096294</c:v>
                </c:pt>
                <c:pt idx="19">
                  <c:v>0</c:v>
                </c:pt>
                <c:pt idx="20">
                  <c:v>0</c:v>
                </c:pt>
                <c:pt idx="21">
                  <c:v>0.0102133655258854</c:v>
                </c:pt>
                <c:pt idx="22">
                  <c:v>0.00472080030837052</c:v>
                </c:pt>
                <c:pt idx="23">
                  <c:v>0</c:v>
                </c:pt>
                <c:pt idx="24">
                  <c:v>0</c:v>
                </c:pt>
                <c:pt idx="25">
                  <c:v>0.035717847823781</c:v>
                </c:pt>
                <c:pt idx="26">
                  <c:v>0</c:v>
                </c:pt>
                <c:pt idx="27">
                  <c:v>0.0175363533185449</c:v>
                </c:pt>
                <c:pt idx="28">
                  <c:v>0</c:v>
                </c:pt>
                <c:pt idx="29">
                  <c:v>0</c:v>
                </c:pt>
                <c:pt idx="30">
                  <c:v>0.0202476068368522</c:v>
                </c:pt>
                <c:pt idx="31">
                  <c:v>0.0144398660917062</c:v>
                </c:pt>
                <c:pt idx="32">
                  <c:v>0.0356141443309332</c:v>
                </c:pt>
                <c:pt idx="33">
                  <c:v>0.0137287317732024</c:v>
                </c:pt>
                <c:pt idx="34">
                  <c:v>0.00478679344018262</c:v>
                </c:pt>
                <c:pt idx="35">
                  <c:v>0</c:v>
                </c:pt>
                <c:pt idx="36">
                  <c:v>0.00720579166046509</c:v>
                </c:pt>
                <c:pt idx="37">
                  <c:v>0.0261307683040695</c:v>
                </c:pt>
                <c:pt idx="38">
                  <c:v>0</c:v>
                </c:pt>
                <c:pt idx="39">
                  <c:v>0.0138607180368266</c:v>
                </c:pt>
                <c:pt idx="40">
                  <c:v>0</c:v>
                </c:pt>
                <c:pt idx="41">
                  <c:v>0</c:v>
                </c:pt>
                <c:pt idx="42">
                  <c:v>0.0246478690764209</c:v>
                </c:pt>
                <c:pt idx="43">
                  <c:v>0</c:v>
                </c:pt>
                <c:pt idx="44">
                  <c:v>0.022115739773032</c:v>
                </c:pt>
                <c:pt idx="45">
                  <c:v>0.0103776932177877</c:v>
                </c:pt>
                <c:pt idx="46">
                  <c:v>0.0154042478551166</c:v>
                </c:pt>
                <c:pt idx="47">
                  <c:v>0</c:v>
                </c:pt>
                <c:pt idx="48">
                  <c:v>0.0115171405386154</c:v>
                </c:pt>
                <c:pt idx="49">
                  <c:v>0.00104516502665231</c:v>
                </c:pt>
                <c:pt idx="50">
                  <c:v>0.00959650710997062</c:v>
                </c:pt>
                <c:pt idx="51">
                  <c:v>0.00515853450936676</c:v>
                </c:pt>
                <c:pt idx="52">
                  <c:v>0.000588575645138256</c:v>
                </c:pt>
                <c:pt idx="53">
                  <c:v>0.000932033943545907</c:v>
                </c:pt>
                <c:pt idx="54">
                  <c:v>0.0146230553557127</c:v>
                </c:pt>
                <c:pt idx="55">
                  <c:v>0.0262951023875582</c:v>
                </c:pt>
                <c:pt idx="56">
                  <c:v>0.0138984283978623</c:v>
                </c:pt>
                <c:pt idx="57">
                  <c:v>0</c:v>
                </c:pt>
                <c:pt idx="58">
                  <c:v>0.0315667679800313</c:v>
                </c:pt>
                <c:pt idx="59">
                  <c:v>0.0136303908215258</c:v>
                </c:pt>
                <c:pt idx="60">
                  <c:v>0.0399443483896018</c:v>
                </c:pt>
                <c:pt idx="61">
                  <c:v>0.000598003235397382</c:v>
                </c:pt>
                <c:pt idx="62">
                  <c:v>0.00150175440816636</c:v>
                </c:pt>
                <c:pt idx="63">
                  <c:v>0.00838700799982961</c:v>
                </c:pt>
                <c:pt idx="64">
                  <c:v>0.0237683356253404</c:v>
                </c:pt>
                <c:pt idx="65">
                  <c:v>0.00900386641574436</c:v>
                </c:pt>
                <c:pt idx="66">
                  <c:v>0.00494169993341265</c:v>
                </c:pt>
                <c:pt idx="67">
                  <c:v>0.0443917485804648</c:v>
                </c:pt>
                <c:pt idx="68">
                  <c:v>0</c:v>
                </c:pt>
                <c:pt idx="69">
                  <c:v>0.0221063121827729</c:v>
                </c:pt>
                <c:pt idx="70">
                  <c:v>0.0277308636639124</c:v>
                </c:pt>
                <c:pt idx="71">
                  <c:v>0</c:v>
                </c:pt>
                <c:pt idx="72">
                  <c:v>0.0287760286905647</c:v>
                </c:pt>
                <c:pt idx="73">
                  <c:v>0.00304528422645634</c:v>
                </c:pt>
                <c:pt idx="74">
                  <c:v>0.0228551568623123</c:v>
                </c:pt>
                <c:pt idx="75">
                  <c:v>0.0574524189373697</c:v>
                </c:pt>
                <c:pt idx="76">
                  <c:v>0</c:v>
                </c:pt>
                <c:pt idx="77">
                  <c:v>0.0367535852601746</c:v>
                </c:pt>
                <c:pt idx="78">
                  <c:v>0</c:v>
                </c:pt>
                <c:pt idx="79">
                  <c:v>0</c:v>
                </c:pt>
                <c:pt idx="80">
                  <c:v>0.0306535892170032</c:v>
                </c:pt>
                <c:pt idx="81">
                  <c:v>0.0503031928184585</c:v>
                </c:pt>
                <c:pt idx="82">
                  <c:v>0.0386028630158366</c:v>
                </c:pt>
                <c:pt idx="83">
                  <c:v>0.0354875206084801</c:v>
                </c:pt>
                <c:pt idx="84">
                  <c:v>0.0359293134669776</c:v>
                </c:pt>
                <c:pt idx="85">
                  <c:v>0.0374876398082842</c:v>
                </c:pt>
                <c:pt idx="86">
                  <c:v>0.0147173312583018</c:v>
                </c:pt>
                <c:pt idx="87">
                  <c:v>0</c:v>
                </c:pt>
                <c:pt idx="88">
                  <c:v>0.0245872384857795</c:v>
                </c:pt>
                <c:pt idx="89">
                  <c:v>0.0177908982555346</c:v>
                </c:pt>
                <c:pt idx="90">
                  <c:v>0.0119360195590938</c:v>
                </c:pt>
                <c:pt idx="91">
                  <c:v>0</c:v>
                </c:pt>
                <c:pt idx="92">
                  <c:v>0.0187835627897215</c:v>
                </c:pt>
                <c:pt idx="93">
                  <c:v>0.00705495021632263</c:v>
                </c:pt>
                <c:pt idx="94">
                  <c:v>0.015004224015156</c:v>
                </c:pt>
                <c:pt idx="95">
                  <c:v>0.0375388364170797</c:v>
                </c:pt>
                <c:pt idx="96">
                  <c:v>0.00190177824812743</c:v>
                </c:pt>
                <c:pt idx="97">
                  <c:v>0.0392803520223923</c:v>
                </c:pt>
                <c:pt idx="98">
                  <c:v>0.0536825077530634</c:v>
                </c:pt>
                <c:pt idx="99">
                  <c:v>0</c:v>
                </c:pt>
                <c:pt idx="100">
                  <c:v>0.0199553451472405</c:v>
                </c:pt>
                <c:pt idx="101">
                  <c:v>0.0191741526478366</c:v>
                </c:pt>
                <c:pt idx="102">
                  <c:v>0.013460694196866</c:v>
                </c:pt>
                <c:pt idx="103">
                  <c:v>0.0154325306258931</c:v>
                </c:pt>
                <c:pt idx="104">
                  <c:v>0.0146419105362305</c:v>
                </c:pt>
                <c:pt idx="105">
                  <c:v>0.0485051180631788</c:v>
                </c:pt>
                <c:pt idx="106">
                  <c:v>0.0181343565539418</c:v>
                </c:pt>
                <c:pt idx="107">
                  <c:v>0.0451540858993509</c:v>
                </c:pt>
                <c:pt idx="108">
                  <c:v>0.000103703492847718</c:v>
                </c:pt>
                <c:pt idx="109">
                  <c:v>0.0199418588994802</c:v>
                </c:pt>
                <c:pt idx="110">
                  <c:v>0.0464484333218218</c:v>
                </c:pt>
                <c:pt idx="111">
                  <c:v>0.0655148238193095</c:v>
                </c:pt>
                <c:pt idx="112">
                  <c:v>0.0492822455134947</c:v>
                </c:pt>
                <c:pt idx="113">
                  <c:v>0.0581864734854793</c:v>
                </c:pt>
                <c:pt idx="114">
                  <c:v>0.050331475589235</c:v>
                </c:pt>
                <c:pt idx="115">
                  <c:v>0.0396103176814533</c:v>
                </c:pt>
                <c:pt idx="116">
                  <c:v>0.0251610239994879</c:v>
                </c:pt>
                <c:pt idx="117">
                  <c:v>0.00500769306522475</c:v>
                </c:pt>
                <c:pt idx="118">
                  <c:v>0.0288178041006883</c:v>
                </c:pt>
                <c:pt idx="119">
                  <c:v>0.0161059545833617</c:v>
                </c:pt>
                <c:pt idx="120">
                  <c:v>0.033966911019796</c:v>
                </c:pt>
                <c:pt idx="121">
                  <c:v>0.00419821779504437</c:v>
                </c:pt>
                <c:pt idx="122">
                  <c:v>0.0245778108955208</c:v>
                </c:pt>
                <c:pt idx="123">
                  <c:v>0.0182946255883429</c:v>
                </c:pt>
                <c:pt idx="124">
                  <c:v>0.0280366116012845</c:v>
                </c:pt>
                <c:pt idx="125">
                  <c:v>0.0608977270037867</c:v>
                </c:pt>
                <c:pt idx="126">
                  <c:v>0.00255098448390667</c:v>
                </c:pt>
                <c:pt idx="127">
                  <c:v>0.0541768074956126</c:v>
                </c:pt>
                <c:pt idx="128">
                  <c:v>0.0580787049435436</c:v>
                </c:pt>
                <c:pt idx="129">
                  <c:v>0.0116814746221046</c:v>
                </c:pt>
                <c:pt idx="130">
                  <c:v>0.0138795732173445</c:v>
                </c:pt>
                <c:pt idx="131">
                  <c:v>0.0232457531120143</c:v>
                </c:pt>
                <c:pt idx="132">
                  <c:v>0.0396386004522298</c:v>
                </c:pt>
                <c:pt idx="133">
                  <c:v>0.0313216506333007</c:v>
                </c:pt>
                <c:pt idx="134">
                  <c:v>0.037717967023585</c:v>
                </c:pt>
                <c:pt idx="135">
                  <c:v>0.0561769266954166</c:v>
                </c:pt>
                <c:pt idx="136">
                  <c:v>0.0278722775177958</c:v>
                </c:pt>
                <c:pt idx="137">
                  <c:v>0.0517483816850715</c:v>
                </c:pt>
                <c:pt idx="138">
                  <c:v>0.00893787328393225</c:v>
                </c:pt>
                <c:pt idx="139">
                  <c:v>0.00566226184217511</c:v>
                </c:pt>
                <c:pt idx="140">
                  <c:v>0.0556543441820905</c:v>
                </c:pt>
                <c:pt idx="141">
                  <c:v>0.0300138105714827</c:v>
                </c:pt>
                <c:pt idx="142">
                  <c:v>0.0611563369898644</c:v>
                </c:pt>
                <c:pt idx="143">
                  <c:v>0</c:v>
                </c:pt>
                <c:pt idx="144">
                  <c:v>0.0138607180368266</c:v>
                </c:pt>
                <c:pt idx="145">
                  <c:v>0</c:v>
                </c:pt>
                <c:pt idx="146">
                  <c:v>0.032757411909655</c:v>
                </c:pt>
                <c:pt idx="147">
                  <c:v>0.061735485044744</c:v>
                </c:pt>
                <c:pt idx="148">
                  <c:v>0.0375482640073383</c:v>
                </c:pt>
                <c:pt idx="149">
                  <c:v>0.0441237110041284</c:v>
                </c:pt>
                <c:pt idx="150">
                  <c:v>0.0223608571197627</c:v>
                </c:pt>
                <c:pt idx="151">
                  <c:v>0.00790213584753863</c:v>
                </c:pt>
                <c:pt idx="152">
                  <c:v>0.0507503546097134</c:v>
                </c:pt>
                <c:pt idx="153">
                  <c:v>0.0173060261032436</c:v>
                </c:pt>
                <c:pt idx="154">
                  <c:v>0</c:v>
                </c:pt>
                <c:pt idx="155">
                  <c:v>0.0537202181140986</c:v>
                </c:pt>
                <c:pt idx="156">
                  <c:v>0.0451446519175054</c:v>
                </c:pt>
                <c:pt idx="157">
                  <c:v>0.0118700264272817</c:v>
                </c:pt>
                <c:pt idx="158">
                  <c:v>0.0484633426530556</c:v>
                </c:pt>
                <c:pt idx="159">
                  <c:v>0.0146890484875248</c:v>
                </c:pt>
                <c:pt idx="160">
                  <c:v>0.0320516401323219</c:v>
                </c:pt>
                <c:pt idx="161">
                  <c:v>0.0162420058960735</c:v>
                </c:pt>
                <c:pt idx="162">
                  <c:v>0.00448104550281059</c:v>
                </c:pt>
                <c:pt idx="163">
                  <c:v>0.0406595477571936</c:v>
                </c:pt>
                <c:pt idx="164">
                  <c:v>0.0382876874882054</c:v>
                </c:pt>
                <c:pt idx="165">
                  <c:v>0.0246384414861618</c:v>
                </c:pt>
                <c:pt idx="166">
                  <c:v>0.047427605216662</c:v>
                </c:pt>
                <c:pt idx="167">
                  <c:v>0.0197910174553382</c:v>
                </c:pt>
                <c:pt idx="168">
                  <c:v>0.0601353896849011</c:v>
                </c:pt>
                <c:pt idx="169">
                  <c:v>0.0205762686122433</c:v>
                </c:pt>
                <c:pt idx="170">
                  <c:v>0.0281497426843909</c:v>
                </c:pt>
                <c:pt idx="171">
                  <c:v>0.0284554906217629</c:v>
                </c:pt>
                <c:pt idx="172">
                  <c:v>0.0274062605460226</c:v>
                </c:pt>
                <c:pt idx="173">
                  <c:v>0.0499125965687566</c:v>
                </c:pt>
                <c:pt idx="174">
                  <c:v>0.0333742703255697</c:v>
                </c:pt>
                <c:pt idx="175">
                  <c:v>0.00645288193183768</c:v>
                </c:pt>
                <c:pt idx="176">
                  <c:v>0.0465615644049282</c:v>
                </c:pt>
                <c:pt idx="177">
                  <c:v>0.031213882091365</c:v>
                </c:pt>
                <c:pt idx="178">
                  <c:v>0.00239607799067665</c:v>
                </c:pt>
                <c:pt idx="179">
                  <c:v>0.011253168011367</c:v>
                </c:pt>
                <c:pt idx="180">
                  <c:v>0.0139361387588979</c:v>
                </c:pt>
                <c:pt idx="181">
                  <c:v>0.00401502853103741</c:v>
                </c:pt>
                <c:pt idx="182">
                  <c:v>0.0477804911053283</c:v>
                </c:pt>
                <c:pt idx="183">
                  <c:v>0.026102485533293</c:v>
                </c:pt>
                <c:pt idx="184">
                  <c:v>0.0274345433167995</c:v>
                </c:pt>
                <c:pt idx="185">
                  <c:v>0</c:v>
                </c:pt>
                <c:pt idx="186">
                  <c:v>0.00991167624601497</c:v>
                </c:pt>
                <c:pt idx="187">
                  <c:v>0.0568921260630084</c:v>
                </c:pt>
                <c:pt idx="188">
                  <c:v>0.00577945797436952</c:v>
                </c:pt>
                <c:pt idx="189">
                  <c:v>0.0538993423290175</c:v>
                </c:pt>
                <c:pt idx="190">
                  <c:v>0.0586147800962169</c:v>
                </c:pt>
                <c:pt idx="191">
                  <c:v>0.0703056823085797</c:v>
                </c:pt>
                <c:pt idx="192">
                  <c:v>0.0664939957141497</c:v>
                </c:pt>
                <c:pt idx="193">
                  <c:v>0.0558240408067503</c:v>
                </c:pt>
                <c:pt idx="194">
                  <c:v>0.0221063121827729</c:v>
                </c:pt>
                <c:pt idx="195">
                  <c:v>0.0492351075622004</c:v>
                </c:pt>
                <c:pt idx="196">
                  <c:v>0.0252647274923357</c:v>
                </c:pt>
                <c:pt idx="197">
                  <c:v>0.00702666744554614</c:v>
                </c:pt>
                <c:pt idx="198">
                  <c:v>0.0423256362488487</c:v>
                </c:pt>
                <c:pt idx="199">
                  <c:v>0.0117191849831397</c:v>
                </c:pt>
                <c:pt idx="200">
                  <c:v>0.0199795692605158</c:v>
                </c:pt>
                <c:pt idx="201">
                  <c:v>0.00738491587538359</c:v>
                </c:pt>
                <c:pt idx="202">
                  <c:v>0.0377556773846206</c:v>
                </c:pt>
                <c:pt idx="203">
                  <c:v>0.0210570821070326</c:v>
                </c:pt>
                <c:pt idx="204">
                  <c:v>0.0117474677539167</c:v>
                </c:pt>
                <c:pt idx="205">
                  <c:v>0.0576692535133243</c:v>
                </c:pt>
                <c:pt idx="206">
                  <c:v>0.0167363056386232</c:v>
                </c:pt>
                <c:pt idx="207">
                  <c:v>0.0472255607721377</c:v>
                </c:pt>
                <c:pt idx="208">
                  <c:v>0.0591750729705782</c:v>
                </c:pt>
                <c:pt idx="209">
                  <c:v>0.0198475829968916</c:v>
                </c:pt>
                <c:pt idx="210">
                  <c:v>0.00918705567975087</c:v>
                </c:pt>
                <c:pt idx="211">
                  <c:v>0.00811897042349274</c:v>
                </c:pt>
                <c:pt idx="212">
                  <c:v>0.0245306729442265</c:v>
                </c:pt>
                <c:pt idx="213">
                  <c:v>0.032606570465513</c:v>
                </c:pt>
                <c:pt idx="214">
                  <c:v>0.0413329717146618</c:v>
                </c:pt>
                <c:pt idx="215">
                  <c:v>0.0541296695443183</c:v>
                </c:pt>
                <c:pt idx="216">
                  <c:v>0.0313216506333007</c:v>
                </c:pt>
                <c:pt idx="217">
                  <c:v>0.0658677097079758</c:v>
                </c:pt>
                <c:pt idx="218">
                  <c:v>0.0152399137716279</c:v>
                </c:pt>
                <c:pt idx="219">
                  <c:v>0.0164211301109924</c:v>
                </c:pt>
                <c:pt idx="220">
                  <c:v>0.0642299039870973</c:v>
                </c:pt>
                <c:pt idx="221">
                  <c:v>0.0362027199760719</c:v>
                </c:pt>
                <c:pt idx="222">
                  <c:v>0.0455635373295702</c:v>
                </c:pt>
                <c:pt idx="223">
                  <c:v>0.0352424032617491</c:v>
                </c:pt>
                <c:pt idx="224">
                  <c:v>0.025617613381002</c:v>
                </c:pt>
                <c:pt idx="225">
                  <c:v>0</c:v>
                </c:pt>
                <c:pt idx="226">
                  <c:v>0.0189721145948991</c:v>
                </c:pt>
                <c:pt idx="227">
                  <c:v>0.0549674275852756</c:v>
                </c:pt>
                <c:pt idx="228">
                  <c:v>0.00804354970142196</c:v>
                </c:pt>
                <c:pt idx="229">
                  <c:v>0.0242761280072368</c:v>
                </c:pt>
                <c:pt idx="230">
                  <c:v>0.0127077844682391</c:v>
                </c:pt>
                <c:pt idx="231">
                  <c:v>0.0186569390672684</c:v>
                </c:pt>
                <c:pt idx="232">
                  <c:v>0.0398824139152909</c:v>
                </c:pt>
                <c:pt idx="233">
                  <c:v>0.0162985714376269</c:v>
                </c:pt>
                <c:pt idx="234">
                  <c:v>0.0368236434410747</c:v>
                </c:pt>
                <c:pt idx="235">
                  <c:v>0.00340759770538135</c:v>
                </c:pt>
                <c:pt idx="236">
                  <c:v>0.0173195123510039</c:v>
                </c:pt>
                <c:pt idx="237">
                  <c:v>0.00958707951971194</c:v>
                </c:pt>
                <c:pt idx="238">
                  <c:v>0.0430179153868346</c:v>
                </c:pt>
                <c:pt idx="239">
                  <c:v>0</c:v>
                </c:pt>
                <c:pt idx="240">
                  <c:v>0.0258438755472152</c:v>
                </c:pt>
                <c:pt idx="241">
                  <c:v>0.0170379885269072</c:v>
                </c:pt>
                <c:pt idx="242">
                  <c:v>0.0163362817986625</c:v>
                </c:pt>
                <c:pt idx="243">
                  <c:v>0.0167740159996588</c:v>
                </c:pt>
                <c:pt idx="244">
                  <c:v>0.0216079473911357</c:v>
                </c:pt>
                <c:pt idx="245">
                  <c:v>0.0369556297046989</c:v>
                </c:pt>
                <c:pt idx="246">
                  <c:v>0.0141058353835577</c:v>
                </c:pt>
                <c:pt idx="247">
                  <c:v>0</c:v>
                </c:pt>
                <c:pt idx="248">
                  <c:v>0.049874886207721</c:v>
                </c:pt>
                <c:pt idx="249">
                  <c:v>0.0218759849674721</c:v>
                </c:pt>
                <c:pt idx="250">
                  <c:v>0.041982177950441</c:v>
                </c:pt>
                <c:pt idx="251">
                  <c:v>0.00687176095231612</c:v>
                </c:pt>
                <c:pt idx="252">
                  <c:v>0.0159174027781841</c:v>
                </c:pt>
                <c:pt idx="253">
                  <c:v>0.023560928639645</c:v>
                </c:pt>
                <c:pt idx="254">
                  <c:v>0.0402500963269739</c:v>
                </c:pt>
                <c:pt idx="255">
                  <c:v>0.0259893544501861</c:v>
                </c:pt>
                <c:pt idx="256">
                  <c:v>0.00520567246066106</c:v>
                </c:pt>
                <c:pt idx="257">
                  <c:v>0.0436576940323552</c:v>
                </c:pt>
                <c:pt idx="258">
                  <c:v>0.00275839146960211</c:v>
                </c:pt>
                <c:pt idx="259">
                  <c:v>0.0278817051080544</c:v>
                </c:pt>
                <c:pt idx="260">
                  <c:v>0.0556354890015727</c:v>
                </c:pt>
                <c:pt idx="261">
                  <c:v>0</c:v>
                </c:pt>
                <c:pt idx="262">
                  <c:v>0.0471689952305843</c:v>
                </c:pt>
                <c:pt idx="263">
                  <c:v>0.0268176849008843</c:v>
                </c:pt>
                <c:pt idx="264">
                  <c:v>0.0394029106957579</c:v>
                </c:pt>
                <c:pt idx="265">
                  <c:v>0.0740567383123687</c:v>
                </c:pt>
                <c:pt idx="266">
                  <c:v>0.0129946772250933</c:v>
                </c:pt>
                <c:pt idx="267">
                  <c:v>0.0590148039361775</c:v>
                </c:pt>
                <c:pt idx="268">
                  <c:v>0.0166608849165524</c:v>
                </c:pt>
                <c:pt idx="269">
                  <c:v>0</c:v>
                </c:pt>
                <c:pt idx="270">
                  <c:v>0.0252081619507827</c:v>
                </c:pt>
                <c:pt idx="271">
                  <c:v>0.0688187180318431</c:v>
                </c:pt>
                <c:pt idx="272">
                  <c:v>0</c:v>
                </c:pt>
                <c:pt idx="273">
                  <c:v>0.0374405018569894</c:v>
                </c:pt>
                <c:pt idx="274">
                  <c:v>0.0479313325494704</c:v>
                </c:pt>
                <c:pt idx="275">
                  <c:v>0.0249589795549636</c:v>
                </c:pt>
                <c:pt idx="276">
                  <c:v>0.0132209393913061</c:v>
                </c:pt>
                <c:pt idx="277">
                  <c:v>0.0452012238506452</c:v>
                </c:pt>
                <c:pt idx="278">
                  <c:v>0.0524352982818863</c:v>
                </c:pt>
                <c:pt idx="279">
                  <c:v>0.0240552283821946</c:v>
                </c:pt>
                <c:pt idx="280">
                  <c:v>0.0630675428282506</c:v>
                </c:pt>
                <c:pt idx="281">
                  <c:v>0.0356235719211924</c:v>
                </c:pt>
                <c:pt idx="282">
                  <c:v>0.0262668132251949</c:v>
                </c:pt>
                <c:pt idx="283">
                  <c:v>0.0480768050608549</c:v>
                </c:pt>
                <c:pt idx="284">
                  <c:v>0.0415444437494448</c:v>
                </c:pt>
                <c:pt idx="285">
                  <c:v>0.0145759174044184</c:v>
                </c:pt>
                <c:pt idx="286">
                  <c:v>0.0666771849781562</c:v>
                </c:pt>
                <c:pt idx="287">
                  <c:v>0.000645141186691678</c:v>
                </c:pt>
                <c:pt idx="288">
                  <c:v>0.0530050187465072</c:v>
                </c:pt>
                <c:pt idx="289">
                  <c:v>0.0781943255167716</c:v>
                </c:pt>
                <c:pt idx="290">
                  <c:v>0.029853541537082</c:v>
                </c:pt>
                <c:pt idx="291">
                  <c:v>0.0135172597384194</c:v>
                </c:pt>
                <c:pt idx="292">
                  <c:v>0</c:v>
                </c:pt>
                <c:pt idx="293">
                  <c:v>0.0436954043933908</c:v>
                </c:pt>
                <c:pt idx="294">
                  <c:v>0.0111965960782272</c:v>
                </c:pt>
                <c:pt idx="295">
                  <c:v>0.0195930380599019</c:v>
                </c:pt>
                <c:pt idx="296">
                  <c:v>0</c:v>
                </c:pt>
                <c:pt idx="297">
                  <c:v>0</c:v>
                </c:pt>
                <c:pt idx="298">
                  <c:v>0.0199984244410336</c:v>
                </c:pt>
                <c:pt idx="299">
                  <c:v>0.00323383603163396</c:v>
                </c:pt>
                <c:pt idx="300">
                  <c:v>0.068296135518517</c:v>
                </c:pt>
                <c:pt idx="301">
                  <c:v>0.0196401760111962</c:v>
                </c:pt>
                <c:pt idx="302">
                  <c:v>0.0158231204840087</c:v>
                </c:pt>
                <c:pt idx="303">
                  <c:v>0.055682626952867</c:v>
                </c:pt>
                <c:pt idx="304">
                  <c:v>0.0504634618528592</c:v>
                </c:pt>
                <c:pt idx="305">
                  <c:v>0</c:v>
                </c:pt>
                <c:pt idx="306">
                  <c:v>0.0242855555974955</c:v>
                </c:pt>
                <c:pt idx="307">
                  <c:v>0.03581212372637</c:v>
                </c:pt>
                <c:pt idx="308">
                  <c:v>0.0798792691889449</c:v>
                </c:pt>
                <c:pt idx="309">
                  <c:v>0.0306630168072624</c:v>
                </c:pt>
                <c:pt idx="310">
                  <c:v>0.0587413974270836</c:v>
                </c:pt>
                <c:pt idx="311">
                  <c:v>0.0631564561896685</c:v>
                </c:pt>
                <c:pt idx="312">
                  <c:v>0.0290817766279368</c:v>
                </c:pt>
                <c:pt idx="313">
                  <c:v>0.0274345433167995</c:v>
                </c:pt>
                <c:pt idx="314">
                  <c:v>0</c:v>
                </c:pt>
                <c:pt idx="315">
                  <c:v>0.0368896365728868</c:v>
                </c:pt>
                <c:pt idx="316">
                  <c:v>0.0196213208306784</c:v>
                </c:pt>
                <c:pt idx="317">
                  <c:v>0.0332234288814277</c:v>
                </c:pt>
                <c:pt idx="318">
                  <c:v>0.0108060062201116</c:v>
                </c:pt>
                <c:pt idx="319">
                  <c:v>0.0151079275080037</c:v>
                </c:pt>
                <c:pt idx="320">
                  <c:v>0.0529484532049538</c:v>
                </c:pt>
                <c:pt idx="321">
                  <c:v>0.0728755219730042</c:v>
                </c:pt>
                <c:pt idx="322">
                  <c:v>0.0582807493880679</c:v>
                </c:pt>
                <c:pt idx="323">
                  <c:v>0.0666866125684154</c:v>
                </c:pt>
                <c:pt idx="324">
                  <c:v>0.057137243409739</c:v>
                </c:pt>
                <c:pt idx="325">
                  <c:v>0.0395914625009355</c:v>
                </c:pt>
                <c:pt idx="326">
                  <c:v>0.0428859291232104</c:v>
                </c:pt>
                <c:pt idx="327">
                  <c:v>0.0147361864388196</c:v>
                </c:pt>
                <c:pt idx="328">
                  <c:v>0.0402595239172325</c:v>
                </c:pt>
                <c:pt idx="329">
                  <c:v>0.0422596431170366</c:v>
                </c:pt>
                <c:pt idx="330">
                  <c:v>0.0164022749304746</c:v>
                </c:pt>
                <c:pt idx="331">
                  <c:v>0.0154325306258931</c:v>
                </c:pt>
                <c:pt idx="332">
                  <c:v>0.0354403826571859</c:v>
                </c:pt>
                <c:pt idx="333">
                  <c:v>0.0212685541418161</c:v>
                </c:pt>
                <c:pt idx="334">
                  <c:v>0.0215230990788058</c:v>
                </c:pt>
                <c:pt idx="335">
                  <c:v>0.0618768988986269</c:v>
                </c:pt>
                <c:pt idx="336">
                  <c:v>0</c:v>
                </c:pt>
                <c:pt idx="337">
                  <c:v>0.0689224215246909</c:v>
                </c:pt>
                <c:pt idx="338">
                  <c:v>0.0801702206033004</c:v>
                </c:pt>
                <c:pt idx="339">
                  <c:v>0.0153813276255108</c:v>
                </c:pt>
                <c:pt idx="340">
                  <c:v>0.031966791819992</c:v>
                </c:pt>
                <c:pt idx="341">
                  <c:v>0.0490088453959872</c:v>
                </c:pt>
                <c:pt idx="342">
                  <c:v>0.0533201942741379</c:v>
                </c:pt>
                <c:pt idx="343">
                  <c:v>0.0384803043424711</c:v>
                </c:pt>
                <c:pt idx="344">
                  <c:v>0.0494371520067247</c:v>
                </c:pt>
                <c:pt idx="345">
                  <c:v>0.0542050902663895</c:v>
                </c:pt>
                <c:pt idx="346">
                  <c:v>0.0364047644205963</c:v>
                </c:pt>
                <c:pt idx="347">
                  <c:v>0.0564638194522709</c:v>
                </c:pt>
                <c:pt idx="348">
                  <c:v>0.0210947924680682</c:v>
                </c:pt>
                <c:pt idx="349">
                  <c:v>0.0250856032774172</c:v>
                </c:pt>
                <c:pt idx="350">
                  <c:v>0.0558617511677859</c:v>
                </c:pt>
                <c:pt idx="351">
                  <c:v>0.0502089169158695</c:v>
                </c:pt>
                <c:pt idx="352">
                  <c:v>0.0762076989563147</c:v>
                </c:pt>
                <c:pt idx="353">
                  <c:v>0.0372048121005175</c:v>
                </c:pt>
                <c:pt idx="354">
                  <c:v>0.0627564323497074</c:v>
                </c:pt>
                <c:pt idx="355">
                  <c:v>0.0132963601133773</c:v>
                </c:pt>
                <c:pt idx="356">
                  <c:v>0.0482276528965837</c:v>
                </c:pt>
                <c:pt idx="357">
                  <c:v>0.0646864933686113</c:v>
                </c:pt>
                <c:pt idx="358">
                  <c:v>0.0419673814274248</c:v>
                </c:pt>
                <c:pt idx="359">
                  <c:v>0.0533484770449144</c:v>
                </c:pt>
                <c:pt idx="360">
                  <c:v>0.0436294112615787</c:v>
                </c:pt>
                <c:pt idx="361">
                  <c:v>0.0713602749254911</c:v>
                </c:pt>
                <c:pt idx="362">
                  <c:v>0.0660980369232771</c:v>
                </c:pt>
                <c:pt idx="363">
                  <c:v>0.0570618226876682</c:v>
                </c:pt>
                <c:pt idx="364">
                  <c:v>0.0618391885375917</c:v>
                </c:pt>
                <c:pt idx="365">
                  <c:v>0.0507409270194548</c:v>
                </c:pt>
                <c:pt idx="366">
                  <c:v>0.0310441854667052</c:v>
                </c:pt>
                <c:pt idx="367">
                  <c:v>0.0138041524952737</c:v>
                </c:pt>
                <c:pt idx="368">
                  <c:v>0.0444523727795194</c:v>
                </c:pt>
                <c:pt idx="369">
                  <c:v>0.0391065903486449</c:v>
                </c:pt>
                <c:pt idx="370">
                  <c:v>0.0357461305945579</c:v>
                </c:pt>
                <c:pt idx="371">
                  <c:v>0.0151079275080037</c:v>
                </c:pt>
                <c:pt idx="372">
                  <c:v>0.0183040531786016</c:v>
                </c:pt>
                <c:pt idx="373">
                  <c:v>0.0263799506998881</c:v>
                </c:pt>
                <c:pt idx="374">
                  <c:v>0.0378499532872092</c:v>
                </c:pt>
                <c:pt idx="375">
                  <c:v>0.0638958732789487</c:v>
                </c:pt>
                <c:pt idx="376">
                  <c:v>0.00809068765271626</c:v>
                </c:pt>
                <c:pt idx="377">
                  <c:v>0</c:v>
                </c:pt>
                <c:pt idx="378">
                  <c:v>0.0783869423710373</c:v>
                </c:pt>
                <c:pt idx="379">
                  <c:v>0.0110511235668427</c:v>
                </c:pt>
                <c:pt idx="380">
                  <c:v>0.0231609047996844</c:v>
                </c:pt>
                <c:pt idx="381">
                  <c:v>0.0383348254394997</c:v>
                </c:pt>
                <c:pt idx="382">
                  <c:v>0.0311290337790351</c:v>
                </c:pt>
                <c:pt idx="383">
                  <c:v>0.0101379448038146</c:v>
                </c:pt>
                <c:pt idx="384">
                  <c:v>0.0449614690450852</c:v>
                </c:pt>
                <c:pt idx="385">
                  <c:v>0.075798247526095</c:v>
                </c:pt>
                <c:pt idx="386">
                  <c:v>0.0299949553909649</c:v>
                </c:pt>
                <c:pt idx="387">
                  <c:v>0.0560031650216688</c:v>
                </c:pt>
                <c:pt idx="388">
                  <c:v>0.0106228169561051</c:v>
                </c:pt>
                <c:pt idx="389">
                  <c:v>0.0139927043004513</c:v>
                </c:pt>
                <c:pt idx="390">
                  <c:v>0.0616034987811198</c:v>
                </c:pt>
                <c:pt idx="391">
                  <c:v>0.0270816574281332</c:v>
                </c:pt>
                <c:pt idx="392">
                  <c:v>0.0658299993469402</c:v>
                </c:pt>
                <c:pt idx="393">
                  <c:v>0.0261967614358816</c:v>
                </c:pt>
                <c:pt idx="394">
                  <c:v>0.0130606703569054</c:v>
                </c:pt>
                <c:pt idx="395">
                  <c:v>0</c:v>
                </c:pt>
                <c:pt idx="396">
                  <c:v>0.0142607418767877</c:v>
                </c:pt>
                <c:pt idx="397">
                  <c:v>0.0499408793395331</c:v>
                </c:pt>
                <c:pt idx="398">
                  <c:v>0.0124720883201803</c:v>
                </c:pt>
                <c:pt idx="399">
                  <c:v>0.0343857900402744</c:v>
                </c:pt>
                <c:pt idx="400">
                  <c:v>0</c:v>
                </c:pt>
                <c:pt idx="401">
                  <c:v>0.00291329796283213</c:v>
                </c:pt>
                <c:pt idx="402">
                  <c:v>0.0144681488624832</c:v>
                </c:pt>
                <c:pt idx="403">
                  <c:v>0.00540771690518538</c:v>
                </c:pt>
                <c:pt idx="404">
                  <c:v>0.0330725874372857</c:v>
                </c:pt>
                <c:pt idx="405">
                  <c:v>0.00783613632414015</c:v>
                </c:pt>
                <c:pt idx="406">
                  <c:v>0.0168588643119887</c:v>
                </c:pt>
                <c:pt idx="407">
                  <c:v>0.0137381593634616</c:v>
                </c:pt>
                <c:pt idx="408">
                  <c:v>0.0366970197186212</c:v>
                </c:pt>
                <c:pt idx="409">
                  <c:v>0.0244741074026731</c:v>
                </c:pt>
                <c:pt idx="410">
                  <c:v>0.0247327173887508</c:v>
                </c:pt>
                <c:pt idx="411">
                  <c:v>0.00912106254793876</c:v>
                </c:pt>
                <c:pt idx="412">
                  <c:v>0.0234383699662795</c:v>
                </c:pt>
                <c:pt idx="413">
                  <c:v>0.0117003298026219</c:v>
                </c:pt>
                <c:pt idx="414">
                  <c:v>0.0427350876790684</c:v>
                </c:pt>
                <c:pt idx="415">
                  <c:v>0.0579602049276797</c:v>
                </c:pt>
                <c:pt idx="416">
                  <c:v>0.00981334168592474</c:v>
                </c:pt>
                <c:pt idx="417">
                  <c:v>0</c:v>
                </c:pt>
                <c:pt idx="418">
                  <c:v>0.0697036140240948</c:v>
                </c:pt>
                <c:pt idx="419">
                  <c:v>0.0154985237577057</c:v>
                </c:pt>
                <c:pt idx="420">
                  <c:v>0.0519598537198549</c:v>
                </c:pt>
                <c:pt idx="421">
                  <c:v>0.0210193717459974</c:v>
                </c:pt>
                <c:pt idx="422">
                  <c:v>0.0406124098058993</c:v>
                </c:pt>
                <c:pt idx="423">
                  <c:v>0.0391254455291627</c:v>
                </c:pt>
                <c:pt idx="424">
                  <c:v>0.0208873854823728</c:v>
                </c:pt>
                <c:pt idx="425">
                  <c:v>0.0194664143374488</c:v>
                </c:pt>
                <c:pt idx="426">
                  <c:v>0.0229346362418847</c:v>
                </c:pt>
                <c:pt idx="427">
                  <c:v>0.0602902961781306</c:v>
                </c:pt>
                <c:pt idx="428">
                  <c:v>0</c:v>
                </c:pt>
                <c:pt idx="429">
                  <c:v>0.0163362817986625</c:v>
                </c:pt>
                <c:pt idx="430">
                  <c:v>0.0306818719877802</c:v>
                </c:pt>
                <c:pt idx="431">
                  <c:v>0</c:v>
                </c:pt>
                <c:pt idx="432">
                  <c:v>0.0404103653613745</c:v>
                </c:pt>
                <c:pt idx="433">
                  <c:v>0.0280648943720609</c:v>
                </c:pt>
                <c:pt idx="434">
                  <c:v>0.022962925404248</c:v>
                </c:pt>
                <c:pt idx="435">
                  <c:v>0.0532919115033614</c:v>
                </c:pt>
                <c:pt idx="436">
                  <c:v>0.00380762154534242</c:v>
                </c:pt>
                <c:pt idx="437">
                  <c:v>0.0330725874372857</c:v>
                </c:pt>
                <c:pt idx="438">
                  <c:v>0.00765295345172001</c:v>
                </c:pt>
                <c:pt idx="439">
                  <c:v>0.0342820865474267</c:v>
                </c:pt>
                <c:pt idx="440">
                  <c:v>0.0253590033949247</c:v>
                </c:pt>
                <c:pt idx="441">
                  <c:v>0.0476673600222219</c:v>
                </c:pt>
                <c:pt idx="442">
                  <c:v>0.00552084798829178</c:v>
                </c:pt>
                <c:pt idx="443">
                  <c:v>0.0419633227699237</c:v>
                </c:pt>
                <c:pt idx="444">
                  <c:v>0.0536825077530634</c:v>
                </c:pt>
                <c:pt idx="445">
                  <c:v>0.0315479127995135</c:v>
                </c:pt>
                <c:pt idx="446">
                  <c:v>0.016906002263283</c:v>
                </c:pt>
                <c:pt idx="447">
                  <c:v>0.0374970673985429</c:v>
                </c:pt>
                <c:pt idx="448">
                  <c:v>0.0478841945981761</c:v>
                </c:pt>
                <c:pt idx="449">
                  <c:v>0.00589258905747592</c:v>
                </c:pt>
                <c:pt idx="450">
                  <c:v>0.0661923128258657</c:v>
                </c:pt>
                <c:pt idx="451">
                  <c:v>0.0347386759289408</c:v>
                </c:pt>
                <c:pt idx="452">
                  <c:v>0.0209762924522043</c:v>
                </c:pt>
                <c:pt idx="453">
                  <c:v>0.0489239970836572</c:v>
                </c:pt>
                <c:pt idx="454">
                  <c:v>0.0488350837222398</c:v>
                </c:pt>
                <c:pt idx="455">
                  <c:v>0.00504540342625992</c:v>
                </c:pt>
                <c:pt idx="456">
                  <c:v>0.0638487353276545</c:v>
                </c:pt>
                <c:pt idx="457">
                  <c:v>0.016153092534656</c:v>
                </c:pt>
                <c:pt idx="458">
                  <c:v>0.0846889828587329</c:v>
                </c:pt>
                <c:pt idx="459">
                  <c:v>0.0616883470934497</c:v>
                </c:pt>
                <c:pt idx="460">
                  <c:v>0.0485711111949909</c:v>
                </c:pt>
                <c:pt idx="461">
                  <c:v>0.0437519699349442</c:v>
                </c:pt>
                <c:pt idx="462">
                  <c:v>0</c:v>
                </c:pt>
                <c:pt idx="463">
                  <c:v>0.07120000589109</c:v>
                </c:pt>
                <c:pt idx="464">
                  <c:v>0.0419538951796645</c:v>
                </c:pt>
                <c:pt idx="465">
                  <c:v>0</c:v>
                </c:pt>
                <c:pt idx="466">
                  <c:v>0.0268648228521791</c:v>
                </c:pt>
                <c:pt idx="467">
                  <c:v>0.0280931771428379</c:v>
                </c:pt>
                <c:pt idx="468">
                  <c:v>0.00966250024178272</c:v>
                </c:pt>
                <c:pt idx="469">
                  <c:v>0.00503597583600124</c:v>
                </c:pt>
                <c:pt idx="470">
                  <c:v>0.047991956748525</c:v>
                </c:pt>
                <c:pt idx="471">
                  <c:v>0.0266439232271369</c:v>
                </c:pt>
                <c:pt idx="472">
                  <c:v>0.00433020405866857</c:v>
                </c:pt>
                <c:pt idx="473">
                  <c:v>0.0522184573143458</c:v>
                </c:pt>
                <c:pt idx="474">
                  <c:v>0.0536070870309922</c:v>
                </c:pt>
                <c:pt idx="475">
                  <c:v>0</c:v>
                </c:pt>
                <c:pt idx="476">
                  <c:v>0.0235515010493863</c:v>
                </c:pt>
                <c:pt idx="477">
                  <c:v>0.0312893028134362</c:v>
                </c:pt>
                <c:pt idx="478">
                  <c:v>0.0782226082875486</c:v>
                </c:pt>
                <c:pt idx="479">
                  <c:v>0.0227420257792059</c:v>
                </c:pt>
                <c:pt idx="480">
                  <c:v>0.0524541534624041</c:v>
                </c:pt>
                <c:pt idx="481">
                  <c:v>0.0593865450053617</c:v>
                </c:pt>
                <c:pt idx="482">
                  <c:v>0.0256458961517789</c:v>
                </c:pt>
                <c:pt idx="483">
                  <c:v>0.0340800421029024</c:v>
                </c:pt>
                <c:pt idx="484">
                  <c:v>0.0124720883201803</c:v>
                </c:pt>
                <c:pt idx="485">
                  <c:v>0.0525767121357696</c:v>
                </c:pt>
                <c:pt idx="486">
                  <c:v>0.0139644215296744</c:v>
                </c:pt>
                <c:pt idx="487">
                  <c:v>0.0317364646046911</c:v>
                </c:pt>
                <c:pt idx="488">
                  <c:v>0.0322913949378818</c:v>
                </c:pt>
                <c:pt idx="489">
                  <c:v>0.0116208440314631</c:v>
                </c:pt>
                <c:pt idx="490">
                  <c:v>0.0484350598822787</c:v>
                </c:pt>
                <c:pt idx="491">
                  <c:v>0.0124720883201803</c:v>
                </c:pt>
                <c:pt idx="492">
                  <c:v>0.0166703125068111</c:v>
                </c:pt>
                <c:pt idx="493">
                  <c:v>0.0291006318084546</c:v>
                </c:pt>
                <c:pt idx="494">
                  <c:v>0.0488916492637928</c:v>
                </c:pt>
                <c:pt idx="495">
                  <c:v>0.0532259183715493</c:v>
                </c:pt>
                <c:pt idx="496">
                  <c:v>0.0497388348950087</c:v>
                </c:pt>
                <c:pt idx="497">
                  <c:v>0.0202193240660757</c:v>
                </c:pt>
                <c:pt idx="498">
                  <c:v>0</c:v>
                </c:pt>
                <c:pt idx="499">
                  <c:v>0.0317405296537792</c:v>
                </c:pt>
                <c:pt idx="500">
                  <c:v>0.0344706383526043</c:v>
                </c:pt>
                <c:pt idx="501">
                  <c:v>0.0186946494283036</c:v>
                </c:pt>
                <c:pt idx="502">
                  <c:v>0.092257087998123</c:v>
                </c:pt>
                <c:pt idx="503">
                  <c:v>0.0446557211077132</c:v>
                </c:pt>
                <c:pt idx="504">
                  <c:v>0.0687904352610667</c:v>
                </c:pt>
                <c:pt idx="505">
                  <c:v>0.0124720883201803</c:v>
                </c:pt>
                <c:pt idx="506">
                  <c:v>0.0251327412287115</c:v>
                </c:pt>
                <c:pt idx="507">
                  <c:v>0.053023873927025</c:v>
                </c:pt>
                <c:pt idx="508">
                  <c:v>0.0654205479167209</c:v>
                </c:pt>
                <c:pt idx="509">
                  <c:v>0.0354686654279623</c:v>
                </c:pt>
                <c:pt idx="510">
                  <c:v>0.0201439033440045</c:v>
                </c:pt>
                <c:pt idx="511">
                  <c:v>0.0361367268442598</c:v>
                </c:pt>
                <c:pt idx="512">
                  <c:v>0</c:v>
                </c:pt>
                <c:pt idx="513">
                  <c:v>0.0324045260209886</c:v>
                </c:pt>
                <c:pt idx="514">
                  <c:v>0.0553863066057541</c:v>
                </c:pt>
                <c:pt idx="515">
                  <c:v>0.0093944626654463</c:v>
                </c:pt>
                <c:pt idx="516">
                  <c:v>0.0311855993205885</c:v>
                </c:pt>
                <c:pt idx="517">
                  <c:v>0.0661640300550892</c:v>
                </c:pt>
                <c:pt idx="518">
                  <c:v>0.0530615842880602</c:v>
                </c:pt>
                <c:pt idx="519">
                  <c:v>0.0398595000772719</c:v>
                </c:pt>
                <c:pt idx="520">
                  <c:v>0.0504728894431183</c:v>
                </c:pt>
                <c:pt idx="521">
                  <c:v>0.0398217897162363</c:v>
                </c:pt>
                <c:pt idx="522">
                  <c:v>0.0313310782235594</c:v>
                </c:pt>
                <c:pt idx="523">
                  <c:v>0.0305687409046733</c:v>
                </c:pt>
                <c:pt idx="524">
                  <c:v>0.0132209393913061</c:v>
                </c:pt>
                <c:pt idx="525">
                  <c:v>0.0435351353589897</c:v>
                </c:pt>
                <c:pt idx="526">
                  <c:v>0.038870900592173</c:v>
                </c:pt>
                <c:pt idx="527">
                  <c:v>0.0410501440068956</c:v>
                </c:pt>
                <c:pt idx="528">
                  <c:v>0.0557957580359738</c:v>
                </c:pt>
                <c:pt idx="529">
                  <c:v>0.0493523036943948</c:v>
                </c:pt>
                <c:pt idx="530">
                  <c:v>0.0519127157685602</c:v>
                </c:pt>
                <c:pt idx="531">
                  <c:v>0.00135091296402434</c:v>
                </c:pt>
                <c:pt idx="532">
                  <c:v>0.0527221910387405</c:v>
                </c:pt>
                <c:pt idx="533">
                  <c:v>0.0354120998864089</c:v>
                </c:pt>
                <c:pt idx="534">
                  <c:v>0.019419276386154</c:v>
                </c:pt>
                <c:pt idx="535">
                  <c:v>0.0159928235002549</c:v>
                </c:pt>
                <c:pt idx="536">
                  <c:v>0.0605677549531394</c:v>
                </c:pt>
                <c:pt idx="537">
                  <c:v>0.00500769306522475</c:v>
                </c:pt>
                <c:pt idx="538">
                  <c:v>0.0260082096307039</c:v>
                </c:pt>
                <c:pt idx="539">
                  <c:v>0.0132909911806198</c:v>
                </c:pt>
                <c:pt idx="540">
                  <c:v>0.0662205955966422</c:v>
                </c:pt>
                <c:pt idx="541">
                  <c:v>0.0753510857348401</c:v>
                </c:pt>
                <c:pt idx="542">
                  <c:v>0.0550334207170877</c:v>
                </c:pt>
                <c:pt idx="543">
                  <c:v>0</c:v>
                </c:pt>
                <c:pt idx="544">
                  <c:v>0.0513860682061464</c:v>
                </c:pt>
                <c:pt idx="545">
                  <c:v>0.0440105799210215</c:v>
                </c:pt>
                <c:pt idx="546">
                  <c:v>0.0138701456270858</c:v>
                </c:pt>
                <c:pt idx="547">
                  <c:v>0.00885302497160234</c:v>
                </c:pt>
                <c:pt idx="548">
                  <c:v>0.0456389580516414</c:v>
                </c:pt>
                <c:pt idx="549">
                  <c:v>0.0362121475663306</c:v>
                </c:pt>
                <c:pt idx="550">
                  <c:v>0.0400574794727082</c:v>
                </c:pt>
                <c:pt idx="551">
                  <c:v>0.049484289958019</c:v>
                </c:pt>
                <c:pt idx="552">
                  <c:v>0.0366215989965504</c:v>
                </c:pt>
                <c:pt idx="553">
                  <c:v>0.0409423754649598</c:v>
                </c:pt>
                <c:pt idx="554">
                  <c:v>0.0360047405806352</c:v>
                </c:pt>
                <c:pt idx="555">
                  <c:v>0.0352141204909726</c:v>
                </c:pt>
                <c:pt idx="556">
                  <c:v>0.037868808467727</c:v>
                </c:pt>
                <c:pt idx="557">
                  <c:v>0.0419296710663892</c:v>
                </c:pt>
                <c:pt idx="558">
                  <c:v>0.030521602953379</c:v>
                </c:pt>
                <c:pt idx="559">
                  <c:v>0.0517766644558479</c:v>
                </c:pt>
                <c:pt idx="560">
                  <c:v>0.03808028050251</c:v>
                </c:pt>
                <c:pt idx="561">
                  <c:v>0.0190192525461934</c:v>
                </c:pt>
                <c:pt idx="562">
                  <c:v>0</c:v>
                </c:pt>
                <c:pt idx="563">
                  <c:v>0.00730949515331236</c:v>
                </c:pt>
                <c:pt idx="564">
                  <c:v>0</c:v>
                </c:pt>
                <c:pt idx="565">
                  <c:v>0.00186406788709181</c:v>
                </c:pt>
                <c:pt idx="566">
                  <c:v>0.0313782161748537</c:v>
                </c:pt>
                <c:pt idx="567">
                  <c:v>0</c:v>
                </c:pt>
                <c:pt idx="568">
                  <c:v>0.00464537958629929</c:v>
                </c:pt>
                <c:pt idx="569">
                  <c:v>0.00145461645687206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data!$A$17</c:f>
              <c:strCache>
                <c:ptCount val="1"/>
                <c:pt idx="0">
                  <c:v>elb_min</c:v>
                </c:pt>
              </c:strCache>
            </c:strRef>
          </c:tx>
          <c:spPr>
            <a:solidFill>
              <a:srgbClr val="33cccc"/>
            </a:solidFill>
            <a:ln cap="rnd" w="28440">
              <a:solidFill>
                <a:srgbClr val="33cccc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data!$B$17:$ALM$17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-0.00353016277033324</c:v>
                </c:pt>
                <c:pt idx="7">
                  <c:v>-0.029580141419574</c:v>
                </c:pt>
                <c:pt idx="8">
                  <c:v>-0.00883416979108453</c:v>
                </c:pt>
                <c:pt idx="9">
                  <c:v>-0.0154473271489097</c:v>
                </c:pt>
                <c:pt idx="10">
                  <c:v>-0.0164588468636144</c:v>
                </c:pt>
                <c:pt idx="11">
                  <c:v>-0.0313647299270934</c:v>
                </c:pt>
                <c:pt idx="12">
                  <c:v>-0.0074361188757659</c:v>
                </c:pt>
                <c:pt idx="13">
                  <c:v>-0.0165248399954265</c:v>
                </c:pt>
                <c:pt idx="14">
                  <c:v>-0.0142984522378229</c:v>
                </c:pt>
                <c:pt idx="15">
                  <c:v>0</c:v>
                </c:pt>
                <c:pt idx="16">
                  <c:v>-0.0302023687682467</c:v>
                </c:pt>
                <c:pt idx="17">
                  <c:v>0</c:v>
                </c:pt>
                <c:pt idx="18">
                  <c:v>0</c:v>
                </c:pt>
                <c:pt idx="19">
                  <c:v>-0.0132586561439281</c:v>
                </c:pt>
                <c:pt idx="20">
                  <c:v>-0.00988876879958234</c:v>
                </c:pt>
                <c:pt idx="21">
                  <c:v>-0.0087169800504765</c:v>
                </c:pt>
                <c:pt idx="22">
                  <c:v>-0.00874932147875462</c:v>
                </c:pt>
                <c:pt idx="23">
                  <c:v>-0.00949817254988039</c:v>
                </c:pt>
                <c:pt idx="24">
                  <c:v>-0.00353016277033324</c:v>
                </c:pt>
                <c:pt idx="25">
                  <c:v>0</c:v>
                </c:pt>
                <c:pt idx="26">
                  <c:v>-0.00697547083675021</c:v>
                </c:pt>
                <c:pt idx="27">
                  <c:v>0</c:v>
                </c:pt>
                <c:pt idx="28">
                  <c:v>-0.0211607919914667</c:v>
                </c:pt>
                <c:pt idx="29">
                  <c:v>-0.0191930142199408</c:v>
                </c:pt>
                <c:pt idx="30">
                  <c:v>0</c:v>
                </c:pt>
                <c:pt idx="31">
                  <c:v>-0.00462652440578149</c:v>
                </c:pt>
                <c:pt idx="32">
                  <c:v>0</c:v>
                </c:pt>
                <c:pt idx="33">
                  <c:v>-0.00456995886422806</c:v>
                </c:pt>
                <c:pt idx="34">
                  <c:v>-0.021353402454146</c:v>
                </c:pt>
                <c:pt idx="35">
                  <c:v>-0.0236834937045969</c:v>
                </c:pt>
                <c:pt idx="36">
                  <c:v>-0.00939446905703267</c:v>
                </c:pt>
                <c:pt idx="37">
                  <c:v>0</c:v>
                </c:pt>
                <c:pt idx="38">
                  <c:v>-0.00487164814409891</c:v>
                </c:pt>
                <c:pt idx="39">
                  <c:v>-0.00532286859285547</c:v>
                </c:pt>
                <c:pt idx="40">
                  <c:v>-0.0319290878505432</c:v>
                </c:pt>
                <c:pt idx="41">
                  <c:v>-0.0247987105205629</c:v>
                </c:pt>
                <c:pt idx="42">
                  <c:v>0</c:v>
                </c:pt>
                <c:pt idx="43">
                  <c:v>-0.0197438795040439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-0.0311384677608806</c:v>
                </c:pt>
                <c:pt idx="48">
                  <c:v>-0.00113407838807023</c:v>
                </c:pt>
                <c:pt idx="49">
                  <c:v>-0.0162891438473678</c:v>
                </c:pt>
                <c:pt idx="50">
                  <c:v>0</c:v>
                </c:pt>
                <c:pt idx="51">
                  <c:v>-0.0179175219779877</c:v>
                </c:pt>
                <c:pt idx="52">
                  <c:v>-0.0214853951093565</c:v>
                </c:pt>
                <c:pt idx="53">
                  <c:v>-0.00298466002740172</c:v>
                </c:pt>
                <c:pt idx="54">
                  <c:v>-0.00479622742202768</c:v>
                </c:pt>
                <c:pt idx="55">
                  <c:v>0</c:v>
                </c:pt>
                <c:pt idx="56">
                  <c:v>-0.00763409827120221</c:v>
                </c:pt>
                <c:pt idx="57">
                  <c:v>-0.0231420560107529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-0.0121097812328417</c:v>
                </c:pt>
                <c:pt idx="62">
                  <c:v>-0.00534172377337328</c:v>
                </c:pt>
                <c:pt idx="63">
                  <c:v>-0.00285267376377707</c:v>
                </c:pt>
                <c:pt idx="64">
                  <c:v>0</c:v>
                </c:pt>
                <c:pt idx="65">
                  <c:v>-0.00358135937912918</c:v>
                </c:pt>
                <c:pt idx="66">
                  <c:v>-0.0104814031022218</c:v>
                </c:pt>
                <c:pt idx="67">
                  <c:v>0</c:v>
                </c:pt>
                <c:pt idx="68">
                  <c:v>-0.0303855580322532</c:v>
                </c:pt>
                <c:pt idx="69">
                  <c:v>-0.0105379686437752</c:v>
                </c:pt>
                <c:pt idx="70">
                  <c:v>0</c:v>
                </c:pt>
                <c:pt idx="71">
                  <c:v>-0.0349366617159639</c:v>
                </c:pt>
                <c:pt idx="72">
                  <c:v>0</c:v>
                </c:pt>
                <c:pt idx="73">
                  <c:v>-0.0103776996093741</c:v>
                </c:pt>
                <c:pt idx="74">
                  <c:v>-0.00568518207178048</c:v>
                </c:pt>
                <c:pt idx="75">
                  <c:v>0</c:v>
                </c:pt>
                <c:pt idx="76">
                  <c:v>-0.0310441854667052</c:v>
                </c:pt>
                <c:pt idx="77">
                  <c:v>0</c:v>
                </c:pt>
                <c:pt idx="78">
                  <c:v>-0.0236834937045969</c:v>
                </c:pt>
                <c:pt idx="79">
                  <c:v>-0.00453761743595038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-0.0040096659898663</c:v>
                </c:pt>
                <c:pt idx="87">
                  <c:v>-0.0307572991014373</c:v>
                </c:pt>
                <c:pt idx="88">
                  <c:v>-0.0102416546882487</c:v>
                </c:pt>
                <c:pt idx="89">
                  <c:v>-0.0132061492598763</c:v>
                </c:pt>
                <c:pt idx="90">
                  <c:v>-0.023692921294856</c:v>
                </c:pt>
                <c:pt idx="91">
                  <c:v>-0.0319290878505432</c:v>
                </c:pt>
                <c:pt idx="92">
                  <c:v>-0.00874932147875462</c:v>
                </c:pt>
                <c:pt idx="93">
                  <c:v>-0.0168588707035751</c:v>
                </c:pt>
                <c:pt idx="94">
                  <c:v>-0.0155079513479643</c:v>
                </c:pt>
                <c:pt idx="95">
                  <c:v>0</c:v>
                </c:pt>
                <c:pt idx="96">
                  <c:v>-0.0302064274257479</c:v>
                </c:pt>
                <c:pt idx="97">
                  <c:v>0</c:v>
                </c:pt>
                <c:pt idx="98">
                  <c:v>0</c:v>
                </c:pt>
                <c:pt idx="99">
                  <c:v>-0.0110928989769659</c:v>
                </c:pt>
                <c:pt idx="100">
                  <c:v>-0.00653236770299648</c:v>
                </c:pt>
                <c:pt idx="101">
                  <c:v>-0.00861733521513042</c:v>
                </c:pt>
                <c:pt idx="102">
                  <c:v>-0.00875874906901331</c:v>
                </c:pt>
                <c:pt idx="103">
                  <c:v>-0.00911163495767964</c:v>
                </c:pt>
                <c:pt idx="104">
                  <c:v>-0.00331869073555024</c:v>
                </c:pt>
                <c:pt idx="105">
                  <c:v>0</c:v>
                </c:pt>
                <c:pt idx="106">
                  <c:v>-0.00491341716263571</c:v>
                </c:pt>
                <c:pt idx="107">
                  <c:v>0</c:v>
                </c:pt>
                <c:pt idx="108">
                  <c:v>-0.0245630207640906</c:v>
                </c:pt>
                <c:pt idx="109">
                  <c:v>-0.0190192589377798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-0.00297929109464379</c:v>
                </c:pt>
                <c:pt idx="117">
                  <c:v>-0.027829204615589</c:v>
                </c:pt>
                <c:pt idx="118">
                  <c:v>-0.00833044245827619</c:v>
                </c:pt>
                <c:pt idx="119">
                  <c:v>-0.0144627863213116</c:v>
                </c:pt>
                <c:pt idx="120">
                  <c:v>-0.0159362579587015</c:v>
                </c:pt>
                <c:pt idx="121">
                  <c:v>-0.0312933678625238</c:v>
                </c:pt>
                <c:pt idx="122">
                  <c:v>-0.00584545110618162</c:v>
                </c:pt>
                <c:pt idx="123">
                  <c:v>-0.0170137708052183</c:v>
                </c:pt>
                <c:pt idx="124">
                  <c:v>-0.0146513381264892</c:v>
                </c:pt>
                <c:pt idx="125">
                  <c:v>0</c:v>
                </c:pt>
                <c:pt idx="126">
                  <c:v>-0.0308744888420454</c:v>
                </c:pt>
                <c:pt idx="127">
                  <c:v>0</c:v>
                </c:pt>
                <c:pt idx="128">
                  <c:v>0</c:v>
                </c:pt>
                <c:pt idx="129">
                  <c:v>-0.0114269296851144</c:v>
                </c:pt>
                <c:pt idx="130">
                  <c:v>-0.00961130363298679</c:v>
                </c:pt>
                <c:pt idx="131">
                  <c:v>-0.00749268441731887</c:v>
                </c:pt>
                <c:pt idx="132">
                  <c:v>-0.00970021060281789</c:v>
                </c:pt>
                <c:pt idx="133">
                  <c:v>-0.0100248137207077</c:v>
                </c:pt>
                <c:pt idx="134">
                  <c:v>-0.00332274939305144</c:v>
                </c:pt>
                <c:pt idx="135">
                  <c:v>0</c:v>
                </c:pt>
                <c:pt idx="136">
                  <c:v>-0.00721522564231014</c:v>
                </c:pt>
                <c:pt idx="137">
                  <c:v>0</c:v>
                </c:pt>
                <c:pt idx="138">
                  <c:v>-0.0281026047330966</c:v>
                </c:pt>
                <c:pt idx="139">
                  <c:v>-0.0242667004169776</c:v>
                </c:pt>
                <c:pt idx="140">
                  <c:v>0</c:v>
                </c:pt>
                <c:pt idx="141">
                  <c:v>-0.00405680394116104</c:v>
                </c:pt>
                <c:pt idx="142">
                  <c:v>0</c:v>
                </c:pt>
                <c:pt idx="143">
                  <c:v>-0.0618432535866793</c:v>
                </c:pt>
                <c:pt idx="144">
                  <c:v>-0.0227838011893291</c:v>
                </c:pt>
                <c:pt idx="145">
                  <c:v>-0.0231420560107529</c:v>
                </c:pt>
                <c:pt idx="146">
                  <c:v>-0.00875874906901331</c:v>
                </c:pt>
                <c:pt idx="147">
                  <c:v>0</c:v>
                </c:pt>
                <c:pt idx="148">
                  <c:v>-0.00278131169920748</c:v>
                </c:pt>
                <c:pt idx="149">
                  <c:v>-0.00243785340079983</c:v>
                </c:pt>
                <c:pt idx="150">
                  <c:v>-0.0249536170137925</c:v>
                </c:pt>
                <c:pt idx="151">
                  <c:v>-0.0231838250292897</c:v>
                </c:pt>
                <c:pt idx="152">
                  <c:v>0</c:v>
                </c:pt>
                <c:pt idx="153">
                  <c:v>-0.0194475655485173</c:v>
                </c:pt>
                <c:pt idx="154">
                  <c:v>-0.0621072325055145</c:v>
                </c:pt>
                <c:pt idx="155">
                  <c:v>0</c:v>
                </c:pt>
                <c:pt idx="156">
                  <c:v>-0.000202044444524319</c:v>
                </c:pt>
                <c:pt idx="157">
                  <c:v>-0.031251598843987</c:v>
                </c:pt>
                <c:pt idx="158">
                  <c:v>-0.000418879020478435</c:v>
                </c:pt>
                <c:pt idx="159">
                  <c:v>-0.0236027040497682</c:v>
                </c:pt>
                <c:pt idx="160">
                  <c:v>0</c:v>
                </c:pt>
                <c:pt idx="161">
                  <c:v>-0.0179458047487642</c:v>
                </c:pt>
                <c:pt idx="162">
                  <c:v>-0.0154796685771874</c:v>
                </c:pt>
                <c:pt idx="163">
                  <c:v>-0.00228701195665781</c:v>
                </c:pt>
                <c:pt idx="164">
                  <c:v>-0.00469251753759359</c:v>
                </c:pt>
                <c:pt idx="165">
                  <c:v>0</c:v>
                </c:pt>
                <c:pt idx="166">
                  <c:v>-0.00708323298709912</c:v>
                </c:pt>
                <c:pt idx="167">
                  <c:v>-0.0293592417945319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-0.0108060062201116</c:v>
                </c:pt>
                <c:pt idx="172">
                  <c:v>-0.00541714449544406</c:v>
                </c:pt>
                <c:pt idx="173">
                  <c:v>-0.00104923007574032</c:v>
                </c:pt>
                <c:pt idx="174">
                  <c:v>0</c:v>
                </c:pt>
                <c:pt idx="175">
                  <c:v>-0.00405680394116104</c:v>
                </c:pt>
                <c:pt idx="176">
                  <c:v>-0.00804354970142196</c:v>
                </c:pt>
                <c:pt idx="177">
                  <c:v>0</c:v>
                </c:pt>
                <c:pt idx="178">
                  <c:v>-0.0313782161748537</c:v>
                </c:pt>
                <c:pt idx="179">
                  <c:v>-0.0110928989769659</c:v>
                </c:pt>
                <c:pt idx="180">
                  <c:v>0</c:v>
                </c:pt>
                <c:pt idx="181">
                  <c:v>-0.0306818783793665</c:v>
                </c:pt>
                <c:pt idx="182">
                  <c:v>0</c:v>
                </c:pt>
                <c:pt idx="183">
                  <c:v>-0.0107305854980404</c:v>
                </c:pt>
                <c:pt idx="184">
                  <c:v>-0.00887188015212015</c:v>
                </c:pt>
                <c:pt idx="185">
                  <c:v>-0.0618338259964206</c:v>
                </c:pt>
                <c:pt idx="186">
                  <c:v>-0.0304232683932888</c:v>
                </c:pt>
                <c:pt idx="187">
                  <c:v>0</c:v>
                </c:pt>
                <c:pt idx="188">
                  <c:v>-0.0262291092557461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-0.00474372053797589</c:v>
                </c:pt>
                <c:pt idx="197">
                  <c:v>-0.031425354126148</c:v>
                </c:pt>
                <c:pt idx="198">
                  <c:v>-0.00952645532065688</c:v>
                </c:pt>
                <c:pt idx="199">
                  <c:v>-0.014307879828082</c:v>
                </c:pt>
                <c:pt idx="200">
                  <c:v>-0.0155456617089995</c:v>
                </c:pt>
                <c:pt idx="201">
                  <c:v>-0.0314442093066658</c:v>
                </c:pt>
                <c:pt idx="202">
                  <c:v>-0.00655122288351429</c:v>
                </c:pt>
                <c:pt idx="203">
                  <c:v>-0.016910067312371</c:v>
                </c:pt>
                <c:pt idx="204">
                  <c:v>-0.0145099242726063</c:v>
                </c:pt>
                <c:pt idx="205">
                  <c:v>0</c:v>
                </c:pt>
                <c:pt idx="206">
                  <c:v>-0.0306064512657089</c:v>
                </c:pt>
                <c:pt idx="207">
                  <c:v>0</c:v>
                </c:pt>
                <c:pt idx="208">
                  <c:v>0</c:v>
                </c:pt>
                <c:pt idx="209">
                  <c:v>-0.0114552124558913</c:v>
                </c:pt>
                <c:pt idx="210">
                  <c:v>-0.00751153959783668</c:v>
                </c:pt>
                <c:pt idx="211">
                  <c:v>-0.0076152430906844</c:v>
                </c:pt>
                <c:pt idx="212">
                  <c:v>-0.00737012574395335</c:v>
                </c:pt>
                <c:pt idx="213">
                  <c:v>-0.00926247640182165</c:v>
                </c:pt>
                <c:pt idx="214">
                  <c:v>-0.00227758436639913</c:v>
                </c:pt>
                <c:pt idx="215">
                  <c:v>0</c:v>
                </c:pt>
                <c:pt idx="216">
                  <c:v>-0.0075492499588723</c:v>
                </c:pt>
                <c:pt idx="217">
                  <c:v>0</c:v>
                </c:pt>
                <c:pt idx="218">
                  <c:v>-0.0264836605843222</c:v>
                </c:pt>
                <c:pt idx="219">
                  <c:v>-0.023692921294856</c:v>
                </c:pt>
                <c:pt idx="220">
                  <c:v>0</c:v>
                </c:pt>
                <c:pt idx="221">
                  <c:v>-0.00462652440578149</c:v>
                </c:pt>
                <c:pt idx="222">
                  <c:v>0</c:v>
                </c:pt>
                <c:pt idx="223">
                  <c:v>-0.00539828931492625</c:v>
                </c:pt>
                <c:pt idx="224">
                  <c:v>-0.0168305815412118</c:v>
                </c:pt>
                <c:pt idx="225">
                  <c:v>-0.0288837972325005</c:v>
                </c:pt>
                <c:pt idx="226">
                  <c:v>-0.00655122288351429</c:v>
                </c:pt>
                <c:pt idx="227">
                  <c:v>0</c:v>
                </c:pt>
                <c:pt idx="228">
                  <c:v>-0.00297929109464379</c:v>
                </c:pt>
                <c:pt idx="229">
                  <c:v>-0.00450396573241596</c:v>
                </c:pt>
                <c:pt idx="230">
                  <c:v>-0.0322348293963284</c:v>
                </c:pt>
                <c:pt idx="231">
                  <c:v>-0.017602346450357</c:v>
                </c:pt>
                <c:pt idx="232">
                  <c:v>0</c:v>
                </c:pt>
                <c:pt idx="233">
                  <c:v>-0.0183835389497604</c:v>
                </c:pt>
                <c:pt idx="234">
                  <c:v>0</c:v>
                </c:pt>
                <c:pt idx="235">
                  <c:v>0</c:v>
                </c:pt>
                <c:pt idx="236">
                  <c:v>-0.000466016971772731</c:v>
                </c:pt>
                <c:pt idx="237">
                  <c:v>-0.0316799054547245</c:v>
                </c:pt>
                <c:pt idx="238">
                  <c:v>0</c:v>
                </c:pt>
                <c:pt idx="239">
                  <c:v>-0.0618432535866793</c:v>
                </c:pt>
                <c:pt idx="240">
                  <c:v>0</c:v>
                </c:pt>
                <c:pt idx="241">
                  <c:v>-0.0172494605616906</c:v>
                </c:pt>
                <c:pt idx="242">
                  <c:v>-0.0146607657167483</c:v>
                </c:pt>
                <c:pt idx="243">
                  <c:v>0</c:v>
                </c:pt>
                <c:pt idx="244">
                  <c:v>-0.00615119904355366</c:v>
                </c:pt>
                <c:pt idx="245">
                  <c:v>0</c:v>
                </c:pt>
                <c:pt idx="246">
                  <c:v>-0.00907929352940196</c:v>
                </c:pt>
                <c:pt idx="247">
                  <c:v>-0.0291046968575426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-0.0106228233476915</c:v>
                </c:pt>
                <c:pt idx="252">
                  <c:v>-0.00553970956039596</c:v>
                </c:pt>
                <c:pt idx="253">
                  <c:v>-0.00346416963852114</c:v>
                </c:pt>
                <c:pt idx="254">
                  <c:v>0</c:v>
                </c:pt>
                <c:pt idx="255">
                  <c:v>-0.0049888378847065</c:v>
                </c:pt>
                <c:pt idx="256">
                  <c:v>-0.00875874906901331</c:v>
                </c:pt>
                <c:pt idx="257">
                  <c:v>0</c:v>
                </c:pt>
                <c:pt idx="258">
                  <c:v>-0.0299330273082408</c:v>
                </c:pt>
                <c:pt idx="259">
                  <c:v>-0.0116720470318454</c:v>
                </c:pt>
                <c:pt idx="260">
                  <c:v>0</c:v>
                </c:pt>
                <c:pt idx="261">
                  <c:v>-0.0307195887404017</c:v>
                </c:pt>
                <c:pt idx="262">
                  <c:v>0</c:v>
                </c:pt>
                <c:pt idx="263">
                  <c:v>-0.0108060062201116</c:v>
                </c:pt>
                <c:pt idx="264">
                  <c:v>-0.00812303547258075</c:v>
                </c:pt>
                <c:pt idx="265">
                  <c:v>0</c:v>
                </c:pt>
                <c:pt idx="266">
                  <c:v>-0.0315102088300647</c:v>
                </c:pt>
                <c:pt idx="267">
                  <c:v>0</c:v>
                </c:pt>
                <c:pt idx="268">
                  <c:v>-0.0245158828127963</c:v>
                </c:pt>
                <c:pt idx="269">
                  <c:v>-0.00339817011512267</c:v>
                </c:pt>
                <c:pt idx="270">
                  <c:v>-0.00957765192945281</c:v>
                </c:pt>
                <c:pt idx="271">
                  <c:v>0</c:v>
                </c:pt>
                <c:pt idx="272">
                  <c:v>-0.0131024457670286</c:v>
                </c:pt>
                <c:pt idx="273">
                  <c:v>0</c:v>
                </c:pt>
                <c:pt idx="274">
                  <c:v>0</c:v>
                </c:pt>
                <c:pt idx="275">
                  <c:v>-0.00617948181433015</c:v>
                </c:pt>
                <c:pt idx="276">
                  <c:v>-0.00755867754913098</c:v>
                </c:pt>
                <c:pt idx="277">
                  <c:v>0</c:v>
                </c:pt>
                <c:pt idx="278">
                  <c:v>-0.00423592815607954</c:v>
                </c:pt>
                <c:pt idx="279">
                  <c:v>-0.0163834197499568</c:v>
                </c:pt>
                <c:pt idx="280">
                  <c:v>0</c:v>
                </c:pt>
                <c:pt idx="281">
                  <c:v>0</c:v>
                </c:pt>
                <c:pt idx="282">
                  <c:v>-0.00143982632544226</c:v>
                </c:pt>
                <c:pt idx="283">
                  <c:v>0</c:v>
                </c:pt>
                <c:pt idx="284">
                  <c:v>0</c:v>
                </c:pt>
                <c:pt idx="285">
                  <c:v>-0.0306253064462267</c:v>
                </c:pt>
                <c:pt idx="286">
                  <c:v>0</c:v>
                </c:pt>
                <c:pt idx="287">
                  <c:v>-0.0206705509064187</c:v>
                </c:pt>
                <c:pt idx="288">
                  <c:v>0</c:v>
                </c:pt>
                <c:pt idx="289">
                  <c:v>0</c:v>
                </c:pt>
                <c:pt idx="290">
                  <c:v>-0.00829273209724057</c:v>
                </c:pt>
                <c:pt idx="291">
                  <c:v>-0.0121286364133595</c:v>
                </c:pt>
                <c:pt idx="292">
                  <c:v>-0.026676271047001</c:v>
                </c:pt>
                <c:pt idx="293">
                  <c:v>0</c:v>
                </c:pt>
                <c:pt idx="294">
                  <c:v>0</c:v>
                </c:pt>
                <c:pt idx="295">
                  <c:v>-0.0106551647759696</c:v>
                </c:pt>
                <c:pt idx="296">
                  <c:v>-0.0208402475310785</c:v>
                </c:pt>
                <c:pt idx="297">
                  <c:v>-0.0152210649826965</c:v>
                </c:pt>
                <c:pt idx="298">
                  <c:v>-0.0253724960342714</c:v>
                </c:pt>
                <c:pt idx="299">
                  <c:v>-0.0331102977983209</c:v>
                </c:pt>
                <c:pt idx="300">
                  <c:v>0</c:v>
                </c:pt>
                <c:pt idx="301">
                  <c:v>-0.0128626909614686</c:v>
                </c:pt>
                <c:pt idx="302">
                  <c:v>-0.0298064035857872</c:v>
                </c:pt>
                <c:pt idx="303">
                  <c:v>-0.0037039180524947</c:v>
                </c:pt>
                <c:pt idx="304">
                  <c:v>0</c:v>
                </c:pt>
                <c:pt idx="305">
                  <c:v>-0.0350497927990703</c:v>
                </c:pt>
                <c:pt idx="306">
                  <c:v>-0.0256364685615198</c:v>
                </c:pt>
                <c:pt idx="307">
                  <c:v>-0.0151267826885211</c:v>
                </c:pt>
                <c:pt idx="308">
                  <c:v>0</c:v>
                </c:pt>
                <c:pt idx="309">
                  <c:v>-0.0107494406785582</c:v>
                </c:pt>
                <c:pt idx="310">
                  <c:v>0</c:v>
                </c:pt>
                <c:pt idx="311">
                  <c:v>0</c:v>
                </c:pt>
                <c:pt idx="312">
                  <c:v>-0.0117851781149518</c:v>
                </c:pt>
                <c:pt idx="313">
                  <c:v>-0.0135590351485426</c:v>
                </c:pt>
                <c:pt idx="314">
                  <c:v>-0.0301498618841949</c:v>
                </c:pt>
                <c:pt idx="315">
                  <c:v>0</c:v>
                </c:pt>
                <c:pt idx="316">
                  <c:v>-0.028827231690947</c:v>
                </c:pt>
                <c:pt idx="317">
                  <c:v>-0.0105002582827396</c:v>
                </c:pt>
                <c:pt idx="318">
                  <c:v>0</c:v>
                </c:pt>
                <c:pt idx="319">
                  <c:v>-0.0191741590394234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-0.0283235043581387</c:v>
                </c:pt>
                <c:pt idx="328">
                  <c:v>-0.00517202714871345</c:v>
                </c:pt>
                <c:pt idx="329">
                  <c:v>-0.0142795970573051</c:v>
                </c:pt>
                <c:pt idx="330">
                  <c:v>-0.0211365678781914</c:v>
                </c:pt>
                <c:pt idx="331">
                  <c:v>-0.0282103732750318</c:v>
                </c:pt>
                <c:pt idx="332">
                  <c:v>-0.0059020166477346</c:v>
                </c:pt>
                <c:pt idx="333">
                  <c:v>-0.0231703387815294</c:v>
                </c:pt>
                <c:pt idx="334">
                  <c:v>-0.0134324114260895</c:v>
                </c:pt>
                <c:pt idx="335">
                  <c:v>0</c:v>
                </c:pt>
                <c:pt idx="336">
                  <c:v>-0.0295989966000918</c:v>
                </c:pt>
                <c:pt idx="337">
                  <c:v>0</c:v>
                </c:pt>
                <c:pt idx="338">
                  <c:v>0</c:v>
                </c:pt>
                <c:pt idx="339">
                  <c:v>-0.01130973355292</c:v>
                </c:pt>
                <c:pt idx="340">
                  <c:v>-0.00529458582207854</c:v>
                </c:pt>
                <c:pt idx="341">
                  <c:v>-0.00530401341233766</c:v>
                </c:pt>
                <c:pt idx="342">
                  <c:v>-0.00568518207178048</c:v>
                </c:pt>
                <c:pt idx="343">
                  <c:v>-0.00788328066702082</c:v>
                </c:pt>
                <c:pt idx="344">
                  <c:v>-0.000362313478925014</c:v>
                </c:pt>
                <c:pt idx="345">
                  <c:v>0</c:v>
                </c:pt>
                <c:pt idx="346">
                  <c:v>-0.00386419347848221</c:v>
                </c:pt>
                <c:pt idx="347">
                  <c:v>0</c:v>
                </c:pt>
                <c:pt idx="348">
                  <c:v>-0.0246007311251262</c:v>
                </c:pt>
                <c:pt idx="349">
                  <c:v>-0.0241818521046477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-0.000545502742931969</c:v>
                </c:pt>
                <c:pt idx="354">
                  <c:v>-0.0150419343761912</c:v>
                </c:pt>
                <c:pt idx="355">
                  <c:v>-0.0280177564207666</c:v>
                </c:pt>
                <c:pt idx="356">
                  <c:v>-0.00526630305130205</c:v>
                </c:pt>
                <c:pt idx="357">
                  <c:v>0</c:v>
                </c:pt>
                <c:pt idx="358">
                  <c:v>0</c:v>
                </c:pt>
                <c:pt idx="359">
                  <c:v>-0.0027907392894666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-0.00127549224195311</c:v>
                </c:pt>
                <c:pt idx="367">
                  <c:v>-0.0288555144617235</c:v>
                </c:pt>
                <c:pt idx="368">
                  <c:v>-0.00711151575787605</c:v>
                </c:pt>
                <c:pt idx="369">
                  <c:v>-0.0130700979471641</c:v>
                </c:pt>
                <c:pt idx="370">
                  <c:v>-0.0148439549807549</c:v>
                </c:pt>
                <c:pt idx="371">
                  <c:v>-0.0288178041006883</c:v>
                </c:pt>
                <c:pt idx="372">
                  <c:v>-0.00571346484255741</c:v>
                </c:pt>
                <c:pt idx="373">
                  <c:v>-0.0229063598626946</c:v>
                </c:pt>
                <c:pt idx="374">
                  <c:v>-0.0133852734747948</c:v>
                </c:pt>
                <c:pt idx="375">
                  <c:v>0</c:v>
                </c:pt>
                <c:pt idx="376">
                  <c:v>-0.0292932486627198</c:v>
                </c:pt>
                <c:pt idx="377">
                  <c:v>-0.0618432535866793</c:v>
                </c:pt>
                <c:pt idx="378">
                  <c:v>0</c:v>
                </c:pt>
                <c:pt idx="379">
                  <c:v>-0.0113003059626613</c:v>
                </c:pt>
                <c:pt idx="380">
                  <c:v>-0.00611348868251804</c:v>
                </c:pt>
                <c:pt idx="381">
                  <c:v>-0.00461709681552236</c:v>
                </c:pt>
                <c:pt idx="382">
                  <c:v>-0.00679634023024489</c:v>
                </c:pt>
                <c:pt idx="383">
                  <c:v>-0.00603806796044681</c:v>
                </c:pt>
                <c:pt idx="384">
                  <c:v>0</c:v>
                </c:pt>
                <c:pt idx="385">
                  <c:v>0</c:v>
                </c:pt>
                <c:pt idx="386">
                  <c:v>-0.0048285688503058</c:v>
                </c:pt>
                <c:pt idx="387">
                  <c:v>0</c:v>
                </c:pt>
                <c:pt idx="388">
                  <c:v>-0.0249536170137925</c:v>
                </c:pt>
                <c:pt idx="389">
                  <c:v>-0.0233158112929139</c:v>
                </c:pt>
                <c:pt idx="390">
                  <c:v>0</c:v>
                </c:pt>
                <c:pt idx="391">
                  <c:v>-9.42822941754073E-005</c:v>
                </c:pt>
                <c:pt idx="392">
                  <c:v>0</c:v>
                </c:pt>
                <c:pt idx="393">
                  <c:v>-0.000781192499403893</c:v>
                </c:pt>
                <c:pt idx="394">
                  <c:v>-0.0205722099547421</c:v>
                </c:pt>
                <c:pt idx="395">
                  <c:v>-0.0282575112263266</c:v>
                </c:pt>
                <c:pt idx="396">
                  <c:v>-0.00507368619703641</c:v>
                </c:pt>
                <c:pt idx="397">
                  <c:v>0</c:v>
                </c:pt>
                <c:pt idx="398">
                  <c:v>0</c:v>
                </c:pt>
                <c:pt idx="399">
                  <c:v>-0.00297929109464379</c:v>
                </c:pt>
                <c:pt idx="400">
                  <c:v>-0.0295195172205198</c:v>
                </c:pt>
                <c:pt idx="401">
                  <c:v>-0.0224969084324749</c:v>
                </c:pt>
                <c:pt idx="402">
                  <c:v>0</c:v>
                </c:pt>
                <c:pt idx="403">
                  <c:v>-0.0248081445024084</c:v>
                </c:pt>
                <c:pt idx="404">
                  <c:v>0</c:v>
                </c:pt>
                <c:pt idx="405">
                  <c:v>0</c:v>
                </c:pt>
                <c:pt idx="406">
                  <c:v>-2.82827707764888E-005</c:v>
                </c:pt>
                <c:pt idx="407">
                  <c:v>-0.0293875245653088</c:v>
                </c:pt>
                <c:pt idx="408">
                  <c:v>0</c:v>
                </c:pt>
                <c:pt idx="409">
                  <c:v>-0.021325119683369</c:v>
                </c:pt>
                <c:pt idx="410">
                  <c:v>-0.000790620089662575</c:v>
                </c:pt>
                <c:pt idx="411">
                  <c:v>-0.0224026325298858</c:v>
                </c:pt>
                <c:pt idx="412">
                  <c:v>-0.020717688857713</c:v>
                </c:pt>
                <c:pt idx="413">
                  <c:v>-0.000837758040956871</c:v>
                </c:pt>
                <c:pt idx="414">
                  <c:v>-0.00363792492068216</c:v>
                </c:pt>
                <c:pt idx="415">
                  <c:v>0</c:v>
                </c:pt>
                <c:pt idx="416">
                  <c:v>-0.00442854501034518</c:v>
                </c:pt>
                <c:pt idx="417">
                  <c:v>-0.0264270886511824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-0.0102645685262677</c:v>
                </c:pt>
                <c:pt idx="422">
                  <c:v>-0.000828330450698189</c:v>
                </c:pt>
                <c:pt idx="423">
                  <c:v>0</c:v>
                </c:pt>
                <c:pt idx="424">
                  <c:v>0</c:v>
                </c:pt>
                <c:pt idx="425">
                  <c:v>-0.00224930159562264</c:v>
                </c:pt>
                <c:pt idx="426">
                  <c:v>-0.00598150241889384</c:v>
                </c:pt>
                <c:pt idx="427">
                  <c:v>0</c:v>
                </c:pt>
                <c:pt idx="428">
                  <c:v>-0.0288649420519826</c:v>
                </c:pt>
                <c:pt idx="429">
                  <c:v>-0.00970021060281789</c:v>
                </c:pt>
                <c:pt idx="430">
                  <c:v>0</c:v>
                </c:pt>
                <c:pt idx="431">
                  <c:v>-0.0346309137785918</c:v>
                </c:pt>
                <c:pt idx="432">
                  <c:v>0</c:v>
                </c:pt>
                <c:pt idx="433">
                  <c:v>-0.0097284997651812</c:v>
                </c:pt>
                <c:pt idx="434">
                  <c:v>-0.00483799644056449</c:v>
                </c:pt>
                <c:pt idx="435">
                  <c:v>0</c:v>
                </c:pt>
                <c:pt idx="436">
                  <c:v>-0.0291383485610766</c:v>
                </c:pt>
                <c:pt idx="437">
                  <c:v>0</c:v>
                </c:pt>
                <c:pt idx="438">
                  <c:v>-0.0253212994254755</c:v>
                </c:pt>
                <c:pt idx="439">
                  <c:v>0</c:v>
                </c:pt>
                <c:pt idx="440">
                  <c:v>-0.00617948181433015</c:v>
                </c:pt>
                <c:pt idx="441">
                  <c:v>0</c:v>
                </c:pt>
                <c:pt idx="442">
                  <c:v>-0.0190327451855401</c:v>
                </c:pt>
                <c:pt idx="443">
                  <c:v>-0.000903751172768974</c:v>
                </c:pt>
                <c:pt idx="444">
                  <c:v>0</c:v>
                </c:pt>
                <c:pt idx="445">
                  <c:v>-0.00463595199604017</c:v>
                </c:pt>
                <c:pt idx="446">
                  <c:v>-0.00569460966203961</c:v>
                </c:pt>
                <c:pt idx="447">
                  <c:v>0</c:v>
                </c:pt>
                <c:pt idx="448">
                  <c:v>-0.00236243267872904</c:v>
                </c:pt>
                <c:pt idx="449">
                  <c:v>-0.0237871971974446</c:v>
                </c:pt>
                <c:pt idx="450">
                  <c:v>0</c:v>
                </c:pt>
                <c:pt idx="451">
                  <c:v>0</c:v>
                </c:pt>
                <c:pt idx="452">
                  <c:v>-0.00167551608191419</c:v>
                </c:pt>
                <c:pt idx="453">
                  <c:v>0</c:v>
                </c:pt>
                <c:pt idx="454">
                  <c:v>0</c:v>
                </c:pt>
                <c:pt idx="455">
                  <c:v>-0.0341743243970778</c:v>
                </c:pt>
                <c:pt idx="456">
                  <c:v>0</c:v>
                </c:pt>
                <c:pt idx="457">
                  <c:v>-0.025923361318374</c:v>
                </c:pt>
                <c:pt idx="458">
                  <c:v>0</c:v>
                </c:pt>
                <c:pt idx="459">
                  <c:v>0</c:v>
                </c:pt>
                <c:pt idx="460">
                  <c:v>-0.00515317196819565</c:v>
                </c:pt>
                <c:pt idx="461">
                  <c:v>-0.0105285410535161</c:v>
                </c:pt>
                <c:pt idx="462">
                  <c:v>-0.0256970991521608</c:v>
                </c:pt>
                <c:pt idx="463">
                  <c:v>0</c:v>
                </c:pt>
                <c:pt idx="464">
                  <c:v>0</c:v>
                </c:pt>
                <c:pt idx="465">
                  <c:v>-0.0621166600957732</c:v>
                </c:pt>
                <c:pt idx="466">
                  <c:v>-0.0196778863722318</c:v>
                </c:pt>
                <c:pt idx="467">
                  <c:v>-0.013823007675791</c:v>
                </c:pt>
                <c:pt idx="468">
                  <c:v>-0.0306347340364854</c:v>
                </c:pt>
                <c:pt idx="469">
                  <c:v>-0.0311802367794174</c:v>
                </c:pt>
                <c:pt idx="470">
                  <c:v>0</c:v>
                </c:pt>
                <c:pt idx="471">
                  <c:v>-0.0108814269421829</c:v>
                </c:pt>
                <c:pt idx="472">
                  <c:v>-0.0283948664227083</c:v>
                </c:pt>
                <c:pt idx="473">
                  <c:v>-0.00300757386542072</c:v>
                </c:pt>
                <c:pt idx="474">
                  <c:v>0</c:v>
                </c:pt>
                <c:pt idx="475">
                  <c:v>-0.0335291768187997</c:v>
                </c:pt>
                <c:pt idx="476">
                  <c:v>-0.023866676577017</c:v>
                </c:pt>
                <c:pt idx="477">
                  <c:v>-0.0218382746064365</c:v>
                </c:pt>
                <c:pt idx="478">
                  <c:v>0</c:v>
                </c:pt>
                <c:pt idx="479">
                  <c:v>-0.0106645923662283</c:v>
                </c:pt>
                <c:pt idx="480">
                  <c:v>0</c:v>
                </c:pt>
                <c:pt idx="481">
                  <c:v>0</c:v>
                </c:pt>
                <c:pt idx="482">
                  <c:v>-0.0180400806513532</c:v>
                </c:pt>
                <c:pt idx="483">
                  <c:v>-0.0188684111020514</c:v>
                </c:pt>
                <c:pt idx="484">
                  <c:v>-0.0258196578255263</c:v>
                </c:pt>
                <c:pt idx="485">
                  <c:v>0</c:v>
                </c:pt>
                <c:pt idx="486">
                  <c:v>-0.0263045299778168</c:v>
                </c:pt>
                <c:pt idx="487">
                  <c:v>-0.00821731137516935</c:v>
                </c:pt>
                <c:pt idx="488">
                  <c:v>0</c:v>
                </c:pt>
                <c:pt idx="489">
                  <c:v>-0.0251893067702644</c:v>
                </c:pt>
                <c:pt idx="490">
                  <c:v>-0.00140211596440665</c:v>
                </c:pt>
                <c:pt idx="491">
                  <c:v>-0.0232686733416196</c:v>
                </c:pt>
                <c:pt idx="492">
                  <c:v>-0.0265496537161343</c:v>
                </c:pt>
                <c:pt idx="493">
                  <c:v>-0.00100746105720351</c:v>
                </c:pt>
                <c:pt idx="494">
                  <c:v>0</c:v>
                </c:pt>
                <c:pt idx="495">
                  <c:v>0</c:v>
                </c:pt>
                <c:pt idx="496">
                  <c:v>-0.0029981462751616</c:v>
                </c:pt>
                <c:pt idx="497">
                  <c:v>-0.0246478690764205</c:v>
                </c:pt>
                <c:pt idx="498">
                  <c:v>-0.0263045299778168</c:v>
                </c:pt>
                <c:pt idx="499">
                  <c:v>-0.00651351252247867</c:v>
                </c:pt>
                <c:pt idx="500">
                  <c:v>-0.0153571099038223</c:v>
                </c:pt>
                <c:pt idx="501">
                  <c:v>-0.0094928036171229</c:v>
                </c:pt>
                <c:pt idx="502">
                  <c:v>0</c:v>
                </c:pt>
                <c:pt idx="503">
                  <c:v>-0.00399081080934893</c:v>
                </c:pt>
                <c:pt idx="504">
                  <c:v>0</c:v>
                </c:pt>
                <c:pt idx="505">
                  <c:v>-0.0284272078509864</c:v>
                </c:pt>
                <c:pt idx="506">
                  <c:v>-0.00642866421014876</c:v>
                </c:pt>
                <c:pt idx="507">
                  <c:v>0</c:v>
                </c:pt>
                <c:pt idx="508">
                  <c:v>0</c:v>
                </c:pt>
                <c:pt idx="509">
                  <c:v>-0.00524744787078424</c:v>
                </c:pt>
                <c:pt idx="510">
                  <c:v>-0.0128815461419864</c:v>
                </c:pt>
                <c:pt idx="511">
                  <c:v>-0.00436255187853307</c:v>
                </c:pt>
                <c:pt idx="512">
                  <c:v>-0.0271894259700685</c:v>
                </c:pt>
                <c:pt idx="513">
                  <c:v>-0.0144250759602764</c:v>
                </c:pt>
                <c:pt idx="514">
                  <c:v>0</c:v>
                </c:pt>
                <c:pt idx="515">
                  <c:v>-0.0340706209042301</c:v>
                </c:pt>
                <c:pt idx="516">
                  <c:v>-0.0204873616424122</c:v>
                </c:pt>
                <c:pt idx="517">
                  <c:v>0</c:v>
                </c:pt>
                <c:pt idx="518">
                  <c:v>0</c:v>
                </c:pt>
                <c:pt idx="519">
                  <c:v>-0.004598241635005</c:v>
                </c:pt>
                <c:pt idx="520">
                  <c:v>0</c:v>
                </c:pt>
                <c:pt idx="521">
                  <c:v>0</c:v>
                </c:pt>
                <c:pt idx="522">
                  <c:v>-0.00850420413202357</c:v>
                </c:pt>
                <c:pt idx="523">
                  <c:v>0</c:v>
                </c:pt>
                <c:pt idx="524">
                  <c:v>-0.00961536229048843</c:v>
                </c:pt>
                <c:pt idx="525">
                  <c:v>-0.00409451430219621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-0.00253212930338886</c:v>
                </c:pt>
                <c:pt idx="530">
                  <c:v>0</c:v>
                </c:pt>
                <c:pt idx="531">
                  <c:v>-0.0217062883428123</c:v>
                </c:pt>
                <c:pt idx="532">
                  <c:v>0</c:v>
                </c:pt>
                <c:pt idx="533">
                  <c:v>-0.000202044444524319</c:v>
                </c:pt>
                <c:pt idx="534">
                  <c:v>-0.00124720947117662</c:v>
                </c:pt>
                <c:pt idx="535">
                  <c:v>-0.0256364685615198</c:v>
                </c:pt>
                <c:pt idx="536">
                  <c:v>0</c:v>
                </c:pt>
                <c:pt idx="537">
                  <c:v>-0.0251327412287115</c:v>
                </c:pt>
                <c:pt idx="538">
                  <c:v>-0.0267570607018297</c:v>
                </c:pt>
                <c:pt idx="539">
                  <c:v>-0.0262951023875582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-0.0621072325055145</c:v>
                </c:pt>
                <c:pt idx="544">
                  <c:v>0</c:v>
                </c:pt>
                <c:pt idx="545">
                  <c:v>-0.00355307660835225</c:v>
                </c:pt>
                <c:pt idx="546">
                  <c:v>-0.026078267811604</c:v>
                </c:pt>
                <c:pt idx="547">
                  <c:v>-0.0312933678625238</c:v>
                </c:pt>
                <c:pt idx="548">
                  <c:v>0</c:v>
                </c:pt>
                <c:pt idx="549">
                  <c:v>-0.0136815938219081</c:v>
                </c:pt>
                <c:pt idx="550">
                  <c:v>-0.00289444278231388</c:v>
                </c:pt>
                <c:pt idx="551">
                  <c:v>-0.00339411145762103</c:v>
                </c:pt>
                <c:pt idx="552">
                  <c:v>-0.00908872111966064</c:v>
                </c:pt>
                <c:pt idx="553">
                  <c:v>0</c:v>
                </c:pt>
                <c:pt idx="554">
                  <c:v>-0.0233912320149852</c:v>
                </c:pt>
                <c:pt idx="555">
                  <c:v>-0.00499826547496562</c:v>
                </c:pt>
                <c:pt idx="556">
                  <c:v>-0.0184589596718316</c:v>
                </c:pt>
                <c:pt idx="557">
                  <c:v>-0.00893787967551862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-0.030036730801088</c:v>
                </c:pt>
                <c:pt idx="563">
                  <c:v>-0.00386419347848221</c:v>
                </c:pt>
                <c:pt idx="564">
                  <c:v>-0.024925334243016</c:v>
                </c:pt>
                <c:pt idx="565">
                  <c:v>-0.0216591503915176</c:v>
                </c:pt>
                <c:pt idx="566">
                  <c:v>-0.00969078301255921</c:v>
                </c:pt>
                <c:pt idx="567">
                  <c:v>-0.030253571768629</c:v>
                </c:pt>
                <c:pt idx="568">
                  <c:v>-0.0230100633555419</c:v>
                </c:pt>
                <c:pt idx="569">
                  <c:v>-0.0239933002994701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data!$A$18</c:f>
              <c:strCache>
                <c:ptCount val="1"/>
                <c:pt idx="0">
                  <c:v>shl_Max</c:v>
                </c:pt>
              </c:strCache>
            </c:strRef>
          </c:tx>
          <c:spPr>
            <a:solidFill>
              <a:srgbClr val="cc00cc"/>
            </a:solidFill>
            <a:ln cap="rnd" w="28440">
              <a:solidFill>
                <a:srgbClr val="cc00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data!$B$18:$ALM$18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0.00874848418090801</c:v>
                </c:pt>
                <c:pt idx="7">
                  <c:v>0.0270843482860985</c:v>
                </c:pt>
                <c:pt idx="8">
                  <c:v>0.00977912752276833</c:v>
                </c:pt>
                <c:pt idx="9">
                  <c:v>0.0153877447784736</c:v>
                </c:pt>
                <c:pt idx="10">
                  <c:v>0.0175449052614372</c:v>
                </c:pt>
                <c:pt idx="11">
                  <c:v>0.0281629285275802</c:v>
                </c:pt>
                <c:pt idx="12">
                  <c:v>0.00937166387598642</c:v>
                </c:pt>
                <c:pt idx="13">
                  <c:v>0.0163464827709019</c:v>
                </c:pt>
                <c:pt idx="14">
                  <c:v>0.0152199656297987</c:v>
                </c:pt>
                <c:pt idx="15">
                  <c:v>0.00136620163921042</c:v>
                </c:pt>
                <c:pt idx="16">
                  <c:v>0.0275876857321233</c:v>
                </c:pt>
                <c:pt idx="17">
                  <c:v>0</c:v>
                </c:pt>
                <c:pt idx="18">
                  <c:v>0</c:v>
                </c:pt>
                <c:pt idx="19">
                  <c:v>0.0134702687936172</c:v>
                </c:pt>
                <c:pt idx="20">
                  <c:v>0.00987500132201125</c:v>
                </c:pt>
                <c:pt idx="21">
                  <c:v>0.0089642002292043</c:v>
                </c:pt>
                <c:pt idx="22">
                  <c:v>0.00987500132201125</c:v>
                </c:pt>
                <c:pt idx="23">
                  <c:v>0.0107378655151966</c:v>
                </c:pt>
                <c:pt idx="24">
                  <c:v>0.00397876266857744</c:v>
                </c:pt>
                <c:pt idx="25">
                  <c:v>0</c:v>
                </c:pt>
                <c:pt idx="26">
                  <c:v>0.00793355688734398</c:v>
                </c:pt>
                <c:pt idx="27">
                  <c:v>0</c:v>
                </c:pt>
                <c:pt idx="28">
                  <c:v>0.0184796748040548</c:v>
                </c:pt>
                <c:pt idx="29">
                  <c:v>0.0167779148674947</c:v>
                </c:pt>
                <c:pt idx="30">
                  <c:v>0.00143810698864244</c:v>
                </c:pt>
                <c:pt idx="31">
                  <c:v>0.0056086172557055</c:v>
                </c:pt>
                <c:pt idx="32">
                  <c:v>0</c:v>
                </c:pt>
                <c:pt idx="33">
                  <c:v>0.00630370230021593</c:v>
                </c:pt>
                <c:pt idx="34">
                  <c:v>0.0198219079934543</c:v>
                </c:pt>
                <c:pt idx="35">
                  <c:v>0.0208046144356933</c:v>
                </c:pt>
                <c:pt idx="36">
                  <c:v>0.0104981810170894</c:v>
                </c:pt>
                <c:pt idx="37">
                  <c:v>0</c:v>
                </c:pt>
                <c:pt idx="38">
                  <c:v>0.00551274345646258</c:v>
                </c:pt>
                <c:pt idx="39">
                  <c:v>0.00661529214775514</c:v>
                </c:pt>
                <c:pt idx="40">
                  <c:v>0.0279711809290946</c:v>
                </c:pt>
                <c:pt idx="41">
                  <c:v>0.0224105005730106</c:v>
                </c:pt>
                <c:pt idx="42">
                  <c:v>0</c:v>
                </c:pt>
                <c:pt idx="43">
                  <c:v>0.0172812523135195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0.0267727584385593</c:v>
                </c:pt>
                <c:pt idx="48">
                  <c:v>0.00299605622633847</c:v>
                </c:pt>
                <c:pt idx="49">
                  <c:v>0.0153398078788523</c:v>
                </c:pt>
                <c:pt idx="50">
                  <c:v>0</c:v>
                </c:pt>
                <c:pt idx="51">
                  <c:v>0.0159629875739307</c:v>
                </c:pt>
                <c:pt idx="52">
                  <c:v>0.0196301603949687</c:v>
                </c:pt>
                <c:pt idx="53">
                  <c:v>0.00290018242709555</c:v>
                </c:pt>
                <c:pt idx="54">
                  <c:v>0.00654338679832289</c:v>
                </c:pt>
                <c:pt idx="55">
                  <c:v>0</c:v>
                </c:pt>
                <c:pt idx="56">
                  <c:v>0.00834102053412589</c:v>
                </c:pt>
                <c:pt idx="57">
                  <c:v>0.02034921388929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0.0122958147528924</c:v>
                </c:pt>
                <c:pt idx="62">
                  <c:v>0.00671116594699783</c:v>
                </c:pt>
                <c:pt idx="63">
                  <c:v>0.00469781616289855</c:v>
                </c:pt>
                <c:pt idx="64">
                  <c:v>0</c:v>
                </c:pt>
                <c:pt idx="65">
                  <c:v>0.00488956376138416</c:v>
                </c:pt>
                <c:pt idx="66">
                  <c:v>0.0103543703182254</c:v>
                </c:pt>
                <c:pt idx="67">
                  <c:v>0</c:v>
                </c:pt>
                <c:pt idx="68">
                  <c:v>0.0265810108400737</c:v>
                </c:pt>
                <c:pt idx="69">
                  <c:v>0.0107618339650073</c:v>
                </c:pt>
                <c:pt idx="70">
                  <c:v>0</c:v>
                </c:pt>
                <c:pt idx="71">
                  <c:v>0.029648972415844</c:v>
                </c:pt>
                <c:pt idx="72">
                  <c:v>0</c:v>
                </c:pt>
                <c:pt idx="73">
                  <c:v>0.010785802414818</c:v>
                </c:pt>
                <c:pt idx="74">
                  <c:v>0.00802943068658668</c:v>
                </c:pt>
                <c:pt idx="75">
                  <c:v>0</c:v>
                </c:pt>
                <c:pt idx="76">
                  <c:v>0.0272041905351519</c:v>
                </c:pt>
                <c:pt idx="77">
                  <c:v>0</c:v>
                </c:pt>
                <c:pt idx="78">
                  <c:v>0.021164141182854</c:v>
                </c:pt>
                <c:pt idx="79">
                  <c:v>0.00584830175381246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0.00529702740816629</c:v>
                </c:pt>
                <c:pt idx="87">
                  <c:v>0.0269645060370449</c:v>
                </c:pt>
                <c:pt idx="88">
                  <c:v>0.0101386542699289</c:v>
                </c:pt>
                <c:pt idx="89">
                  <c:v>0.0122239094034604</c:v>
                </c:pt>
                <c:pt idx="90">
                  <c:v>0.0213558887813396</c:v>
                </c:pt>
                <c:pt idx="91">
                  <c:v>0.0280670547283375</c:v>
                </c:pt>
                <c:pt idx="92">
                  <c:v>0.00917991627750059</c:v>
                </c:pt>
                <c:pt idx="93">
                  <c:v>0.0154117132282843</c:v>
                </c:pt>
                <c:pt idx="94">
                  <c:v>0.0144290067860453</c:v>
                </c:pt>
                <c:pt idx="95">
                  <c:v>0</c:v>
                </c:pt>
                <c:pt idx="96">
                  <c:v>0.0259578311449953</c:v>
                </c:pt>
                <c:pt idx="97">
                  <c:v>0</c:v>
                </c:pt>
                <c:pt idx="98">
                  <c:v>0</c:v>
                </c:pt>
                <c:pt idx="99">
                  <c:v>0.0112651714110321</c:v>
                </c:pt>
                <c:pt idx="100">
                  <c:v>0.0081253044858296</c:v>
                </c:pt>
                <c:pt idx="101">
                  <c:v>0.00891626332958295</c:v>
                </c:pt>
                <c:pt idx="102">
                  <c:v>0.00886832642996138</c:v>
                </c:pt>
                <c:pt idx="103">
                  <c:v>0.0093956323257971</c:v>
                </c:pt>
                <c:pt idx="104">
                  <c:v>0.00486559531157349</c:v>
                </c:pt>
                <c:pt idx="105">
                  <c:v>0</c:v>
                </c:pt>
                <c:pt idx="106">
                  <c:v>0.00642354454926952</c:v>
                </c:pt>
                <c:pt idx="107">
                  <c:v>0</c:v>
                </c:pt>
                <c:pt idx="108">
                  <c:v>0.0220509738258501</c:v>
                </c:pt>
                <c:pt idx="109">
                  <c:v>0.016993630915791</c:v>
                </c:pt>
                <c:pt idx="110">
                  <c:v>0.00122239094034615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0.00486559531157349</c:v>
                </c:pt>
                <c:pt idx="117">
                  <c:v>0.0238246391118424</c:v>
                </c:pt>
                <c:pt idx="118">
                  <c:v>0.00877245263071869</c:v>
                </c:pt>
                <c:pt idx="119">
                  <c:v>0.0139496377898312</c:v>
                </c:pt>
                <c:pt idx="120">
                  <c:v>0.015124091830556</c:v>
                </c:pt>
                <c:pt idx="121">
                  <c:v>0.0271322851857199</c:v>
                </c:pt>
                <c:pt idx="122">
                  <c:v>0.0067591028466194</c:v>
                </c:pt>
                <c:pt idx="123">
                  <c:v>0.0156274292765808</c:v>
                </c:pt>
                <c:pt idx="124">
                  <c:v>0.0137818586411562</c:v>
                </c:pt>
                <c:pt idx="125">
                  <c:v>0</c:v>
                </c:pt>
                <c:pt idx="126">
                  <c:v>0.0271322851857199</c:v>
                </c:pt>
                <c:pt idx="127">
                  <c:v>0</c:v>
                </c:pt>
                <c:pt idx="128">
                  <c:v>0</c:v>
                </c:pt>
                <c:pt idx="129">
                  <c:v>0.0117205719574356</c:v>
                </c:pt>
                <c:pt idx="130">
                  <c:v>0.00961134837409339</c:v>
                </c:pt>
                <c:pt idx="131">
                  <c:v>0.00834102053412589</c:v>
                </c:pt>
                <c:pt idx="132">
                  <c:v>0.009803095972579</c:v>
                </c:pt>
                <c:pt idx="133">
                  <c:v>0.0104502441174681</c:v>
                </c:pt>
                <c:pt idx="134">
                  <c:v>0.00484162686176282</c:v>
                </c:pt>
                <c:pt idx="135">
                  <c:v>0</c:v>
                </c:pt>
                <c:pt idx="136">
                  <c:v>0.00810133603601892</c:v>
                </c:pt>
                <c:pt idx="137">
                  <c:v>0</c:v>
                </c:pt>
                <c:pt idx="138">
                  <c:v>0.024831314003892</c:v>
                </c:pt>
                <c:pt idx="139">
                  <c:v>0.0218352577775538</c:v>
                </c:pt>
                <c:pt idx="140">
                  <c:v>0</c:v>
                </c:pt>
                <c:pt idx="141">
                  <c:v>0.00551274345646258</c:v>
                </c:pt>
                <c:pt idx="142">
                  <c:v>0</c:v>
                </c:pt>
                <c:pt idx="143">
                  <c:v>0.0525867788846901</c:v>
                </c:pt>
                <c:pt idx="144">
                  <c:v>0.0203731823391007</c:v>
                </c:pt>
                <c:pt idx="145">
                  <c:v>0.0201574662908042</c:v>
                </c:pt>
                <c:pt idx="146">
                  <c:v>0.00934769542617553</c:v>
                </c:pt>
                <c:pt idx="147">
                  <c:v>0</c:v>
                </c:pt>
                <c:pt idx="148">
                  <c:v>0.00441019476517002</c:v>
                </c:pt>
                <c:pt idx="149">
                  <c:v>0.00436225786554867</c:v>
                </c:pt>
                <c:pt idx="150">
                  <c:v>0.0220030369262287</c:v>
                </c:pt>
                <c:pt idx="151">
                  <c:v>0.0209484251345575</c:v>
                </c:pt>
                <c:pt idx="152">
                  <c:v>0</c:v>
                </c:pt>
                <c:pt idx="153">
                  <c:v>0.0172333154138982</c:v>
                </c:pt>
                <c:pt idx="154">
                  <c:v>0.0523710628363938</c:v>
                </c:pt>
                <c:pt idx="155">
                  <c:v>0</c:v>
                </c:pt>
                <c:pt idx="156">
                  <c:v>0.00292415087690623</c:v>
                </c:pt>
                <c:pt idx="157">
                  <c:v>0.0266529161895057</c:v>
                </c:pt>
                <c:pt idx="158">
                  <c:v>0.00376304662028093</c:v>
                </c:pt>
                <c:pt idx="159">
                  <c:v>0.0208285828855039</c:v>
                </c:pt>
                <c:pt idx="160">
                  <c:v>0.002540655679935</c:v>
                </c:pt>
                <c:pt idx="161">
                  <c:v>0.0156034608267701</c:v>
                </c:pt>
                <c:pt idx="162">
                  <c:v>0.0149802811316917</c:v>
                </c:pt>
                <c:pt idx="163">
                  <c:v>0.00469781616289855</c:v>
                </c:pt>
                <c:pt idx="164">
                  <c:v>0.0067591028466194</c:v>
                </c:pt>
                <c:pt idx="165">
                  <c:v>0</c:v>
                </c:pt>
                <c:pt idx="166">
                  <c:v>0.00886832642996138</c:v>
                </c:pt>
                <c:pt idx="167">
                  <c:v>0.0252387776506739</c:v>
                </c:pt>
                <c:pt idx="168">
                  <c:v>0</c:v>
                </c:pt>
                <c:pt idx="169">
                  <c:v>0.00191747598485659</c:v>
                </c:pt>
                <c:pt idx="170">
                  <c:v>0</c:v>
                </c:pt>
                <c:pt idx="171">
                  <c:v>0.0110494553627358</c:v>
                </c:pt>
                <c:pt idx="172">
                  <c:v>0.00680703974624075</c:v>
                </c:pt>
                <c:pt idx="173">
                  <c:v>0.00395479421876654</c:v>
                </c:pt>
                <c:pt idx="174">
                  <c:v>0</c:v>
                </c:pt>
                <c:pt idx="175">
                  <c:v>0.00647148144889087</c:v>
                </c:pt>
                <c:pt idx="176">
                  <c:v>0.0085327681326115</c:v>
                </c:pt>
                <c:pt idx="177">
                  <c:v>0</c:v>
                </c:pt>
                <c:pt idx="178">
                  <c:v>0.0268446637879913</c:v>
                </c:pt>
                <c:pt idx="179">
                  <c:v>0.0120321618049748</c:v>
                </c:pt>
                <c:pt idx="180">
                  <c:v>0</c:v>
                </c:pt>
                <c:pt idx="181">
                  <c:v>0.0259578311449953</c:v>
                </c:pt>
                <c:pt idx="182">
                  <c:v>0</c:v>
                </c:pt>
                <c:pt idx="183">
                  <c:v>0.0110254869129252</c:v>
                </c:pt>
                <c:pt idx="184">
                  <c:v>0.00937166387598642</c:v>
                </c:pt>
                <c:pt idx="185">
                  <c:v>0.0522751890371509</c:v>
                </c:pt>
                <c:pt idx="186">
                  <c:v>0.0262214840929129</c:v>
                </c:pt>
                <c:pt idx="187">
                  <c:v>0</c:v>
                </c:pt>
                <c:pt idx="188">
                  <c:v>0.0231055856175211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0.00642354454926952</c:v>
                </c:pt>
                <c:pt idx="197">
                  <c:v>0.0270364113864769</c:v>
                </c:pt>
                <c:pt idx="198">
                  <c:v>0.00968325372352541</c:v>
                </c:pt>
                <c:pt idx="199">
                  <c:v>0.0137339217415349</c:v>
                </c:pt>
                <c:pt idx="200">
                  <c:v>0.0153637763286629</c:v>
                </c:pt>
                <c:pt idx="201">
                  <c:v>0.0271322851857199</c:v>
                </c:pt>
                <c:pt idx="202">
                  <c:v>0.00788561998772241</c:v>
                </c:pt>
                <c:pt idx="203">
                  <c:v>0.0155555239271485</c:v>
                </c:pt>
                <c:pt idx="204">
                  <c:v>0.0136140794924813</c:v>
                </c:pt>
                <c:pt idx="205">
                  <c:v>0</c:v>
                </c:pt>
                <c:pt idx="206">
                  <c:v>0.0260057680446166</c:v>
                </c:pt>
                <c:pt idx="207">
                  <c:v>0</c:v>
                </c:pt>
                <c:pt idx="208">
                  <c:v>0</c:v>
                </c:pt>
                <c:pt idx="209">
                  <c:v>0.011600729708382</c:v>
                </c:pt>
                <c:pt idx="210">
                  <c:v>0.00908404247825789</c:v>
                </c:pt>
                <c:pt idx="211">
                  <c:v>0.00915594782768991</c:v>
                </c:pt>
                <c:pt idx="212">
                  <c:v>0.00838895743374746</c:v>
                </c:pt>
                <c:pt idx="213">
                  <c:v>0.00987500132201125</c:v>
                </c:pt>
                <c:pt idx="214">
                  <c:v>0.00481765841195214</c:v>
                </c:pt>
                <c:pt idx="215">
                  <c:v>0</c:v>
                </c:pt>
                <c:pt idx="216">
                  <c:v>0.00860467348204375</c:v>
                </c:pt>
                <c:pt idx="217">
                  <c:v>0</c:v>
                </c:pt>
                <c:pt idx="218">
                  <c:v>0.0231055856175211</c:v>
                </c:pt>
                <c:pt idx="219">
                  <c:v>0.0213079518817181</c:v>
                </c:pt>
                <c:pt idx="220">
                  <c:v>0</c:v>
                </c:pt>
                <c:pt idx="221">
                  <c:v>0.00620782850097301</c:v>
                </c:pt>
                <c:pt idx="222">
                  <c:v>0</c:v>
                </c:pt>
                <c:pt idx="223">
                  <c:v>0.00699878734472637</c:v>
                </c:pt>
                <c:pt idx="224">
                  <c:v>0.0155315554773379</c:v>
                </c:pt>
                <c:pt idx="225">
                  <c:v>0.0245436926061635</c:v>
                </c:pt>
                <c:pt idx="226">
                  <c:v>0.00774180928885837</c:v>
                </c:pt>
                <c:pt idx="227">
                  <c:v>0</c:v>
                </c:pt>
                <c:pt idx="228">
                  <c:v>0.00469781616289855</c:v>
                </c:pt>
                <c:pt idx="229">
                  <c:v>0.00611195470173032</c:v>
                </c:pt>
                <c:pt idx="230">
                  <c:v>0.0280191178287159</c:v>
                </c:pt>
                <c:pt idx="231">
                  <c:v>0.01593901912412</c:v>
                </c:pt>
                <c:pt idx="232">
                  <c:v>0</c:v>
                </c:pt>
                <c:pt idx="233">
                  <c:v>0.0163225143210912</c:v>
                </c:pt>
                <c:pt idx="234">
                  <c:v>0</c:v>
                </c:pt>
                <c:pt idx="235">
                  <c:v>0.000623179695078413</c:v>
                </c:pt>
                <c:pt idx="236">
                  <c:v>0.00280430862785264</c:v>
                </c:pt>
                <c:pt idx="237">
                  <c:v>0.0270603798362878</c:v>
                </c:pt>
                <c:pt idx="238">
                  <c:v>0.00273240327842061</c:v>
                </c:pt>
                <c:pt idx="239">
                  <c:v>0.0522751890371509</c:v>
                </c:pt>
                <c:pt idx="240">
                  <c:v>0</c:v>
                </c:pt>
                <c:pt idx="241">
                  <c:v>0.0156034608267701</c:v>
                </c:pt>
                <c:pt idx="242">
                  <c:v>0.0137818586411562</c:v>
                </c:pt>
                <c:pt idx="243">
                  <c:v>0.0021092235833422</c:v>
                </c:pt>
                <c:pt idx="244">
                  <c:v>0.00776577773866904</c:v>
                </c:pt>
                <c:pt idx="245">
                  <c:v>0</c:v>
                </c:pt>
                <c:pt idx="246">
                  <c:v>0.00946753767522912</c:v>
                </c:pt>
                <c:pt idx="247">
                  <c:v>0.0252867145502955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0.0105940548163324</c:v>
                </c:pt>
                <c:pt idx="252">
                  <c:v>0.00692688199529434</c:v>
                </c:pt>
                <c:pt idx="253">
                  <c:v>0.00443416321498069</c:v>
                </c:pt>
                <c:pt idx="254">
                  <c:v>0</c:v>
                </c:pt>
                <c:pt idx="255">
                  <c:v>0.00695085044510502</c:v>
                </c:pt>
                <c:pt idx="256">
                  <c:v>0.00862864193185442</c:v>
                </c:pt>
                <c:pt idx="257">
                  <c:v>0</c:v>
                </c:pt>
                <c:pt idx="258">
                  <c:v>0.0254544936989705</c:v>
                </c:pt>
                <c:pt idx="259">
                  <c:v>0.0118404142064892</c:v>
                </c:pt>
                <c:pt idx="260">
                  <c:v>0</c:v>
                </c:pt>
                <c:pt idx="261">
                  <c:v>0.0259578311449953</c:v>
                </c:pt>
                <c:pt idx="262">
                  <c:v>0</c:v>
                </c:pt>
                <c:pt idx="263">
                  <c:v>0.010618023266143</c:v>
                </c:pt>
                <c:pt idx="264">
                  <c:v>0.0093956323257971</c:v>
                </c:pt>
                <c:pt idx="265">
                  <c:v>0</c:v>
                </c:pt>
                <c:pt idx="266">
                  <c:v>0.0265091054906414</c:v>
                </c:pt>
                <c:pt idx="267">
                  <c:v>0</c:v>
                </c:pt>
                <c:pt idx="268">
                  <c:v>0.0221228791752821</c:v>
                </c:pt>
                <c:pt idx="269">
                  <c:v>0.00450606856441294</c:v>
                </c:pt>
                <c:pt idx="270">
                  <c:v>0.0100427804706862</c:v>
                </c:pt>
                <c:pt idx="271">
                  <c:v>0</c:v>
                </c:pt>
                <c:pt idx="272">
                  <c:v>0.012415657001946</c:v>
                </c:pt>
                <c:pt idx="273">
                  <c:v>0.00225303428220647</c:v>
                </c:pt>
                <c:pt idx="274">
                  <c:v>0</c:v>
                </c:pt>
                <c:pt idx="275">
                  <c:v>0.00726244029264422</c:v>
                </c:pt>
                <c:pt idx="276">
                  <c:v>0.00874848418090801</c:v>
                </c:pt>
                <c:pt idx="277">
                  <c:v>0</c:v>
                </c:pt>
                <c:pt idx="278">
                  <c:v>0.00592020710324448</c:v>
                </c:pt>
                <c:pt idx="279">
                  <c:v>0.0155794923769592</c:v>
                </c:pt>
                <c:pt idx="280">
                  <c:v>0</c:v>
                </c:pt>
                <c:pt idx="281">
                  <c:v>0</c:v>
                </c:pt>
                <c:pt idx="282">
                  <c:v>0.00402669956819879</c:v>
                </c:pt>
                <c:pt idx="283">
                  <c:v>0</c:v>
                </c:pt>
                <c:pt idx="284">
                  <c:v>0</c:v>
                </c:pt>
                <c:pt idx="285">
                  <c:v>0.0261495787434809</c:v>
                </c:pt>
                <c:pt idx="286">
                  <c:v>0</c:v>
                </c:pt>
                <c:pt idx="287">
                  <c:v>0.0189590438002689</c:v>
                </c:pt>
                <c:pt idx="288">
                  <c:v>0</c:v>
                </c:pt>
                <c:pt idx="289">
                  <c:v>0</c:v>
                </c:pt>
                <c:pt idx="290">
                  <c:v>0.00932372697636485</c:v>
                </c:pt>
                <c:pt idx="291">
                  <c:v>0.0120081933551641</c:v>
                </c:pt>
                <c:pt idx="292">
                  <c:v>0.0235370177141139</c:v>
                </c:pt>
                <c:pt idx="293">
                  <c:v>0</c:v>
                </c:pt>
                <c:pt idx="294">
                  <c:v>0</c:v>
                </c:pt>
                <c:pt idx="295">
                  <c:v>0.0112891398608428</c:v>
                </c:pt>
                <c:pt idx="296">
                  <c:v>0.0183598325550012</c:v>
                </c:pt>
                <c:pt idx="297">
                  <c:v>0.0139975746894527</c:v>
                </c:pt>
                <c:pt idx="298">
                  <c:v>0.0224105005730106</c:v>
                </c:pt>
                <c:pt idx="299">
                  <c:v>0.028426581475498</c:v>
                </c:pt>
                <c:pt idx="300">
                  <c:v>0</c:v>
                </c:pt>
                <c:pt idx="301">
                  <c:v>0.0121999409536497</c:v>
                </c:pt>
                <c:pt idx="302">
                  <c:v>0.0253346514499169</c:v>
                </c:pt>
                <c:pt idx="303">
                  <c:v>0.00570449105494819</c:v>
                </c:pt>
                <c:pt idx="304">
                  <c:v>0</c:v>
                </c:pt>
                <c:pt idx="305">
                  <c:v>0.0297208777652762</c:v>
                </c:pt>
                <c:pt idx="306">
                  <c:v>0.0235609861639245</c:v>
                </c:pt>
                <c:pt idx="307">
                  <c:v>0.0136380479422922</c:v>
                </c:pt>
                <c:pt idx="308">
                  <c:v>0</c:v>
                </c:pt>
                <c:pt idx="309">
                  <c:v>0.0112412029612214</c:v>
                </c:pt>
                <c:pt idx="310">
                  <c:v>0</c:v>
                </c:pt>
                <c:pt idx="311">
                  <c:v>0</c:v>
                </c:pt>
                <c:pt idx="312">
                  <c:v>0.0120321618049748</c:v>
                </c:pt>
                <c:pt idx="313">
                  <c:v>0.0139017008902098</c:v>
                </c:pt>
                <c:pt idx="314">
                  <c:v>0.0254305252491598</c:v>
                </c:pt>
                <c:pt idx="315">
                  <c:v>0.00234890808144939</c:v>
                </c:pt>
                <c:pt idx="316">
                  <c:v>0.0250230616023777</c:v>
                </c:pt>
                <c:pt idx="317">
                  <c:v>0.0111932660616001</c:v>
                </c:pt>
                <c:pt idx="318">
                  <c:v>0</c:v>
                </c:pt>
                <c:pt idx="319">
                  <c:v>0.0171853785142766</c:v>
                </c:pt>
                <c:pt idx="320">
                  <c:v>0.00122239094034615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0.00261256102936702</c:v>
                </c:pt>
                <c:pt idx="327">
                  <c:v>0.0243279765578672</c:v>
                </c:pt>
                <c:pt idx="328">
                  <c:v>0.00704672424434771</c:v>
                </c:pt>
                <c:pt idx="329">
                  <c:v>0.013326458094753</c:v>
                </c:pt>
                <c:pt idx="330">
                  <c:v>0.0200376240417508</c:v>
                </c:pt>
                <c:pt idx="331">
                  <c:v>0.0245916295057849</c:v>
                </c:pt>
                <c:pt idx="332">
                  <c:v>0.00766990393942613</c:v>
                </c:pt>
                <c:pt idx="333">
                  <c:v>0.0201574662908042</c:v>
                </c:pt>
                <c:pt idx="334">
                  <c:v>0.0122718463030818</c:v>
                </c:pt>
                <c:pt idx="335">
                  <c:v>0</c:v>
                </c:pt>
                <c:pt idx="336">
                  <c:v>0.0253346514499169</c:v>
                </c:pt>
                <c:pt idx="337">
                  <c:v>0</c:v>
                </c:pt>
                <c:pt idx="338">
                  <c:v>0</c:v>
                </c:pt>
                <c:pt idx="339">
                  <c:v>0.0103543703182254</c:v>
                </c:pt>
                <c:pt idx="340">
                  <c:v>0.00711862959377996</c:v>
                </c:pt>
                <c:pt idx="341">
                  <c:v>0.00731037719226557</c:v>
                </c:pt>
                <c:pt idx="342">
                  <c:v>0.00723847184283333</c:v>
                </c:pt>
                <c:pt idx="343">
                  <c:v>0.00824514673488319</c:v>
                </c:pt>
                <c:pt idx="344">
                  <c:v>0.00232493963163849</c:v>
                </c:pt>
                <c:pt idx="345">
                  <c:v>0</c:v>
                </c:pt>
                <c:pt idx="346">
                  <c:v>0.00534496430778764</c:v>
                </c:pt>
                <c:pt idx="347">
                  <c:v>0</c:v>
                </c:pt>
                <c:pt idx="348">
                  <c:v>0.0220509738258501</c:v>
                </c:pt>
                <c:pt idx="349">
                  <c:v>0.0211401727330431</c:v>
                </c:pt>
                <c:pt idx="350">
                  <c:v>0</c:v>
                </c:pt>
                <c:pt idx="351">
                  <c:v>0.00208525513353153</c:v>
                </c:pt>
                <c:pt idx="352">
                  <c:v>0</c:v>
                </c:pt>
                <c:pt idx="353">
                  <c:v>0.00306796157577049</c:v>
                </c:pt>
                <c:pt idx="354">
                  <c:v>0.014381069886424</c:v>
                </c:pt>
                <c:pt idx="355">
                  <c:v>0.0246395664054064</c:v>
                </c:pt>
                <c:pt idx="356">
                  <c:v>0.00695085044510502</c:v>
                </c:pt>
                <c:pt idx="357">
                  <c:v>0</c:v>
                </c:pt>
                <c:pt idx="358">
                  <c:v>0.0017017599365603</c:v>
                </c:pt>
                <c:pt idx="359">
                  <c:v>0.00467384771308788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0.00395479421876654</c:v>
                </c:pt>
                <c:pt idx="367">
                  <c:v>0.0251668723012419</c:v>
                </c:pt>
                <c:pt idx="368">
                  <c:v>0.00829308363450454</c:v>
                </c:pt>
                <c:pt idx="369">
                  <c:v>0.0127512152992959</c:v>
                </c:pt>
                <c:pt idx="370">
                  <c:v>0.0139736062396421</c:v>
                </c:pt>
                <c:pt idx="371">
                  <c:v>0.0251189354016206</c:v>
                </c:pt>
                <c:pt idx="372">
                  <c:v>0.0075979985899941</c:v>
                </c:pt>
                <c:pt idx="373">
                  <c:v>0.02034921388929</c:v>
                </c:pt>
                <c:pt idx="374">
                  <c:v>0.0129669313475922</c:v>
                </c:pt>
                <c:pt idx="375">
                  <c:v>0</c:v>
                </c:pt>
                <c:pt idx="376">
                  <c:v>0.0255263990484025</c:v>
                </c:pt>
                <c:pt idx="377">
                  <c:v>0.0520355045390439</c:v>
                </c:pt>
                <c:pt idx="378">
                  <c:v>0</c:v>
                </c:pt>
                <c:pt idx="379">
                  <c:v>0.0113850136600857</c:v>
                </c:pt>
                <c:pt idx="380">
                  <c:v>0.00802943068658668</c:v>
                </c:pt>
                <c:pt idx="381">
                  <c:v>0.00584830175381246</c:v>
                </c:pt>
                <c:pt idx="382">
                  <c:v>0.00793355688734398</c:v>
                </c:pt>
                <c:pt idx="383">
                  <c:v>0.00743021944131916</c:v>
                </c:pt>
                <c:pt idx="384">
                  <c:v>0.00220509738258512</c:v>
                </c:pt>
                <c:pt idx="385">
                  <c:v>0</c:v>
                </c:pt>
                <c:pt idx="386">
                  <c:v>0.0056086172557055</c:v>
                </c:pt>
                <c:pt idx="387">
                  <c:v>0</c:v>
                </c:pt>
                <c:pt idx="388">
                  <c:v>0.022218752974525</c:v>
                </c:pt>
                <c:pt idx="389">
                  <c:v>0.0210442989338004</c:v>
                </c:pt>
                <c:pt idx="390">
                  <c:v>0</c:v>
                </c:pt>
                <c:pt idx="391">
                  <c:v>0.00218112893277445</c:v>
                </c:pt>
                <c:pt idx="392">
                  <c:v>0</c:v>
                </c:pt>
                <c:pt idx="393">
                  <c:v>0.00361923592141666</c:v>
                </c:pt>
                <c:pt idx="394">
                  <c:v>0.0194863496961044</c:v>
                </c:pt>
                <c:pt idx="395">
                  <c:v>0.0250470300521883</c:v>
                </c:pt>
                <c:pt idx="396">
                  <c:v>0.00764593548961545</c:v>
                </c:pt>
                <c:pt idx="397">
                  <c:v>0</c:v>
                </c:pt>
                <c:pt idx="398">
                  <c:v>0.00237287653126006</c:v>
                </c:pt>
                <c:pt idx="399">
                  <c:v>0.00476972151233057</c:v>
                </c:pt>
                <c:pt idx="400">
                  <c:v>0.0254784621487811</c:v>
                </c:pt>
                <c:pt idx="401">
                  <c:v>0.0207327090862612</c:v>
                </c:pt>
                <c:pt idx="402">
                  <c:v>0.0012703278399675</c:v>
                </c:pt>
                <c:pt idx="403">
                  <c:v>0.022146847625093</c:v>
                </c:pt>
                <c:pt idx="404">
                  <c:v>0</c:v>
                </c:pt>
                <c:pt idx="405">
                  <c:v>0</c:v>
                </c:pt>
                <c:pt idx="406">
                  <c:v>0.00251668723012433</c:v>
                </c:pt>
                <c:pt idx="407">
                  <c:v>0.0257660835465097</c:v>
                </c:pt>
                <c:pt idx="408">
                  <c:v>0.00234890808144939</c:v>
                </c:pt>
                <c:pt idx="409">
                  <c:v>0.0192946020976188</c:v>
                </c:pt>
                <c:pt idx="410">
                  <c:v>0.00342748832293105</c:v>
                </c:pt>
                <c:pt idx="411">
                  <c:v>0.0204450876885327</c:v>
                </c:pt>
                <c:pt idx="412">
                  <c:v>0.0188392015512153</c:v>
                </c:pt>
                <c:pt idx="413">
                  <c:v>0.00335558297349903</c:v>
                </c:pt>
                <c:pt idx="414">
                  <c:v>0.00486559531157349</c:v>
                </c:pt>
                <c:pt idx="415">
                  <c:v>0</c:v>
                </c:pt>
                <c:pt idx="416">
                  <c:v>0.0055846488058946</c:v>
                </c:pt>
                <c:pt idx="417">
                  <c:v>0.0236089230635459</c:v>
                </c:pt>
                <c:pt idx="418">
                  <c:v>0</c:v>
                </c:pt>
                <c:pt idx="419">
                  <c:v>0.00194144443466726</c:v>
                </c:pt>
                <c:pt idx="420">
                  <c:v>0</c:v>
                </c:pt>
                <c:pt idx="421">
                  <c:v>0.0103304018684145</c:v>
                </c:pt>
                <c:pt idx="422">
                  <c:v>0.00297208777652758</c:v>
                </c:pt>
                <c:pt idx="423">
                  <c:v>0.00234890808144939</c:v>
                </c:pt>
                <c:pt idx="424">
                  <c:v>0</c:v>
                </c:pt>
                <c:pt idx="425">
                  <c:v>0.00453003701422361</c:v>
                </c:pt>
                <c:pt idx="426">
                  <c:v>0.00757403014018343</c:v>
                </c:pt>
                <c:pt idx="427">
                  <c:v>0</c:v>
                </c:pt>
                <c:pt idx="428">
                  <c:v>0.0253346514499169</c:v>
                </c:pt>
                <c:pt idx="429">
                  <c:v>0.0103783387680361</c:v>
                </c:pt>
                <c:pt idx="430">
                  <c:v>0</c:v>
                </c:pt>
                <c:pt idx="431">
                  <c:v>0.029481193267169</c:v>
                </c:pt>
                <c:pt idx="432">
                  <c:v>0</c:v>
                </c:pt>
                <c:pt idx="433">
                  <c:v>0.00977912752276833</c:v>
                </c:pt>
                <c:pt idx="434">
                  <c:v>0.00683100819605142</c:v>
                </c:pt>
                <c:pt idx="435">
                  <c:v>0</c:v>
                </c:pt>
                <c:pt idx="436">
                  <c:v>0.0250470300521883</c:v>
                </c:pt>
                <c:pt idx="437">
                  <c:v>0</c:v>
                </c:pt>
                <c:pt idx="438">
                  <c:v>0.022458437472632</c:v>
                </c:pt>
                <c:pt idx="439">
                  <c:v>0.00146207543845311</c:v>
                </c:pt>
                <c:pt idx="440">
                  <c:v>0.00752609324056186</c:v>
                </c:pt>
                <c:pt idx="441">
                  <c:v>0</c:v>
                </c:pt>
                <c:pt idx="442">
                  <c:v>0.017568873711248</c:v>
                </c:pt>
                <c:pt idx="443">
                  <c:v>0.00352336212217397</c:v>
                </c:pt>
                <c:pt idx="444">
                  <c:v>0</c:v>
                </c:pt>
                <c:pt idx="445">
                  <c:v>0.00592020710324448</c:v>
                </c:pt>
                <c:pt idx="446">
                  <c:v>0.00752609324056186</c:v>
                </c:pt>
                <c:pt idx="447">
                  <c:v>0</c:v>
                </c:pt>
                <c:pt idx="448">
                  <c:v>0.00453003701422361</c:v>
                </c:pt>
                <c:pt idx="449">
                  <c:v>0.0207327090862612</c:v>
                </c:pt>
                <c:pt idx="450">
                  <c:v>0</c:v>
                </c:pt>
                <c:pt idx="451">
                  <c:v>0</c:v>
                </c:pt>
                <c:pt idx="452">
                  <c:v>0.00318780382482409</c:v>
                </c:pt>
                <c:pt idx="453">
                  <c:v>0</c:v>
                </c:pt>
                <c:pt idx="454">
                  <c:v>0</c:v>
                </c:pt>
                <c:pt idx="455">
                  <c:v>0.028666265973605</c:v>
                </c:pt>
                <c:pt idx="456">
                  <c:v>0</c:v>
                </c:pt>
                <c:pt idx="457">
                  <c:v>0.0230576487178997</c:v>
                </c:pt>
                <c:pt idx="458">
                  <c:v>0</c:v>
                </c:pt>
                <c:pt idx="459">
                  <c:v>0</c:v>
                </c:pt>
                <c:pt idx="460">
                  <c:v>0.00738228254169759</c:v>
                </c:pt>
                <c:pt idx="461">
                  <c:v>0.0104262756676574</c:v>
                </c:pt>
                <c:pt idx="462">
                  <c:v>0.022218752974525</c:v>
                </c:pt>
                <c:pt idx="463">
                  <c:v>0</c:v>
                </c:pt>
                <c:pt idx="464">
                  <c:v>0</c:v>
                </c:pt>
                <c:pt idx="465">
                  <c:v>0.0524189997360152</c:v>
                </c:pt>
                <c:pt idx="466">
                  <c:v>0.018551580153487</c:v>
                </c:pt>
                <c:pt idx="467">
                  <c:v>0.0129669313475922</c:v>
                </c:pt>
                <c:pt idx="468">
                  <c:v>0.0269405375872342</c:v>
                </c:pt>
                <c:pt idx="469">
                  <c:v>0.0270364113864769</c:v>
                </c:pt>
                <c:pt idx="470">
                  <c:v>0</c:v>
                </c:pt>
                <c:pt idx="471">
                  <c:v>0.0102105596193611</c:v>
                </c:pt>
                <c:pt idx="472">
                  <c:v>0.0245676610559742</c:v>
                </c:pt>
                <c:pt idx="473">
                  <c:v>0.00429035251611642</c:v>
                </c:pt>
                <c:pt idx="474">
                  <c:v>0</c:v>
                </c:pt>
                <c:pt idx="475">
                  <c:v>0.0287142028732266</c:v>
                </c:pt>
                <c:pt idx="476">
                  <c:v>0.0213079518817181</c:v>
                </c:pt>
                <c:pt idx="477">
                  <c:v>0.0197260341942116</c:v>
                </c:pt>
                <c:pt idx="478">
                  <c:v>0</c:v>
                </c:pt>
                <c:pt idx="479">
                  <c:v>0.0112412029612214</c:v>
                </c:pt>
                <c:pt idx="480">
                  <c:v>0</c:v>
                </c:pt>
                <c:pt idx="481">
                  <c:v>0</c:v>
                </c:pt>
                <c:pt idx="482">
                  <c:v>0.0164183881203341</c:v>
                </c:pt>
                <c:pt idx="483">
                  <c:v>0.0180961796070835</c:v>
                </c:pt>
                <c:pt idx="484">
                  <c:v>0.0228179642197928</c:v>
                </c:pt>
                <c:pt idx="485">
                  <c:v>0.00234890808144939</c:v>
                </c:pt>
                <c:pt idx="486">
                  <c:v>0.0235849546137352</c:v>
                </c:pt>
                <c:pt idx="487">
                  <c:v>0.00894023177939363</c:v>
                </c:pt>
                <c:pt idx="488">
                  <c:v>0.00153398078788536</c:v>
                </c:pt>
                <c:pt idx="489">
                  <c:v>0.0226262166213069</c:v>
                </c:pt>
                <c:pt idx="490">
                  <c:v>0.00325970917425611</c:v>
                </c:pt>
                <c:pt idx="491">
                  <c:v>0.0203252454394791</c:v>
                </c:pt>
                <c:pt idx="492">
                  <c:v>0.0232254278665747</c:v>
                </c:pt>
                <c:pt idx="493">
                  <c:v>0.00302002467614915</c:v>
                </c:pt>
                <c:pt idx="494">
                  <c:v>0.00179763373580299</c:v>
                </c:pt>
                <c:pt idx="495">
                  <c:v>0</c:v>
                </c:pt>
                <c:pt idx="496">
                  <c:v>0.00481765841195214</c:v>
                </c:pt>
                <c:pt idx="497">
                  <c:v>0.0218352577775538</c:v>
                </c:pt>
                <c:pt idx="498">
                  <c:v>0.0237767022122208</c:v>
                </c:pt>
                <c:pt idx="499">
                  <c:v>0.00798149378696533</c:v>
                </c:pt>
                <c:pt idx="500">
                  <c:v>0.0139017008902098</c:v>
                </c:pt>
                <c:pt idx="501">
                  <c:v>0.0101146858201182</c:v>
                </c:pt>
                <c:pt idx="502">
                  <c:v>0</c:v>
                </c:pt>
                <c:pt idx="503">
                  <c:v>0.00503337446024843</c:v>
                </c:pt>
                <c:pt idx="504">
                  <c:v>0</c:v>
                </c:pt>
                <c:pt idx="505">
                  <c:v>0.0245916295057849</c:v>
                </c:pt>
                <c:pt idx="506">
                  <c:v>0.00726244029264422</c:v>
                </c:pt>
                <c:pt idx="507">
                  <c:v>0</c:v>
                </c:pt>
                <c:pt idx="508">
                  <c:v>0</c:v>
                </c:pt>
                <c:pt idx="509">
                  <c:v>0.00661529214775514</c:v>
                </c:pt>
                <c:pt idx="510">
                  <c:v>0.0125354992509996</c:v>
                </c:pt>
                <c:pt idx="511">
                  <c:v>0.00563258570551617</c:v>
                </c:pt>
                <c:pt idx="512">
                  <c:v>0.0236568599631675</c:v>
                </c:pt>
                <c:pt idx="513">
                  <c:v>0.0134942372434279</c:v>
                </c:pt>
                <c:pt idx="514">
                  <c:v>0</c:v>
                </c:pt>
                <c:pt idx="515">
                  <c:v>0.0288340451222799</c:v>
                </c:pt>
                <c:pt idx="516">
                  <c:v>0.0190309491497009</c:v>
                </c:pt>
                <c:pt idx="517">
                  <c:v>0</c:v>
                </c:pt>
                <c:pt idx="518">
                  <c:v>4.79368996215701E-005</c:v>
                </c:pt>
                <c:pt idx="519">
                  <c:v>0.00635163919983728</c:v>
                </c:pt>
                <c:pt idx="520">
                  <c:v>0</c:v>
                </c:pt>
                <c:pt idx="521">
                  <c:v>0</c:v>
                </c:pt>
                <c:pt idx="522">
                  <c:v>0.00843689433336881</c:v>
                </c:pt>
                <c:pt idx="523">
                  <c:v>0.00203731823391018</c:v>
                </c:pt>
                <c:pt idx="524">
                  <c:v>0.00951547457485047</c:v>
                </c:pt>
                <c:pt idx="525">
                  <c:v>0.00515321670930202</c:v>
                </c:pt>
                <c:pt idx="526">
                  <c:v>0</c:v>
                </c:pt>
                <c:pt idx="527">
                  <c:v>4.79368996215701E-005</c:v>
                </c:pt>
                <c:pt idx="528">
                  <c:v>0</c:v>
                </c:pt>
                <c:pt idx="529">
                  <c:v>0.00393082576895587</c:v>
                </c:pt>
                <c:pt idx="530">
                  <c:v>0</c:v>
                </c:pt>
                <c:pt idx="531">
                  <c:v>0.0191987282983761</c:v>
                </c:pt>
                <c:pt idx="532">
                  <c:v>0</c:v>
                </c:pt>
                <c:pt idx="533">
                  <c:v>0.00213319203315288</c:v>
                </c:pt>
                <c:pt idx="534">
                  <c:v>0.00366717282103823</c:v>
                </c:pt>
                <c:pt idx="535">
                  <c:v>0.0233452701156283</c:v>
                </c:pt>
                <c:pt idx="536">
                  <c:v>0</c:v>
                </c:pt>
                <c:pt idx="537">
                  <c:v>0.0223385952235786</c:v>
                </c:pt>
                <c:pt idx="538">
                  <c:v>0.023441143914871</c:v>
                </c:pt>
                <c:pt idx="539">
                  <c:v>0.0229138380190355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0.0523710628363938</c:v>
                </c:pt>
                <c:pt idx="544">
                  <c:v>0.00167779148674962</c:v>
                </c:pt>
                <c:pt idx="545">
                  <c:v>0.00584830175381246</c:v>
                </c:pt>
                <c:pt idx="546">
                  <c:v>0.0232973332160069</c:v>
                </c:pt>
                <c:pt idx="547">
                  <c:v>0.0273480012340161</c:v>
                </c:pt>
                <c:pt idx="548">
                  <c:v>0</c:v>
                </c:pt>
                <c:pt idx="549">
                  <c:v>0.0123677201023247</c:v>
                </c:pt>
                <c:pt idx="550">
                  <c:v>0.00426638406630575</c:v>
                </c:pt>
                <c:pt idx="551">
                  <c:v>0.00448210011460226</c:v>
                </c:pt>
                <c:pt idx="552">
                  <c:v>0.00910801092806857</c:v>
                </c:pt>
                <c:pt idx="553">
                  <c:v>0</c:v>
                </c:pt>
                <c:pt idx="554">
                  <c:v>0.0209484251345575</c:v>
                </c:pt>
                <c:pt idx="555">
                  <c:v>0.00711862959377996</c:v>
                </c:pt>
                <c:pt idx="556">
                  <c:v>0.0170415678154123</c:v>
                </c:pt>
                <c:pt idx="557">
                  <c:v>0.00872451573109734</c:v>
                </c:pt>
                <c:pt idx="558">
                  <c:v>0</c:v>
                </c:pt>
                <c:pt idx="559">
                  <c:v>0.00246875033050276</c:v>
                </c:pt>
                <c:pt idx="560">
                  <c:v>0</c:v>
                </c:pt>
                <c:pt idx="561">
                  <c:v>0</c:v>
                </c:pt>
                <c:pt idx="562">
                  <c:v>0.0256222728476454</c:v>
                </c:pt>
                <c:pt idx="563">
                  <c:v>0.00512924825949135</c:v>
                </c:pt>
                <c:pt idx="564">
                  <c:v>0.0221708160749037</c:v>
                </c:pt>
                <c:pt idx="565">
                  <c:v>0.0194384127964831</c:v>
                </c:pt>
                <c:pt idx="566">
                  <c:v>0.00975515907295765</c:v>
                </c:pt>
                <c:pt idx="567">
                  <c:v>0.0263173578921558</c:v>
                </c:pt>
                <c:pt idx="568">
                  <c:v>0.0203252454394791</c:v>
                </c:pt>
                <c:pt idx="569">
                  <c:v>0.0209004882349362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data!$A$19</c:f>
              <c:strCache>
                <c:ptCount val="1"/>
                <c:pt idx="0">
                  <c:v>shl_min</c:v>
                </c:pt>
              </c:strCache>
            </c:strRef>
          </c:tx>
          <c:spPr>
            <a:solidFill>
              <a:srgbClr val="cc00cc"/>
            </a:solidFill>
            <a:ln cap="rnd" w="28440">
              <a:solidFill>
                <a:srgbClr val="cc00cc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data!$B$19:$ALM$19</c:f>
              <c:numCache>
                <c:formatCode>General</c:formatCode>
                <c:ptCount val="1000"/>
                <c:pt idx="0">
                  <c:v>-0.00532099585797674</c:v>
                </c:pt>
                <c:pt idx="1">
                  <c:v>-0.0106419917159537</c:v>
                </c:pt>
                <c:pt idx="2">
                  <c:v>-0.011672635057814</c:v>
                </c:pt>
                <c:pt idx="3">
                  <c:v>-0.00824514673488297</c:v>
                </c:pt>
                <c:pt idx="4">
                  <c:v>-0.00709466114396906</c:v>
                </c:pt>
                <c:pt idx="5">
                  <c:v>-0.0098989697718217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-0.000263652947917636</c:v>
                </c:pt>
                <c:pt idx="16">
                  <c:v>0</c:v>
                </c:pt>
                <c:pt idx="17">
                  <c:v>-0.0130628051468349</c:v>
                </c:pt>
                <c:pt idx="18">
                  <c:v>-0.0148844073324488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-0.000886832642996049</c:v>
                </c:pt>
                <c:pt idx="25">
                  <c:v>-0.0216195417292573</c:v>
                </c:pt>
                <c:pt idx="26">
                  <c:v>0</c:v>
                </c:pt>
                <c:pt idx="27">
                  <c:v>-0.0169696624659801</c:v>
                </c:pt>
                <c:pt idx="28">
                  <c:v>0</c:v>
                </c:pt>
                <c:pt idx="29">
                  <c:v>0</c:v>
                </c:pt>
                <c:pt idx="30">
                  <c:v>-0.00867657883147577</c:v>
                </c:pt>
                <c:pt idx="31">
                  <c:v>-0.0100188120208753</c:v>
                </c:pt>
                <c:pt idx="32">
                  <c:v>-0.0222427214243357</c:v>
                </c:pt>
                <c:pt idx="33">
                  <c:v>-0.0012463593901566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-0.0162266405218483</c:v>
                </c:pt>
                <c:pt idx="38">
                  <c:v>0</c:v>
                </c:pt>
                <c:pt idx="39">
                  <c:v>-0.00800546223677601</c:v>
                </c:pt>
                <c:pt idx="40">
                  <c:v>0</c:v>
                </c:pt>
                <c:pt idx="41">
                  <c:v>0</c:v>
                </c:pt>
                <c:pt idx="42">
                  <c:v>-0.0212600149820967</c:v>
                </c:pt>
                <c:pt idx="43">
                  <c:v>0</c:v>
                </c:pt>
                <c:pt idx="44">
                  <c:v>-0.0190309491497009</c:v>
                </c:pt>
                <c:pt idx="45">
                  <c:v>-0.00743021944131894</c:v>
                </c:pt>
                <c:pt idx="46">
                  <c:v>-0.0184557063542439</c:v>
                </c:pt>
                <c:pt idx="47">
                  <c:v>0</c:v>
                </c:pt>
                <c:pt idx="48">
                  <c:v>-0.00673513439680851</c:v>
                </c:pt>
                <c:pt idx="49">
                  <c:v>0</c:v>
                </c:pt>
                <c:pt idx="50">
                  <c:v>-0.0149323442320701</c:v>
                </c:pt>
                <c:pt idx="51">
                  <c:v>0</c:v>
                </c:pt>
                <c:pt idx="52">
                  <c:v>0</c:v>
                </c:pt>
                <c:pt idx="53">
                  <c:v>-0.00618386005116212</c:v>
                </c:pt>
                <c:pt idx="54">
                  <c:v>-0.00361923592141666</c:v>
                </c:pt>
                <c:pt idx="55">
                  <c:v>-0.0174729999120049</c:v>
                </c:pt>
                <c:pt idx="56">
                  <c:v>-0.00707069269415839</c:v>
                </c:pt>
                <c:pt idx="57">
                  <c:v>0</c:v>
                </c:pt>
                <c:pt idx="58">
                  <c:v>-0.0203492138892898</c:v>
                </c:pt>
                <c:pt idx="59">
                  <c:v>-0.0118643826562996</c:v>
                </c:pt>
                <c:pt idx="60">
                  <c:v>-0.0229378064688461</c:v>
                </c:pt>
                <c:pt idx="61">
                  <c:v>-0.00285224552747398</c:v>
                </c:pt>
                <c:pt idx="62">
                  <c:v>-0.00570449105494819</c:v>
                </c:pt>
                <c:pt idx="63">
                  <c:v>-0.00453003701422339</c:v>
                </c:pt>
                <c:pt idx="64">
                  <c:v>-0.0247594086544598</c:v>
                </c:pt>
                <c:pt idx="65">
                  <c:v>-0.00196541288447794</c:v>
                </c:pt>
                <c:pt idx="66">
                  <c:v>-0.00361923592141666</c:v>
                </c:pt>
                <c:pt idx="67">
                  <c:v>-0.0244478188069206</c:v>
                </c:pt>
                <c:pt idx="68">
                  <c:v>0</c:v>
                </c:pt>
                <c:pt idx="69">
                  <c:v>-0.0159869560237411</c:v>
                </c:pt>
                <c:pt idx="70">
                  <c:v>-0.025310683000106</c:v>
                </c:pt>
                <c:pt idx="71">
                  <c:v>0</c:v>
                </c:pt>
                <c:pt idx="72">
                  <c:v>-0.0236568599631672</c:v>
                </c:pt>
                <c:pt idx="73">
                  <c:v>-0.00630370230021571</c:v>
                </c:pt>
                <c:pt idx="74">
                  <c:v>-0.00965928527371474</c:v>
                </c:pt>
                <c:pt idx="75">
                  <c:v>-0.0310391425048648</c:v>
                </c:pt>
                <c:pt idx="76">
                  <c:v>0</c:v>
                </c:pt>
                <c:pt idx="77">
                  <c:v>-0.0300804045124365</c:v>
                </c:pt>
                <c:pt idx="78">
                  <c:v>0</c:v>
                </c:pt>
                <c:pt idx="79">
                  <c:v>0</c:v>
                </c:pt>
                <c:pt idx="80">
                  <c:v>-0.0171853785142766</c:v>
                </c:pt>
                <c:pt idx="81">
                  <c:v>-0.0358088640171954</c:v>
                </c:pt>
                <c:pt idx="82">
                  <c:v>-0.0257421150966988</c:v>
                </c:pt>
                <c:pt idx="83">
                  <c:v>-0.0263173578921556</c:v>
                </c:pt>
                <c:pt idx="84">
                  <c:v>-0.0127751837491066</c:v>
                </c:pt>
                <c:pt idx="85">
                  <c:v>-0.0179763373580297</c:v>
                </c:pt>
                <c:pt idx="86">
                  <c:v>-0.00527305895835539</c:v>
                </c:pt>
                <c:pt idx="87">
                  <c:v>0</c:v>
                </c:pt>
                <c:pt idx="88">
                  <c:v>-0.01526790252942</c:v>
                </c:pt>
                <c:pt idx="89">
                  <c:v>-0.00582433330400156</c:v>
                </c:pt>
                <c:pt idx="90">
                  <c:v>0</c:v>
                </c:pt>
                <c:pt idx="91">
                  <c:v>0</c:v>
                </c:pt>
                <c:pt idx="92">
                  <c:v>-0.0155315554773379</c:v>
                </c:pt>
                <c:pt idx="93">
                  <c:v>0</c:v>
                </c:pt>
                <c:pt idx="94">
                  <c:v>-0.00613592315154077</c:v>
                </c:pt>
                <c:pt idx="95">
                  <c:v>-0.0230336802680888</c:v>
                </c:pt>
                <c:pt idx="96">
                  <c:v>0</c:v>
                </c:pt>
                <c:pt idx="97">
                  <c:v>-0.0249271878031347</c:v>
                </c:pt>
                <c:pt idx="98">
                  <c:v>-0.0286422975237943</c:v>
                </c:pt>
                <c:pt idx="99">
                  <c:v>0</c:v>
                </c:pt>
                <c:pt idx="100">
                  <c:v>-0.00860467348204352</c:v>
                </c:pt>
                <c:pt idx="101">
                  <c:v>0</c:v>
                </c:pt>
                <c:pt idx="102">
                  <c:v>0</c:v>
                </c:pt>
                <c:pt idx="103">
                  <c:v>-0.00970722217333608</c:v>
                </c:pt>
                <c:pt idx="104">
                  <c:v>-0.0085327681326115</c:v>
                </c:pt>
                <c:pt idx="105">
                  <c:v>-0.0278273702302303</c:v>
                </c:pt>
                <c:pt idx="106">
                  <c:v>-0.00702275579453704</c:v>
                </c:pt>
                <c:pt idx="107">
                  <c:v>-0.0298886569139509</c:v>
                </c:pt>
                <c:pt idx="108">
                  <c:v>0</c:v>
                </c:pt>
                <c:pt idx="109">
                  <c:v>-0.0134942372434277</c:v>
                </c:pt>
                <c:pt idx="110">
                  <c:v>-0.0303440574603544</c:v>
                </c:pt>
                <c:pt idx="111">
                  <c:v>-0.0494469119594876</c:v>
                </c:pt>
                <c:pt idx="112">
                  <c:v>-0.0346583784262815</c:v>
                </c:pt>
                <c:pt idx="113">
                  <c:v>-0.0458276760380709</c:v>
                </c:pt>
                <c:pt idx="114">
                  <c:v>-0.0258140204461308</c:v>
                </c:pt>
                <c:pt idx="115">
                  <c:v>-0.0177845897595441</c:v>
                </c:pt>
                <c:pt idx="116">
                  <c:v>-0.00975515907295743</c:v>
                </c:pt>
                <c:pt idx="117">
                  <c:v>-0.00249271878031343</c:v>
                </c:pt>
                <c:pt idx="118">
                  <c:v>-0.0186953908523511</c:v>
                </c:pt>
                <c:pt idx="119">
                  <c:v>-0.00325970917425611</c:v>
                </c:pt>
                <c:pt idx="120">
                  <c:v>-0.0138777324403989</c:v>
                </c:pt>
                <c:pt idx="121">
                  <c:v>-0.000239684498106962</c:v>
                </c:pt>
                <c:pt idx="122">
                  <c:v>-0.0194863496961044</c:v>
                </c:pt>
                <c:pt idx="123">
                  <c:v>-0.00625576540059436</c:v>
                </c:pt>
                <c:pt idx="124">
                  <c:v>-0.0182399903059476</c:v>
                </c:pt>
                <c:pt idx="125">
                  <c:v>-0.0394041314888014</c:v>
                </c:pt>
                <c:pt idx="126">
                  <c:v>0</c:v>
                </c:pt>
                <c:pt idx="127">
                  <c:v>-0.044916874945264</c:v>
                </c:pt>
                <c:pt idx="128">
                  <c:v>-0.0367915704594344</c:v>
                </c:pt>
                <c:pt idx="129">
                  <c:v>-0.00874848418090779</c:v>
                </c:pt>
                <c:pt idx="130">
                  <c:v>-0.0120081933551639</c:v>
                </c:pt>
                <c:pt idx="131">
                  <c:v>-0.0111692976117892</c:v>
                </c:pt>
                <c:pt idx="132">
                  <c:v>-0.0226741535209283</c:v>
                </c:pt>
                <c:pt idx="133">
                  <c:v>-0.0273480012340161</c:v>
                </c:pt>
                <c:pt idx="134">
                  <c:v>-0.0303680259101651</c:v>
                </c:pt>
                <c:pt idx="135">
                  <c:v>-0.0296010355162224</c:v>
                </c:pt>
                <c:pt idx="136">
                  <c:v>-0.0248313140038918</c:v>
                </c:pt>
                <c:pt idx="137">
                  <c:v>-0.038541267295616</c:v>
                </c:pt>
                <c:pt idx="138">
                  <c:v>-0.00788561998772241</c:v>
                </c:pt>
                <c:pt idx="139">
                  <c:v>-0.00517718515911247</c:v>
                </c:pt>
                <c:pt idx="140">
                  <c:v>-0.0397636582359622</c:v>
                </c:pt>
                <c:pt idx="141">
                  <c:v>-0.0177366528599228</c:v>
                </c:pt>
                <c:pt idx="142">
                  <c:v>-0.0428555882615431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-0.0220989107254714</c:v>
                </c:pt>
                <c:pt idx="147">
                  <c:v>-0.0413455759234687</c:v>
                </c:pt>
                <c:pt idx="148">
                  <c:v>-0.0419687556185471</c:v>
                </c:pt>
                <c:pt idx="149">
                  <c:v>-0.0328367762406678</c:v>
                </c:pt>
                <c:pt idx="150">
                  <c:v>-0.0283546761260658</c:v>
                </c:pt>
                <c:pt idx="151">
                  <c:v>-0.00589623865343381</c:v>
                </c:pt>
                <c:pt idx="152">
                  <c:v>-0.0424001877151399</c:v>
                </c:pt>
                <c:pt idx="153">
                  <c:v>-0.0242800396582457</c:v>
                </c:pt>
                <c:pt idx="154">
                  <c:v>0</c:v>
                </c:pt>
                <c:pt idx="155">
                  <c:v>-0.0541926650220075</c:v>
                </c:pt>
                <c:pt idx="156">
                  <c:v>-0.0441498845513213</c:v>
                </c:pt>
                <c:pt idx="157">
                  <c:v>-0.0151720287301771</c:v>
                </c:pt>
                <c:pt idx="158">
                  <c:v>-0.0345625046270388</c:v>
                </c:pt>
                <c:pt idx="159">
                  <c:v>-0.0137339217415349</c:v>
                </c:pt>
                <c:pt idx="160">
                  <c:v>-0.0332921767870713</c:v>
                </c:pt>
                <c:pt idx="161">
                  <c:v>-0.00783768308810107</c:v>
                </c:pt>
                <c:pt idx="162">
                  <c:v>0</c:v>
                </c:pt>
                <c:pt idx="163">
                  <c:v>-0.0374387186043235</c:v>
                </c:pt>
                <c:pt idx="164">
                  <c:v>-0.0248073455540811</c:v>
                </c:pt>
                <c:pt idx="165">
                  <c:v>-0.0130148682472135</c:v>
                </c:pt>
                <c:pt idx="166">
                  <c:v>-0.0354493372700349</c:v>
                </c:pt>
                <c:pt idx="167">
                  <c:v>-0.014524880585288</c:v>
                </c:pt>
                <c:pt idx="168">
                  <c:v>-0.0545282233193574</c:v>
                </c:pt>
                <c:pt idx="169">
                  <c:v>-0.0118883511061103</c:v>
                </c:pt>
                <c:pt idx="170">
                  <c:v>-0.0158431453248769</c:v>
                </c:pt>
                <c:pt idx="171">
                  <c:v>-0.0228419326696032</c:v>
                </c:pt>
                <c:pt idx="172">
                  <c:v>-0.0258379888959415</c:v>
                </c:pt>
                <c:pt idx="173">
                  <c:v>-0.0400992165333121</c:v>
                </c:pt>
                <c:pt idx="174">
                  <c:v>-0.0319020066980504</c:v>
                </c:pt>
                <c:pt idx="175">
                  <c:v>0</c:v>
                </c:pt>
                <c:pt idx="176">
                  <c:v>-0.039284289239748</c:v>
                </c:pt>
                <c:pt idx="177">
                  <c:v>-0.0169456940161694</c:v>
                </c:pt>
                <c:pt idx="178">
                  <c:v>-0.0103304018684145</c:v>
                </c:pt>
                <c:pt idx="179">
                  <c:v>-0.0034754252225524</c:v>
                </c:pt>
                <c:pt idx="180">
                  <c:v>-0.00956341147447182</c:v>
                </c:pt>
                <c:pt idx="181">
                  <c:v>-0.013638047942292</c:v>
                </c:pt>
                <c:pt idx="182">
                  <c:v>-0.0349939367236314</c:v>
                </c:pt>
                <c:pt idx="183">
                  <c:v>-0.0239205129110851</c:v>
                </c:pt>
                <c:pt idx="184">
                  <c:v>-0.0205169930379647</c:v>
                </c:pt>
                <c:pt idx="185">
                  <c:v>0</c:v>
                </c:pt>
                <c:pt idx="186">
                  <c:v>-0.0112651714110319</c:v>
                </c:pt>
                <c:pt idx="187">
                  <c:v>-0.0424481246147612</c:v>
                </c:pt>
                <c:pt idx="188">
                  <c:v>-0.012415657001946</c:v>
                </c:pt>
                <c:pt idx="189">
                  <c:v>-0.0520594729888546</c:v>
                </c:pt>
                <c:pt idx="190">
                  <c:v>-0.0502858077028623</c:v>
                </c:pt>
                <c:pt idx="191">
                  <c:v>-0.0654338679832287</c:v>
                </c:pt>
                <c:pt idx="192">
                  <c:v>-0.0592500079320664</c:v>
                </c:pt>
                <c:pt idx="193">
                  <c:v>-0.0536893275759827</c:v>
                </c:pt>
                <c:pt idx="194">
                  <c:v>-0.00965928527371474</c:v>
                </c:pt>
                <c:pt idx="195">
                  <c:v>-0.0325251863931286</c:v>
                </c:pt>
                <c:pt idx="196">
                  <c:v>-0.018863170001026</c:v>
                </c:pt>
                <c:pt idx="197">
                  <c:v>-0.0112651714110319</c:v>
                </c:pt>
                <c:pt idx="198">
                  <c:v>-0.0353534634707922</c:v>
                </c:pt>
                <c:pt idx="199">
                  <c:v>-0.00335558297349881</c:v>
                </c:pt>
                <c:pt idx="200">
                  <c:v>-0.00594417555305515</c:v>
                </c:pt>
                <c:pt idx="201">
                  <c:v>-0.0109535815634929</c:v>
                </c:pt>
                <c:pt idx="202">
                  <c:v>-0.0388288886933446</c:v>
                </c:pt>
                <c:pt idx="203">
                  <c:v>-0.0152439340796093</c:v>
                </c:pt>
                <c:pt idx="204">
                  <c:v>-0.0127991521989173</c:v>
                </c:pt>
                <c:pt idx="205">
                  <c:v>-0.0421125663174113</c:v>
                </c:pt>
                <c:pt idx="206">
                  <c:v>-0.0131586789460778</c:v>
                </c:pt>
                <c:pt idx="207">
                  <c:v>-0.033891388032339</c:v>
                </c:pt>
                <c:pt idx="208">
                  <c:v>-0.0352575896715492</c:v>
                </c:pt>
                <c:pt idx="209">
                  <c:v>-0.018863170001026</c:v>
                </c:pt>
                <c:pt idx="210">
                  <c:v>-0.0043143209659271</c:v>
                </c:pt>
                <c:pt idx="211">
                  <c:v>0</c:v>
                </c:pt>
                <c:pt idx="212">
                  <c:v>-0.0118883511061103</c:v>
                </c:pt>
                <c:pt idx="213">
                  <c:v>-0.0230336802680888</c:v>
                </c:pt>
                <c:pt idx="214">
                  <c:v>-0.0373188763552701</c:v>
                </c:pt>
                <c:pt idx="215">
                  <c:v>-0.0375825293031877</c:v>
                </c:pt>
                <c:pt idx="216">
                  <c:v>-0.025142903851431</c:v>
                </c:pt>
                <c:pt idx="217">
                  <c:v>-0.0526107473345008</c:v>
                </c:pt>
                <c:pt idx="218">
                  <c:v>-0.0171134731648444</c:v>
                </c:pt>
                <c:pt idx="219">
                  <c:v>-0.0195103181459151</c:v>
                </c:pt>
                <c:pt idx="220">
                  <c:v>-0.0457557706886387</c:v>
                </c:pt>
                <c:pt idx="221">
                  <c:v>-0.0312548585531613</c:v>
                </c:pt>
                <c:pt idx="222">
                  <c:v>-0.0268206953381804</c:v>
                </c:pt>
                <c:pt idx="223">
                  <c:v>-0.0185036432538654</c:v>
                </c:pt>
                <c:pt idx="224">
                  <c:v>-0.00807736758620803</c:v>
                </c:pt>
                <c:pt idx="225">
                  <c:v>0</c:v>
                </c:pt>
                <c:pt idx="226">
                  <c:v>-0.00481765841195192</c:v>
                </c:pt>
                <c:pt idx="227">
                  <c:v>-0.0361923592141669</c:v>
                </c:pt>
                <c:pt idx="228">
                  <c:v>-0.00512924825949113</c:v>
                </c:pt>
                <c:pt idx="229">
                  <c:v>-0.00946753767522912</c:v>
                </c:pt>
                <c:pt idx="230">
                  <c:v>-0.010042780470686</c:v>
                </c:pt>
                <c:pt idx="231">
                  <c:v>-0.0150282180313128</c:v>
                </c:pt>
                <c:pt idx="232">
                  <c:v>-0.0308953318060006</c:v>
                </c:pt>
                <c:pt idx="233">
                  <c:v>-0.0185995170531081</c:v>
                </c:pt>
                <c:pt idx="234">
                  <c:v>-0.0237287653125995</c:v>
                </c:pt>
                <c:pt idx="235">
                  <c:v>-0.00342748832293105</c:v>
                </c:pt>
                <c:pt idx="236">
                  <c:v>-0.015339807878852</c:v>
                </c:pt>
                <c:pt idx="237">
                  <c:v>-0.00961134837409317</c:v>
                </c:pt>
                <c:pt idx="238">
                  <c:v>-0.034874094474578</c:v>
                </c:pt>
                <c:pt idx="239">
                  <c:v>0</c:v>
                </c:pt>
                <c:pt idx="240">
                  <c:v>-0.0235609861639245</c:v>
                </c:pt>
                <c:pt idx="241">
                  <c:v>-0.00534496430778741</c:v>
                </c:pt>
                <c:pt idx="242">
                  <c:v>-0.00105461179167099</c:v>
                </c:pt>
                <c:pt idx="243">
                  <c:v>-0.012727246849485</c:v>
                </c:pt>
                <c:pt idx="244">
                  <c:v>-0.0104262756676572</c:v>
                </c:pt>
                <c:pt idx="245">
                  <c:v>-0.0170895047150337</c:v>
                </c:pt>
                <c:pt idx="246">
                  <c:v>-0.00194144443466726</c:v>
                </c:pt>
                <c:pt idx="247">
                  <c:v>0</c:v>
                </c:pt>
                <c:pt idx="248">
                  <c:v>-0.0345864730768495</c:v>
                </c:pt>
                <c:pt idx="249">
                  <c:v>-0.012415657001946</c:v>
                </c:pt>
                <c:pt idx="250">
                  <c:v>-0.0231774909669531</c:v>
                </c:pt>
                <c:pt idx="251">
                  <c:v>-0.00620782850097301</c:v>
                </c:pt>
                <c:pt idx="252">
                  <c:v>-0.0150761549309344</c:v>
                </c:pt>
                <c:pt idx="253">
                  <c:v>-0.0149802811316915</c:v>
                </c:pt>
                <c:pt idx="254">
                  <c:v>-0.032333438794643</c:v>
                </c:pt>
                <c:pt idx="255">
                  <c:v>-0.0110734238125463</c:v>
                </c:pt>
                <c:pt idx="256">
                  <c:v>-0.000215716048296288</c:v>
                </c:pt>
                <c:pt idx="257">
                  <c:v>-0.023345270115628</c:v>
                </c:pt>
                <c:pt idx="258">
                  <c:v>-0.00290018242709533</c:v>
                </c:pt>
                <c:pt idx="259">
                  <c:v>-0.0157712399754448</c:v>
                </c:pt>
                <c:pt idx="260">
                  <c:v>-0.0470500669784169</c:v>
                </c:pt>
                <c:pt idx="261">
                  <c:v>0</c:v>
                </c:pt>
                <c:pt idx="262">
                  <c:v>-0.0270124429366663</c:v>
                </c:pt>
                <c:pt idx="263">
                  <c:v>-0.0247594086544598</c:v>
                </c:pt>
                <c:pt idx="264">
                  <c:v>-0.028905950471712</c:v>
                </c:pt>
                <c:pt idx="265">
                  <c:v>-0.0539290120740896</c:v>
                </c:pt>
                <c:pt idx="266">
                  <c:v>-0.00992293822163237</c:v>
                </c:pt>
                <c:pt idx="267">
                  <c:v>-0.0350418736232529</c:v>
                </c:pt>
                <c:pt idx="268">
                  <c:v>-0.0114808874593284</c:v>
                </c:pt>
                <c:pt idx="269">
                  <c:v>0</c:v>
                </c:pt>
                <c:pt idx="270">
                  <c:v>-0.00704672424434771</c:v>
                </c:pt>
                <c:pt idx="271">
                  <c:v>-0.0430233674102181</c:v>
                </c:pt>
                <c:pt idx="272">
                  <c:v>0</c:v>
                </c:pt>
                <c:pt idx="273">
                  <c:v>-0.0184077694546225</c:v>
                </c:pt>
                <c:pt idx="274">
                  <c:v>-0.0269165691374234</c:v>
                </c:pt>
                <c:pt idx="275">
                  <c:v>-0.00647148144889065</c:v>
                </c:pt>
                <c:pt idx="276">
                  <c:v>0</c:v>
                </c:pt>
                <c:pt idx="277">
                  <c:v>-0.0217154155285</c:v>
                </c:pt>
                <c:pt idx="278">
                  <c:v>-0.0203252454394791</c:v>
                </c:pt>
                <c:pt idx="279">
                  <c:v>-0.00786165153791174</c:v>
                </c:pt>
                <c:pt idx="280">
                  <c:v>-0.0296010355162224</c:v>
                </c:pt>
                <c:pt idx="281">
                  <c:v>-0.0208046144356933</c:v>
                </c:pt>
                <c:pt idx="282">
                  <c:v>-0.0129908997974029</c:v>
                </c:pt>
                <c:pt idx="283">
                  <c:v>-0.0316143853003219</c:v>
                </c:pt>
                <c:pt idx="284">
                  <c:v>-0.0258379888959415</c:v>
                </c:pt>
                <c:pt idx="285">
                  <c:v>-0.0120561302547852</c:v>
                </c:pt>
                <c:pt idx="286">
                  <c:v>-0.0409141438268761</c:v>
                </c:pt>
                <c:pt idx="287">
                  <c:v>0</c:v>
                </c:pt>
                <c:pt idx="288">
                  <c:v>-0.0290018242709549</c:v>
                </c:pt>
                <c:pt idx="289">
                  <c:v>-0.0482724579187628</c:v>
                </c:pt>
                <c:pt idx="290">
                  <c:v>-0.0133024896449421</c:v>
                </c:pt>
                <c:pt idx="291">
                  <c:v>0</c:v>
                </c:pt>
                <c:pt idx="292">
                  <c:v>0</c:v>
                </c:pt>
                <c:pt idx="293">
                  <c:v>-0.0247833771042705</c:v>
                </c:pt>
                <c:pt idx="294">
                  <c:v>-0.00661529214775491</c:v>
                </c:pt>
                <c:pt idx="295">
                  <c:v>-0.00184557063542434</c:v>
                </c:pt>
                <c:pt idx="296">
                  <c:v>0</c:v>
                </c:pt>
                <c:pt idx="297">
                  <c:v>0</c:v>
                </c:pt>
                <c:pt idx="298">
                  <c:v>-0.0141174169385061</c:v>
                </c:pt>
                <c:pt idx="299">
                  <c:v>0</c:v>
                </c:pt>
                <c:pt idx="300">
                  <c:v>-0.0427357460124898</c:v>
                </c:pt>
                <c:pt idx="301">
                  <c:v>-0.0140215431392632</c:v>
                </c:pt>
                <c:pt idx="302">
                  <c:v>-0.00776577773866882</c:v>
                </c:pt>
                <c:pt idx="303">
                  <c:v>-0.030703584207515</c:v>
                </c:pt>
                <c:pt idx="304">
                  <c:v>-0.0257900519963201</c:v>
                </c:pt>
                <c:pt idx="305">
                  <c:v>0</c:v>
                </c:pt>
                <c:pt idx="306">
                  <c:v>-0.00606401780210875</c:v>
                </c:pt>
                <c:pt idx="307">
                  <c:v>-0.0156513977263912</c:v>
                </c:pt>
                <c:pt idx="308">
                  <c:v>-0.0489196060636519</c:v>
                </c:pt>
                <c:pt idx="309">
                  <c:v>-0.0105940548163321</c:v>
                </c:pt>
                <c:pt idx="310">
                  <c:v>-0.0388768255929659</c:v>
                </c:pt>
                <c:pt idx="311">
                  <c:v>-0.0448689380456426</c:v>
                </c:pt>
                <c:pt idx="312">
                  <c:v>-0.00965928527371474</c:v>
                </c:pt>
                <c:pt idx="313">
                  <c:v>-0.00879642108052914</c:v>
                </c:pt>
                <c:pt idx="314">
                  <c:v>0</c:v>
                </c:pt>
                <c:pt idx="315">
                  <c:v>-0.0153877447784736</c:v>
                </c:pt>
                <c:pt idx="316">
                  <c:v>-0.00903610557863632</c:v>
                </c:pt>
                <c:pt idx="317">
                  <c:v>-0.0220989107254714</c:v>
                </c:pt>
                <c:pt idx="318">
                  <c:v>-0.00790958843753309</c:v>
                </c:pt>
                <c:pt idx="319">
                  <c:v>-0.0101865911695502</c:v>
                </c:pt>
                <c:pt idx="320">
                  <c:v>-0.0293853194679261</c:v>
                </c:pt>
                <c:pt idx="321">
                  <c:v>-0.0528024949329864</c:v>
                </c:pt>
                <c:pt idx="322">
                  <c:v>-0.0417051026706292</c:v>
                </c:pt>
                <c:pt idx="323">
                  <c:v>-0.0470980038780382</c:v>
                </c:pt>
                <c:pt idx="324">
                  <c:v>-0.0265810108400735</c:v>
                </c:pt>
                <c:pt idx="325">
                  <c:v>-0.0218831946771749</c:v>
                </c:pt>
                <c:pt idx="326">
                  <c:v>-0.0243040081080563</c:v>
                </c:pt>
                <c:pt idx="327">
                  <c:v>-0.00596814400286583</c:v>
                </c:pt>
                <c:pt idx="328">
                  <c:v>-0.0209244566847466</c:v>
                </c:pt>
                <c:pt idx="329">
                  <c:v>-0.0174250630123836</c:v>
                </c:pt>
                <c:pt idx="330">
                  <c:v>0</c:v>
                </c:pt>
                <c:pt idx="331">
                  <c:v>-0.0038828888693343</c:v>
                </c:pt>
                <c:pt idx="332">
                  <c:v>-0.0274678434830695</c:v>
                </c:pt>
                <c:pt idx="333">
                  <c:v>-0.00596814400286583</c:v>
                </c:pt>
                <c:pt idx="334">
                  <c:v>-0.0100667489204966</c:v>
                </c:pt>
                <c:pt idx="335">
                  <c:v>-0.0453003701422352</c:v>
                </c:pt>
                <c:pt idx="336">
                  <c:v>0</c:v>
                </c:pt>
                <c:pt idx="337">
                  <c:v>-0.0526107473345008</c:v>
                </c:pt>
                <c:pt idx="338">
                  <c:v>-0.0516040724424511</c:v>
                </c:pt>
                <c:pt idx="339">
                  <c:v>-0.011097392262357</c:v>
                </c:pt>
                <c:pt idx="340">
                  <c:v>-0.0212360465322858</c:v>
                </c:pt>
                <c:pt idx="341">
                  <c:v>-0.0272041905351519</c:v>
                </c:pt>
                <c:pt idx="342">
                  <c:v>-0.0308473949063792</c:v>
                </c:pt>
                <c:pt idx="343">
                  <c:v>-0.0256941781970774</c:v>
                </c:pt>
                <c:pt idx="344">
                  <c:v>-0.0324772494935073</c:v>
                </c:pt>
                <c:pt idx="345">
                  <c:v>-0.0357369586677634</c:v>
                </c:pt>
                <c:pt idx="346">
                  <c:v>-0.0256222728476452</c:v>
                </c:pt>
                <c:pt idx="347">
                  <c:v>-0.0395479421876657</c:v>
                </c:pt>
                <c:pt idx="348">
                  <c:v>-0.01085770776425</c:v>
                </c:pt>
                <c:pt idx="349">
                  <c:v>-0.0171134731648444</c:v>
                </c:pt>
                <c:pt idx="350">
                  <c:v>-0.0282108654272015</c:v>
                </c:pt>
                <c:pt idx="351">
                  <c:v>-0.0324772494935073</c:v>
                </c:pt>
                <c:pt idx="352">
                  <c:v>-0.0504296184017266</c:v>
                </c:pt>
                <c:pt idx="353">
                  <c:v>-0.0152199656297987</c:v>
                </c:pt>
                <c:pt idx="354">
                  <c:v>-0.0274678434830695</c:v>
                </c:pt>
                <c:pt idx="355">
                  <c:v>-0.00366717282103801</c:v>
                </c:pt>
                <c:pt idx="356">
                  <c:v>-0.0208285828855039</c:v>
                </c:pt>
                <c:pt idx="357">
                  <c:v>-0.0367676020096237</c:v>
                </c:pt>
                <c:pt idx="358">
                  <c:v>-0.0252387776506739</c:v>
                </c:pt>
                <c:pt idx="359">
                  <c:v>-0.0243519450076777</c:v>
                </c:pt>
                <c:pt idx="360">
                  <c:v>-0.0209723935843682</c:v>
                </c:pt>
                <c:pt idx="361">
                  <c:v>-0.0451805278931818</c:v>
                </c:pt>
                <c:pt idx="362">
                  <c:v>-0.0411298598751724</c:v>
                </c:pt>
                <c:pt idx="363">
                  <c:v>-0.0371990341062165</c:v>
                </c:pt>
                <c:pt idx="364">
                  <c:v>-0.0318061328988075</c:v>
                </c:pt>
                <c:pt idx="365">
                  <c:v>-0.0255024305985916</c:v>
                </c:pt>
                <c:pt idx="366">
                  <c:v>-0.0151959971799878</c:v>
                </c:pt>
                <c:pt idx="367">
                  <c:v>0</c:v>
                </c:pt>
                <c:pt idx="368">
                  <c:v>-0.0257181466468881</c:v>
                </c:pt>
                <c:pt idx="369">
                  <c:v>-0.0124635939015674</c:v>
                </c:pt>
                <c:pt idx="370">
                  <c:v>-0.0161787036222267</c:v>
                </c:pt>
                <c:pt idx="371">
                  <c:v>-0.00618386005116212</c:v>
                </c:pt>
                <c:pt idx="372">
                  <c:v>-0.0142132907377488</c:v>
                </c:pt>
                <c:pt idx="373">
                  <c:v>-0.0100188120208753</c:v>
                </c:pt>
                <c:pt idx="374">
                  <c:v>-0.0214517625805823</c:v>
                </c:pt>
                <c:pt idx="375">
                  <c:v>-0.0436225786554858</c:v>
                </c:pt>
                <c:pt idx="376">
                  <c:v>0</c:v>
                </c:pt>
                <c:pt idx="377">
                  <c:v>0</c:v>
                </c:pt>
                <c:pt idx="378">
                  <c:v>-0.0501659654538087</c:v>
                </c:pt>
                <c:pt idx="379">
                  <c:v>-0.00771784083904747</c:v>
                </c:pt>
                <c:pt idx="380">
                  <c:v>-0.0140694800388848</c:v>
                </c:pt>
                <c:pt idx="381">
                  <c:v>-0.0236808284129779</c:v>
                </c:pt>
                <c:pt idx="382">
                  <c:v>-0.0159150506743091</c:v>
                </c:pt>
                <c:pt idx="383">
                  <c:v>-0.00162985458712805</c:v>
                </c:pt>
                <c:pt idx="384">
                  <c:v>-0.0329805869395321</c:v>
                </c:pt>
                <c:pt idx="385">
                  <c:v>-0.0402430272321761</c:v>
                </c:pt>
                <c:pt idx="386">
                  <c:v>-0.0212600149820967</c:v>
                </c:pt>
                <c:pt idx="387">
                  <c:v>-0.0433349572577573</c:v>
                </c:pt>
                <c:pt idx="388">
                  <c:v>-0.00522512205873404</c:v>
                </c:pt>
                <c:pt idx="389">
                  <c:v>-0.00402669956819857</c:v>
                </c:pt>
                <c:pt idx="390">
                  <c:v>-0.0369353811582986</c:v>
                </c:pt>
                <c:pt idx="391">
                  <c:v>-0.0159869560237411</c:v>
                </c:pt>
                <c:pt idx="392">
                  <c:v>-0.0418249449196828</c:v>
                </c:pt>
                <c:pt idx="393">
                  <c:v>-0.00699878734472614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-0.0260776733940486</c:v>
                </c:pt>
                <c:pt idx="398">
                  <c:v>-0.007262440292644</c:v>
                </c:pt>
                <c:pt idx="399">
                  <c:v>-0.0128470890985386</c:v>
                </c:pt>
                <c:pt idx="400">
                  <c:v>0</c:v>
                </c:pt>
                <c:pt idx="401">
                  <c:v>0</c:v>
                </c:pt>
                <c:pt idx="402">
                  <c:v>-0.00594417555305515</c:v>
                </c:pt>
                <c:pt idx="403">
                  <c:v>0</c:v>
                </c:pt>
                <c:pt idx="404">
                  <c:v>-0.0209484251345575</c:v>
                </c:pt>
                <c:pt idx="405">
                  <c:v>-0.00409860491763081</c:v>
                </c:pt>
                <c:pt idx="406">
                  <c:v>-0.0120800987045959</c:v>
                </c:pt>
                <c:pt idx="407">
                  <c:v>-0.00309193002558117</c:v>
                </c:pt>
                <c:pt idx="408">
                  <c:v>-0.0181680849565156</c:v>
                </c:pt>
                <c:pt idx="409">
                  <c:v>-0.0102345280691716</c:v>
                </c:pt>
                <c:pt idx="410">
                  <c:v>-0.0168737886667374</c:v>
                </c:pt>
                <c:pt idx="411">
                  <c:v>0</c:v>
                </c:pt>
                <c:pt idx="412">
                  <c:v>-0.00402669956819857</c:v>
                </c:pt>
                <c:pt idx="413">
                  <c:v>-0.00716656649340108</c:v>
                </c:pt>
                <c:pt idx="414">
                  <c:v>-0.0217873208779322</c:v>
                </c:pt>
                <c:pt idx="415">
                  <c:v>-0.0297927831147082</c:v>
                </c:pt>
                <c:pt idx="416">
                  <c:v>0</c:v>
                </c:pt>
                <c:pt idx="417">
                  <c:v>0</c:v>
                </c:pt>
                <c:pt idx="418">
                  <c:v>-0.0544563179699251</c:v>
                </c:pt>
                <c:pt idx="419">
                  <c:v>-0.00407463646782014</c:v>
                </c:pt>
                <c:pt idx="420">
                  <c:v>-0.033148366088207</c:v>
                </c:pt>
                <c:pt idx="421">
                  <c:v>-0.0110734238125463</c:v>
                </c:pt>
                <c:pt idx="422">
                  <c:v>-0.0299365938135723</c:v>
                </c:pt>
                <c:pt idx="423">
                  <c:v>-0.0226022481714963</c:v>
                </c:pt>
                <c:pt idx="424">
                  <c:v>-0.0155315554773379</c:v>
                </c:pt>
                <c:pt idx="425">
                  <c:v>-0.00572845950475887</c:v>
                </c:pt>
                <c:pt idx="426">
                  <c:v>-0.00464987926327698</c:v>
                </c:pt>
                <c:pt idx="427">
                  <c:v>-0.0397636582359622</c:v>
                </c:pt>
                <c:pt idx="428">
                  <c:v>0</c:v>
                </c:pt>
                <c:pt idx="429">
                  <c:v>-0.00323574072444521</c:v>
                </c:pt>
                <c:pt idx="430">
                  <c:v>-0.0255024305985916</c:v>
                </c:pt>
                <c:pt idx="431">
                  <c:v>0</c:v>
                </c:pt>
                <c:pt idx="432">
                  <c:v>-0.0212120780824752</c:v>
                </c:pt>
                <c:pt idx="433">
                  <c:v>-0.023441143914871</c:v>
                </c:pt>
                <c:pt idx="434">
                  <c:v>-0.0132066158456992</c:v>
                </c:pt>
                <c:pt idx="435">
                  <c:v>-0.038709046444291</c:v>
                </c:pt>
                <c:pt idx="436">
                  <c:v>-0.00141413853883154</c:v>
                </c:pt>
                <c:pt idx="437">
                  <c:v>-0.0181920534063262</c:v>
                </c:pt>
                <c:pt idx="438">
                  <c:v>-0.00512924825949113</c:v>
                </c:pt>
                <c:pt idx="439">
                  <c:v>-0.0345625046270388</c:v>
                </c:pt>
                <c:pt idx="440">
                  <c:v>-0.0148604388826379</c:v>
                </c:pt>
                <c:pt idx="441">
                  <c:v>-0.0336756719840425</c:v>
                </c:pt>
                <c:pt idx="442">
                  <c:v>-0.00716656649340108</c:v>
                </c:pt>
                <c:pt idx="443">
                  <c:v>-0.0305837419584614</c:v>
                </c:pt>
                <c:pt idx="444">
                  <c:v>-0.029648972415844</c:v>
                </c:pt>
                <c:pt idx="445">
                  <c:v>-0.0138537639905882</c:v>
                </c:pt>
                <c:pt idx="446">
                  <c:v>-0.0055846488058946</c:v>
                </c:pt>
                <c:pt idx="447">
                  <c:v>-0.0157712399754448</c:v>
                </c:pt>
                <c:pt idx="448">
                  <c:v>-0.0299365938135723</c:v>
                </c:pt>
                <c:pt idx="449">
                  <c:v>-0.00117445404072458</c:v>
                </c:pt>
                <c:pt idx="450">
                  <c:v>-0.0481765841195201</c:v>
                </c:pt>
                <c:pt idx="451">
                  <c:v>-0.0304159628097864</c:v>
                </c:pt>
                <c:pt idx="452">
                  <c:v>-0.00951547457485047</c:v>
                </c:pt>
                <c:pt idx="453">
                  <c:v>-0.0410100176261188</c:v>
                </c:pt>
                <c:pt idx="454">
                  <c:v>-0.0338434511327175</c:v>
                </c:pt>
                <c:pt idx="455">
                  <c:v>-0.00299605622633825</c:v>
                </c:pt>
                <c:pt idx="456">
                  <c:v>-0.040266995681987</c:v>
                </c:pt>
                <c:pt idx="457">
                  <c:v>-0.00805339913639735</c:v>
                </c:pt>
                <c:pt idx="458">
                  <c:v>-0.042376219265329</c:v>
                </c:pt>
                <c:pt idx="459">
                  <c:v>-0.0443176636999962</c:v>
                </c:pt>
                <c:pt idx="460">
                  <c:v>-0.0280670547283373</c:v>
                </c:pt>
                <c:pt idx="461">
                  <c:v>-0.0230576487178995</c:v>
                </c:pt>
                <c:pt idx="462">
                  <c:v>0</c:v>
                </c:pt>
                <c:pt idx="463">
                  <c:v>-0.0569010998506172</c:v>
                </c:pt>
                <c:pt idx="464">
                  <c:v>-0.0365279175115167</c:v>
                </c:pt>
                <c:pt idx="465">
                  <c:v>0</c:v>
                </c:pt>
                <c:pt idx="466">
                  <c:v>-0.00999484357106462</c:v>
                </c:pt>
                <c:pt idx="467">
                  <c:v>-0.0183598325550012</c:v>
                </c:pt>
                <c:pt idx="468">
                  <c:v>-0.00879642108052914</c:v>
                </c:pt>
                <c:pt idx="469">
                  <c:v>-0.00270843482860972</c:v>
                </c:pt>
                <c:pt idx="470">
                  <c:v>-0.0344186939281745</c:v>
                </c:pt>
                <c:pt idx="471">
                  <c:v>-0.0138777324403989</c:v>
                </c:pt>
                <c:pt idx="472">
                  <c:v>0</c:v>
                </c:pt>
                <c:pt idx="473">
                  <c:v>-0.0230097118182782</c:v>
                </c:pt>
                <c:pt idx="474">
                  <c:v>-0.0256222728476452</c:v>
                </c:pt>
                <c:pt idx="475">
                  <c:v>0</c:v>
                </c:pt>
                <c:pt idx="476">
                  <c:v>-0.00536893275759809</c:v>
                </c:pt>
                <c:pt idx="477">
                  <c:v>-0.0121280356042175</c:v>
                </c:pt>
                <c:pt idx="478">
                  <c:v>-0.0452764016924245</c:v>
                </c:pt>
                <c:pt idx="479">
                  <c:v>-0.00376304662028093</c:v>
                </c:pt>
                <c:pt idx="480">
                  <c:v>-0.0314705746014576</c:v>
                </c:pt>
                <c:pt idx="481">
                  <c:v>-0.0399793742842585</c:v>
                </c:pt>
                <c:pt idx="482">
                  <c:v>-0.00337955142330948</c:v>
                </c:pt>
                <c:pt idx="483">
                  <c:v>-0.0129669313475922</c:v>
                </c:pt>
                <c:pt idx="484">
                  <c:v>-0.00158191768750648</c:v>
                </c:pt>
                <c:pt idx="485">
                  <c:v>-0.0288340451222799</c:v>
                </c:pt>
                <c:pt idx="486">
                  <c:v>0</c:v>
                </c:pt>
                <c:pt idx="487">
                  <c:v>-0.0177126844101121</c:v>
                </c:pt>
                <c:pt idx="488">
                  <c:v>-0.0239444813608958</c:v>
                </c:pt>
                <c:pt idx="489">
                  <c:v>-0.00874848418090779</c:v>
                </c:pt>
                <c:pt idx="490">
                  <c:v>-0.0267967268883698</c:v>
                </c:pt>
                <c:pt idx="491">
                  <c:v>-0.00151001233807446</c:v>
                </c:pt>
                <c:pt idx="492">
                  <c:v>-0.00498543756062686</c:v>
                </c:pt>
                <c:pt idx="493">
                  <c:v>-0.0117205719574354</c:v>
                </c:pt>
                <c:pt idx="494">
                  <c:v>-0.0337715457832854</c:v>
                </c:pt>
                <c:pt idx="495">
                  <c:v>-0.0315904168505112</c:v>
                </c:pt>
                <c:pt idx="496">
                  <c:v>-0.0300084991630045</c:v>
                </c:pt>
                <c:pt idx="497">
                  <c:v>-0.00572845950475887</c:v>
                </c:pt>
                <c:pt idx="498">
                  <c:v>0</c:v>
                </c:pt>
                <c:pt idx="499">
                  <c:v>-0.0226501850711176</c:v>
                </c:pt>
                <c:pt idx="500">
                  <c:v>-0.0174729999120049</c:v>
                </c:pt>
                <c:pt idx="501">
                  <c:v>-0.0102584965189823</c:v>
                </c:pt>
                <c:pt idx="502">
                  <c:v>-0.0501899339036194</c:v>
                </c:pt>
                <c:pt idx="503">
                  <c:v>-0.0246155979555955</c:v>
                </c:pt>
                <c:pt idx="504">
                  <c:v>-0.0530182109812827</c:v>
                </c:pt>
                <c:pt idx="505">
                  <c:v>-0.0145967859347202</c:v>
                </c:pt>
                <c:pt idx="506">
                  <c:v>-0.0138537639905882</c:v>
                </c:pt>
                <c:pt idx="507">
                  <c:v>-0.0440540107520786</c:v>
                </c:pt>
                <c:pt idx="508">
                  <c:v>-0.0415373235219543</c:v>
                </c:pt>
                <c:pt idx="509">
                  <c:v>-0.0285224552747407</c:v>
                </c:pt>
                <c:pt idx="510">
                  <c:v>-0.017065536265223</c:v>
                </c:pt>
                <c:pt idx="511">
                  <c:v>-0.0186474539527297</c:v>
                </c:pt>
                <c:pt idx="512">
                  <c:v>0</c:v>
                </c:pt>
                <c:pt idx="513">
                  <c:v>-0.0275157803826911</c:v>
                </c:pt>
                <c:pt idx="514">
                  <c:v>-0.0444854428486712</c:v>
                </c:pt>
                <c:pt idx="515">
                  <c:v>-0.0111932660615999</c:v>
                </c:pt>
                <c:pt idx="516">
                  <c:v>-0.0162026720720376</c:v>
                </c:pt>
                <c:pt idx="517">
                  <c:v>-0.0508370820485085</c:v>
                </c:pt>
                <c:pt idx="518">
                  <c:v>-0.0428076513619218</c:v>
                </c:pt>
                <c:pt idx="519">
                  <c:v>-0.0290018242709549</c:v>
                </c:pt>
                <c:pt idx="520">
                  <c:v>-0.0389726993922088</c:v>
                </c:pt>
                <c:pt idx="521">
                  <c:v>-0.0376304662028091</c:v>
                </c:pt>
                <c:pt idx="522">
                  <c:v>-0.0326929655418036</c:v>
                </c:pt>
                <c:pt idx="523">
                  <c:v>-0.0225782797216856</c:v>
                </c:pt>
                <c:pt idx="524">
                  <c:v>-0.0122239094034602</c:v>
                </c:pt>
                <c:pt idx="525">
                  <c:v>-0.0277794333306087</c:v>
                </c:pt>
                <c:pt idx="526">
                  <c:v>-0.0278753071298516</c:v>
                </c:pt>
                <c:pt idx="527">
                  <c:v>-0.0384453934963731</c:v>
                </c:pt>
                <c:pt idx="528">
                  <c:v>-0.0370312549575416</c:v>
                </c:pt>
                <c:pt idx="529">
                  <c:v>-0.0280191178287159</c:v>
                </c:pt>
                <c:pt idx="530">
                  <c:v>-0.03324423988745</c:v>
                </c:pt>
                <c:pt idx="531">
                  <c:v>0</c:v>
                </c:pt>
                <c:pt idx="532">
                  <c:v>-0.0455160861905317</c:v>
                </c:pt>
                <c:pt idx="533">
                  <c:v>-0.0216914470786893</c:v>
                </c:pt>
                <c:pt idx="534">
                  <c:v>-0.00313986692520252</c:v>
                </c:pt>
                <c:pt idx="535">
                  <c:v>-0.00186953908523502</c:v>
                </c:pt>
                <c:pt idx="536">
                  <c:v>-0.0408422384774438</c:v>
                </c:pt>
                <c:pt idx="537">
                  <c:v>0</c:v>
                </c:pt>
                <c:pt idx="538">
                  <c:v>-0.0193425389972401</c:v>
                </c:pt>
                <c:pt idx="539">
                  <c:v>-0.00915594782768991</c:v>
                </c:pt>
                <c:pt idx="540">
                  <c:v>-0.0482964263685737</c:v>
                </c:pt>
                <c:pt idx="541">
                  <c:v>-0.0549117185163286</c:v>
                </c:pt>
                <c:pt idx="542">
                  <c:v>-0.0437903578041607</c:v>
                </c:pt>
                <c:pt idx="543">
                  <c:v>0</c:v>
                </c:pt>
                <c:pt idx="544">
                  <c:v>-0.0446292535475354</c:v>
                </c:pt>
                <c:pt idx="545">
                  <c:v>-0.0295051617169797</c:v>
                </c:pt>
                <c:pt idx="546">
                  <c:v>-0.00829308363450432</c:v>
                </c:pt>
                <c:pt idx="547">
                  <c:v>-0.0148364704328272</c:v>
                </c:pt>
                <c:pt idx="548">
                  <c:v>-0.0291696034196298</c:v>
                </c:pt>
                <c:pt idx="549">
                  <c:v>-0.0272041905351519</c:v>
                </c:pt>
                <c:pt idx="550">
                  <c:v>-0.0216674786288786</c:v>
                </c:pt>
                <c:pt idx="551">
                  <c:v>-0.0361923592141669</c:v>
                </c:pt>
                <c:pt idx="552">
                  <c:v>-0.0241362289593814</c:v>
                </c:pt>
                <c:pt idx="553">
                  <c:v>-0.0257900519963201</c:v>
                </c:pt>
                <c:pt idx="554">
                  <c:v>-0.0203731823391005</c:v>
                </c:pt>
                <c:pt idx="555">
                  <c:v>-0.0227939957699819</c:v>
                </c:pt>
                <c:pt idx="556">
                  <c:v>-0.0324532810436966</c:v>
                </c:pt>
                <c:pt idx="557">
                  <c:v>-0.0326450286421822</c:v>
                </c:pt>
                <c:pt idx="558">
                  <c:v>-0.02612561029367</c:v>
                </c:pt>
                <c:pt idx="559">
                  <c:v>-0.0366237913107594</c:v>
                </c:pt>
                <c:pt idx="560">
                  <c:v>-0.0268926006876127</c:v>
                </c:pt>
                <c:pt idx="561">
                  <c:v>-0.0108816762140607</c:v>
                </c:pt>
                <c:pt idx="562">
                  <c:v>0</c:v>
                </c:pt>
                <c:pt idx="563">
                  <c:v>-0.00625576540059436</c:v>
                </c:pt>
                <c:pt idx="564">
                  <c:v>0</c:v>
                </c:pt>
                <c:pt idx="565">
                  <c:v>0</c:v>
                </c:pt>
                <c:pt idx="566">
                  <c:v>-0.0265091054906414</c:v>
                </c:pt>
                <c:pt idx="567">
                  <c:v>-0.00395479421876654</c:v>
                </c:pt>
                <c:pt idx="568">
                  <c:v>-0.00450606856441271</c:v>
                </c:pt>
                <c:pt idx="569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data!$A$20</c:f>
              <c:strCache>
                <c:ptCount val="1"/>
                <c:pt idx="0">
                  <c:v>shp_Max</c:v>
                </c:pt>
              </c:strCache>
            </c:strRef>
          </c:tx>
          <c:spPr>
            <a:solidFill>
              <a:srgbClr val="000000"/>
            </a:solidFill>
            <a:ln cap="rnd"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data!$B$20:$ALM$20</c:f>
              <c:numCache>
                <c:formatCode>General</c:formatCode>
                <c:ptCount val="1000"/>
                <c:pt idx="0">
                  <c:v>0.00773780176404992</c:v>
                </c:pt>
                <c:pt idx="1">
                  <c:v>0</c:v>
                </c:pt>
                <c:pt idx="2">
                  <c:v>0.00772300524103331</c:v>
                </c:pt>
                <c:pt idx="3">
                  <c:v>0.0231634614343306</c:v>
                </c:pt>
                <c:pt idx="4">
                  <c:v>0</c:v>
                </c:pt>
                <c:pt idx="5">
                  <c:v>0</c:v>
                </c:pt>
                <c:pt idx="6">
                  <c:v>0.0192332812156231</c:v>
                </c:pt>
                <c:pt idx="7">
                  <c:v>0.0194029778402829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0.0249426810090925</c:v>
                </c:pt>
                <c:pt idx="12">
                  <c:v>0.0355224250629911</c:v>
                </c:pt>
                <c:pt idx="13">
                  <c:v>0</c:v>
                </c:pt>
                <c:pt idx="14">
                  <c:v>0.0119548747396117</c:v>
                </c:pt>
                <c:pt idx="15">
                  <c:v>0</c:v>
                </c:pt>
                <c:pt idx="16">
                  <c:v>0.0174257788700847</c:v>
                </c:pt>
                <c:pt idx="17">
                  <c:v>0.022297420622597</c:v>
                </c:pt>
                <c:pt idx="18">
                  <c:v>0</c:v>
                </c:pt>
                <c:pt idx="19">
                  <c:v>0.0270370761114851</c:v>
                </c:pt>
                <c:pt idx="20">
                  <c:v>0.0292675225265899</c:v>
                </c:pt>
                <c:pt idx="21">
                  <c:v>0</c:v>
                </c:pt>
                <c:pt idx="22">
                  <c:v>0</c:v>
                </c:pt>
                <c:pt idx="23">
                  <c:v>0.023737246948039</c:v>
                </c:pt>
                <c:pt idx="24">
                  <c:v>0.0312393525640304</c:v>
                </c:pt>
                <c:pt idx="25">
                  <c:v>0.0136721662316492</c:v>
                </c:pt>
                <c:pt idx="26">
                  <c:v>0.0437545265695904</c:v>
                </c:pt>
                <c:pt idx="27">
                  <c:v>0.0497762959841661</c:v>
                </c:pt>
                <c:pt idx="28">
                  <c:v>0.0712239743409009</c:v>
                </c:pt>
                <c:pt idx="29">
                  <c:v>0.0474138633054371</c:v>
                </c:pt>
                <c:pt idx="30">
                  <c:v>0.0109851304350304</c:v>
                </c:pt>
                <c:pt idx="31">
                  <c:v>0.0379090754634088</c:v>
                </c:pt>
                <c:pt idx="32">
                  <c:v>0.00489456198211791</c:v>
                </c:pt>
                <c:pt idx="33">
                  <c:v>0.0117474677539164</c:v>
                </c:pt>
                <c:pt idx="34">
                  <c:v>0.0174028586404791</c:v>
                </c:pt>
                <c:pt idx="35">
                  <c:v>0.0424601791471193</c:v>
                </c:pt>
                <c:pt idx="36">
                  <c:v>0.0171106033424537</c:v>
                </c:pt>
                <c:pt idx="37">
                  <c:v>0.00701723985528724</c:v>
                </c:pt>
                <c:pt idx="38">
                  <c:v>0.0372167963254229</c:v>
                </c:pt>
                <c:pt idx="39">
                  <c:v>0.0228617721544599</c:v>
                </c:pt>
                <c:pt idx="40">
                  <c:v>0.0263919349247934</c:v>
                </c:pt>
                <c:pt idx="41">
                  <c:v>0.0514989500173746</c:v>
                </c:pt>
                <c:pt idx="42">
                  <c:v>0.0449828808602495</c:v>
                </c:pt>
                <c:pt idx="43">
                  <c:v>0.0370618898321931</c:v>
                </c:pt>
                <c:pt idx="44">
                  <c:v>0.0349674947298004</c:v>
                </c:pt>
                <c:pt idx="45">
                  <c:v>0.0395280260037698</c:v>
                </c:pt>
                <c:pt idx="46">
                  <c:v>0.0587613072193927</c:v>
                </c:pt>
                <c:pt idx="47">
                  <c:v>0.023676616357398</c:v>
                </c:pt>
                <c:pt idx="48">
                  <c:v>0.0125663706143557</c:v>
                </c:pt>
                <c:pt idx="49">
                  <c:v>0.0400923839272194</c:v>
                </c:pt>
                <c:pt idx="50">
                  <c:v>0.0648182303603575</c:v>
                </c:pt>
                <c:pt idx="51">
                  <c:v>0</c:v>
                </c:pt>
                <c:pt idx="52">
                  <c:v>0.0105703100720531</c:v>
                </c:pt>
                <c:pt idx="53">
                  <c:v>0.0497668683939074</c:v>
                </c:pt>
                <c:pt idx="54">
                  <c:v>0.0214690901718988</c:v>
                </c:pt>
                <c:pt idx="55">
                  <c:v>0</c:v>
                </c:pt>
                <c:pt idx="56">
                  <c:v>0.0127589810770345</c:v>
                </c:pt>
                <c:pt idx="57">
                  <c:v>0.019850139631538</c:v>
                </c:pt>
                <c:pt idx="58">
                  <c:v>0.0145382070433828</c:v>
                </c:pt>
                <c:pt idx="59">
                  <c:v>0.0266316897303533</c:v>
                </c:pt>
                <c:pt idx="60">
                  <c:v>0</c:v>
                </c:pt>
                <c:pt idx="61">
                  <c:v>0.03553185265325</c:v>
                </c:pt>
                <c:pt idx="62">
                  <c:v>0.0490610966165745</c:v>
                </c:pt>
                <c:pt idx="63">
                  <c:v>0.0163199832527912</c:v>
                </c:pt>
                <c:pt idx="64">
                  <c:v>0.050251740546198</c:v>
                </c:pt>
                <c:pt idx="65">
                  <c:v>0</c:v>
                </c:pt>
                <c:pt idx="66">
                  <c:v>0.0259164903627616</c:v>
                </c:pt>
                <c:pt idx="67">
                  <c:v>0</c:v>
                </c:pt>
                <c:pt idx="68">
                  <c:v>0.0653219576931661</c:v>
                </c:pt>
                <c:pt idx="69">
                  <c:v>0.0430999577926401</c:v>
                </c:pt>
                <c:pt idx="70">
                  <c:v>0.0731015284757526</c:v>
                </c:pt>
                <c:pt idx="71">
                  <c:v>0.0339223297031479</c:v>
                </c:pt>
                <c:pt idx="72">
                  <c:v>0.0472630218612951</c:v>
                </c:pt>
                <c:pt idx="73">
                  <c:v>0.070984219535341</c:v>
                </c:pt>
                <c:pt idx="74">
                  <c:v>0.0552217232503871</c:v>
                </c:pt>
                <c:pt idx="75">
                  <c:v>0.055984060569273</c:v>
                </c:pt>
                <c:pt idx="76">
                  <c:v>0.0731392388367882</c:v>
                </c:pt>
                <c:pt idx="77">
                  <c:v>0.0760227520059886</c:v>
                </c:pt>
                <c:pt idx="78">
                  <c:v>0.0814776068624683</c:v>
                </c:pt>
                <c:pt idx="79">
                  <c:v>0.0551934404796104</c:v>
                </c:pt>
                <c:pt idx="80">
                  <c:v>0.0669597634140446</c:v>
                </c:pt>
                <c:pt idx="81">
                  <c:v>0.0715297222782727</c:v>
                </c:pt>
                <c:pt idx="82">
                  <c:v>0.0742409757965803</c:v>
                </c:pt>
                <c:pt idx="83">
                  <c:v>0.0751378560137372</c:v>
                </c:pt>
                <c:pt idx="84">
                  <c:v>0.0229089164973411</c:v>
                </c:pt>
                <c:pt idx="85">
                  <c:v>0.0328165340858544</c:v>
                </c:pt>
                <c:pt idx="86">
                  <c:v>0.050176319824127</c:v>
                </c:pt>
                <c:pt idx="87">
                  <c:v>0.0855155556231115</c:v>
                </c:pt>
                <c:pt idx="88">
                  <c:v>0.0676520425520306</c:v>
                </c:pt>
                <c:pt idx="89">
                  <c:v>0.0515743707394458</c:v>
                </c:pt>
                <c:pt idx="90">
                  <c:v>0.0537913245152037</c:v>
                </c:pt>
                <c:pt idx="91">
                  <c:v>0.0912950135974808</c:v>
                </c:pt>
                <c:pt idx="92">
                  <c:v>0.105784574275128</c:v>
                </c:pt>
                <c:pt idx="93">
                  <c:v>0.0374619136721537</c:v>
                </c:pt>
                <c:pt idx="94">
                  <c:v>0.087840277940805</c:v>
                </c:pt>
                <c:pt idx="95">
                  <c:v>0.0331977027452974</c:v>
                </c:pt>
                <c:pt idx="96">
                  <c:v>0.0735581178572666</c:v>
                </c:pt>
                <c:pt idx="97">
                  <c:v>0.0646538962768688</c:v>
                </c:pt>
                <c:pt idx="98">
                  <c:v>0.0349526982067838</c:v>
                </c:pt>
                <c:pt idx="99">
                  <c:v>0.0427470719039735</c:v>
                </c:pt>
                <c:pt idx="100">
                  <c:v>0.0752456245556727</c:v>
                </c:pt>
                <c:pt idx="101">
                  <c:v>0</c:v>
                </c:pt>
                <c:pt idx="102">
                  <c:v>0.0122606226769837</c:v>
                </c:pt>
                <c:pt idx="103">
                  <c:v>0.0617123155432602</c:v>
                </c:pt>
                <c:pt idx="104">
                  <c:v>0.0548688373617205</c:v>
                </c:pt>
                <c:pt idx="105">
                  <c:v>0.0181503994363486</c:v>
                </c:pt>
                <c:pt idx="106">
                  <c:v>0.067388070024782</c:v>
                </c:pt>
                <c:pt idx="107">
                  <c:v>0.0826211128407972</c:v>
                </c:pt>
                <c:pt idx="108">
                  <c:v>0.0616368948211892</c:v>
                </c:pt>
                <c:pt idx="109">
                  <c:v>0.0857364552481537</c:v>
                </c:pt>
                <c:pt idx="110">
                  <c:v>0.0513763913440093</c:v>
                </c:pt>
                <c:pt idx="111">
                  <c:v>0.0288486435061113</c:v>
                </c:pt>
                <c:pt idx="112">
                  <c:v>0.0349580671395415</c:v>
                </c:pt>
                <c:pt idx="113">
                  <c:v>0.0556783126319012</c:v>
                </c:pt>
                <c:pt idx="114">
                  <c:v>0</c:v>
                </c:pt>
                <c:pt idx="115">
                  <c:v>0</c:v>
                </c:pt>
                <c:pt idx="116">
                  <c:v>0.023737246948039</c:v>
                </c:pt>
                <c:pt idx="117">
                  <c:v>0.0521104395005321</c:v>
                </c:pt>
                <c:pt idx="118">
                  <c:v>0.0250410219607691</c:v>
                </c:pt>
                <c:pt idx="119">
                  <c:v>0.00333217698331034</c:v>
                </c:pt>
                <c:pt idx="120">
                  <c:v>0.0155362341187408</c:v>
                </c:pt>
                <c:pt idx="121">
                  <c:v>0.0583707109696909</c:v>
                </c:pt>
                <c:pt idx="122">
                  <c:v>0.0696992997031287</c:v>
                </c:pt>
                <c:pt idx="123">
                  <c:v>0.00950223120738181</c:v>
                </c:pt>
                <c:pt idx="124">
                  <c:v>0.051480094836857</c:v>
                </c:pt>
                <c:pt idx="125">
                  <c:v>0.0314090555802768</c:v>
                </c:pt>
                <c:pt idx="126">
                  <c:v>0.0708805160424932</c:v>
                </c:pt>
                <c:pt idx="127">
                  <c:v>0.0608745575023031</c:v>
                </c:pt>
                <c:pt idx="128">
                  <c:v>0.0084058631803472</c:v>
                </c:pt>
                <c:pt idx="129">
                  <c:v>0.060036799461346</c:v>
                </c:pt>
                <c:pt idx="130">
                  <c:v>0.0520026773501832</c:v>
                </c:pt>
                <c:pt idx="131">
                  <c:v>0.0019906916095449</c:v>
                </c:pt>
                <c:pt idx="132">
                  <c:v>0.0261144697581981</c:v>
                </c:pt>
                <c:pt idx="133">
                  <c:v>0.0642255896661312</c:v>
                </c:pt>
                <c:pt idx="134">
                  <c:v>0.063637014020993</c:v>
                </c:pt>
                <c:pt idx="135">
                  <c:v>0.00874932147875462</c:v>
                </c:pt>
                <c:pt idx="136">
                  <c:v>0.0930836607625014</c:v>
                </c:pt>
                <c:pt idx="137">
                  <c:v>0.0765682547489204</c:v>
                </c:pt>
                <c:pt idx="138">
                  <c:v>0.0657314091233856</c:v>
                </c:pt>
                <c:pt idx="139">
                  <c:v>0.064093603402507</c:v>
                </c:pt>
                <c:pt idx="140">
                  <c:v>0.0194124054305418</c:v>
                </c:pt>
                <c:pt idx="141">
                  <c:v>0.0364638865967957</c:v>
                </c:pt>
                <c:pt idx="142">
                  <c:v>0.0204710630965408</c:v>
                </c:pt>
                <c:pt idx="143">
                  <c:v>0.00607577192989583</c:v>
                </c:pt>
                <c:pt idx="144">
                  <c:v>0</c:v>
                </c:pt>
                <c:pt idx="145">
                  <c:v>0.0494422652760176</c:v>
                </c:pt>
                <c:pt idx="146">
                  <c:v>0.03796970605405</c:v>
                </c:pt>
                <c:pt idx="147">
                  <c:v>0.00928133158233968</c:v>
                </c:pt>
                <c:pt idx="148">
                  <c:v>0.0670351841361156</c:v>
                </c:pt>
                <c:pt idx="149">
                  <c:v>0.0170540378009005</c:v>
                </c:pt>
                <c:pt idx="150">
                  <c:v>0.058285862657361</c:v>
                </c:pt>
                <c:pt idx="151">
                  <c:v>0.0353486633892432</c:v>
                </c:pt>
                <c:pt idx="152">
                  <c:v>0.0374996240331893</c:v>
                </c:pt>
                <c:pt idx="153">
                  <c:v>0.0676803253228071</c:v>
                </c:pt>
                <c:pt idx="154">
                  <c:v>0.00647173711235549</c:v>
                </c:pt>
                <c:pt idx="155">
                  <c:v>0.0624086597303342</c:v>
                </c:pt>
                <c:pt idx="156">
                  <c:v>0.0591424758788357</c:v>
                </c:pt>
                <c:pt idx="157">
                  <c:v>0.0397677808093295</c:v>
                </c:pt>
                <c:pt idx="158">
                  <c:v>0.0363884658747247</c:v>
                </c:pt>
                <c:pt idx="159">
                  <c:v>0.0231163234830363</c:v>
                </c:pt>
                <c:pt idx="160">
                  <c:v>0.0462206627411672</c:v>
                </c:pt>
                <c:pt idx="161">
                  <c:v>0</c:v>
                </c:pt>
                <c:pt idx="162">
                  <c:v>0</c:v>
                </c:pt>
                <c:pt idx="163">
                  <c:v>0.0655105094983435</c:v>
                </c:pt>
                <c:pt idx="164">
                  <c:v>0.0247447016136559</c:v>
                </c:pt>
                <c:pt idx="165">
                  <c:v>0</c:v>
                </c:pt>
                <c:pt idx="166">
                  <c:v>0.015983395909996</c:v>
                </c:pt>
                <c:pt idx="167">
                  <c:v>0.0292486673460721</c:v>
                </c:pt>
                <c:pt idx="168">
                  <c:v>0.0237089641772625</c:v>
                </c:pt>
                <c:pt idx="169">
                  <c:v>0.0176331858557799</c:v>
                </c:pt>
                <c:pt idx="170">
                  <c:v>0</c:v>
                </c:pt>
                <c:pt idx="171">
                  <c:v>0.0244672364470606</c:v>
                </c:pt>
                <c:pt idx="172">
                  <c:v>0.0329431578083077</c:v>
                </c:pt>
                <c:pt idx="173">
                  <c:v>0.025507038932542</c:v>
                </c:pt>
                <c:pt idx="174">
                  <c:v>0.0321525377186451</c:v>
                </c:pt>
                <c:pt idx="175">
                  <c:v>0</c:v>
                </c:pt>
                <c:pt idx="176">
                  <c:v>0.0143550177793763</c:v>
                </c:pt>
                <c:pt idx="177">
                  <c:v>0</c:v>
                </c:pt>
                <c:pt idx="178">
                  <c:v>0.0483741800197595</c:v>
                </c:pt>
                <c:pt idx="179">
                  <c:v>0</c:v>
                </c:pt>
                <c:pt idx="180">
                  <c:v>0.0356638389168742</c:v>
                </c:pt>
                <c:pt idx="181">
                  <c:v>0.0548782649519795</c:v>
                </c:pt>
                <c:pt idx="182">
                  <c:v>0.00459824163500477</c:v>
                </c:pt>
                <c:pt idx="183">
                  <c:v>0.0532970247726543</c:v>
                </c:pt>
                <c:pt idx="184">
                  <c:v>0.0213842418595689</c:v>
                </c:pt>
                <c:pt idx="185">
                  <c:v>0.00612291627277695</c:v>
                </c:pt>
                <c:pt idx="186">
                  <c:v>0.0332960373053874</c:v>
                </c:pt>
                <c:pt idx="187">
                  <c:v>0.00807183247219845</c:v>
                </c:pt>
                <c:pt idx="188">
                  <c:v>0.0372167963254229</c:v>
                </c:pt>
                <c:pt idx="189">
                  <c:v>0.0510517882261194</c:v>
                </c:pt>
                <c:pt idx="190">
                  <c:v>0.030933611018245</c:v>
                </c:pt>
                <c:pt idx="191">
                  <c:v>0.0224428995255681</c:v>
                </c:pt>
                <c:pt idx="192">
                  <c:v>0.0360355799860583</c:v>
                </c:pt>
                <c:pt idx="193">
                  <c:v>0.0422810549322008</c:v>
                </c:pt>
                <c:pt idx="194">
                  <c:v>0</c:v>
                </c:pt>
                <c:pt idx="195">
                  <c:v>0</c:v>
                </c:pt>
                <c:pt idx="196">
                  <c:v>0.0178864269090999</c:v>
                </c:pt>
                <c:pt idx="197">
                  <c:v>0.0414527244815026</c:v>
                </c:pt>
                <c:pt idx="198">
                  <c:v>0.0171200309327126</c:v>
                </c:pt>
                <c:pt idx="199">
                  <c:v>0</c:v>
                </c:pt>
                <c:pt idx="200">
                  <c:v>0</c:v>
                </c:pt>
                <c:pt idx="201">
                  <c:v>0.0402526529616203</c:v>
                </c:pt>
                <c:pt idx="202">
                  <c:v>0.0514329568855625</c:v>
                </c:pt>
                <c:pt idx="203">
                  <c:v>0.00902678025376336</c:v>
                </c:pt>
                <c:pt idx="204">
                  <c:v>0.0168519933563762</c:v>
                </c:pt>
                <c:pt idx="205">
                  <c:v>0.00794927379883315</c:v>
                </c:pt>
                <c:pt idx="206">
                  <c:v>0.0329431578083077</c:v>
                </c:pt>
                <c:pt idx="207">
                  <c:v>0.0496119619006774</c:v>
                </c:pt>
                <c:pt idx="208">
                  <c:v>0.00164723331113747</c:v>
                </c:pt>
                <c:pt idx="209">
                  <c:v>0.0365015969578313</c:v>
                </c:pt>
                <c:pt idx="210">
                  <c:v>0.0236712474246403</c:v>
                </c:pt>
                <c:pt idx="211">
                  <c:v>0</c:v>
                </c:pt>
                <c:pt idx="212">
                  <c:v>0</c:v>
                </c:pt>
                <c:pt idx="213">
                  <c:v>0.0416924728954757</c:v>
                </c:pt>
                <c:pt idx="214">
                  <c:v>0.0444791535274409</c:v>
                </c:pt>
                <c:pt idx="215">
                  <c:v>0</c:v>
                </c:pt>
                <c:pt idx="216">
                  <c:v>0.0304298836854366</c:v>
                </c:pt>
                <c:pt idx="217">
                  <c:v>0.0323693722945992</c:v>
                </c:pt>
                <c:pt idx="218">
                  <c:v>0.0307315665737207</c:v>
                </c:pt>
                <c:pt idx="219">
                  <c:v>0.0376922408874547</c:v>
                </c:pt>
                <c:pt idx="220">
                  <c:v>0.00200011919980381</c:v>
                </c:pt>
                <c:pt idx="221">
                  <c:v>0.0241184156074821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0.0396128743160997</c:v>
                </c:pt>
                <c:pt idx="226">
                  <c:v>0</c:v>
                </c:pt>
                <c:pt idx="227">
                  <c:v>0</c:v>
                </c:pt>
                <c:pt idx="228">
                  <c:v>0.0322885826397707</c:v>
                </c:pt>
                <c:pt idx="229">
                  <c:v>0</c:v>
                </c:pt>
                <c:pt idx="230">
                  <c:v>0.0288109331450759</c:v>
                </c:pt>
                <c:pt idx="231">
                  <c:v>0.0127077844682388</c:v>
                </c:pt>
                <c:pt idx="232">
                  <c:v>0.0259824834945739</c:v>
                </c:pt>
                <c:pt idx="233">
                  <c:v>0.0421396410783175</c:v>
                </c:pt>
                <c:pt idx="234">
                  <c:v>0.0188992505074743</c:v>
                </c:pt>
                <c:pt idx="235">
                  <c:v>0.0332677545346109</c:v>
                </c:pt>
                <c:pt idx="236">
                  <c:v>0.0335882989949994</c:v>
                </c:pt>
                <c:pt idx="237">
                  <c:v>0.0218031208800475</c:v>
                </c:pt>
                <c:pt idx="238">
                  <c:v>0.0160682442223259</c:v>
                </c:pt>
                <c:pt idx="239">
                  <c:v>0.00609462711041364</c:v>
                </c:pt>
                <c:pt idx="240">
                  <c:v>0.034609246299963</c:v>
                </c:pt>
                <c:pt idx="241">
                  <c:v>0</c:v>
                </c:pt>
                <c:pt idx="242">
                  <c:v>0</c:v>
                </c:pt>
                <c:pt idx="243">
                  <c:v>0.0274034482479115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0.00499289654220814</c:v>
                </c:pt>
                <c:pt idx="248">
                  <c:v>0.0103211340678211</c:v>
                </c:pt>
                <c:pt idx="249">
                  <c:v>0.00681925406826411</c:v>
                </c:pt>
                <c:pt idx="250">
                  <c:v>0</c:v>
                </c:pt>
                <c:pt idx="251">
                  <c:v>0.0199484805832146</c:v>
                </c:pt>
                <c:pt idx="252">
                  <c:v>0.0199431116504571</c:v>
                </c:pt>
                <c:pt idx="253">
                  <c:v>0.00601514773084144</c:v>
                </c:pt>
                <c:pt idx="254">
                  <c:v>0.0285806059297748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0.0193841226597651</c:v>
                </c:pt>
                <c:pt idx="259">
                  <c:v>0</c:v>
                </c:pt>
                <c:pt idx="260">
                  <c:v>0.0398997670729539</c:v>
                </c:pt>
                <c:pt idx="261">
                  <c:v>0.039433750101181</c:v>
                </c:pt>
                <c:pt idx="262">
                  <c:v>0.000588575645138256</c:v>
                </c:pt>
                <c:pt idx="263">
                  <c:v>0.0363884658747247</c:v>
                </c:pt>
                <c:pt idx="264">
                  <c:v>0.0261333249387159</c:v>
                </c:pt>
                <c:pt idx="265">
                  <c:v>0.00388304226741321</c:v>
                </c:pt>
                <c:pt idx="266">
                  <c:v>0.0247918395649505</c:v>
                </c:pt>
                <c:pt idx="267">
                  <c:v>0.00818902221280626</c:v>
                </c:pt>
                <c:pt idx="268">
                  <c:v>0.0344731949872508</c:v>
                </c:pt>
                <c:pt idx="269">
                  <c:v>0.0319222105033441</c:v>
                </c:pt>
                <c:pt idx="270">
                  <c:v>0</c:v>
                </c:pt>
                <c:pt idx="271">
                  <c:v>0.00700781226502834</c:v>
                </c:pt>
                <c:pt idx="272">
                  <c:v>0.0327976789053368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0.0224428995255681</c:v>
                </c:pt>
                <c:pt idx="282">
                  <c:v>0.00774722935430883</c:v>
                </c:pt>
                <c:pt idx="283">
                  <c:v>0.0160211062710316</c:v>
                </c:pt>
                <c:pt idx="284">
                  <c:v>0.0145476346336417</c:v>
                </c:pt>
                <c:pt idx="285">
                  <c:v>0.0512686228020738</c:v>
                </c:pt>
                <c:pt idx="286">
                  <c:v>0</c:v>
                </c:pt>
                <c:pt idx="287">
                  <c:v>0.0132250044403941</c:v>
                </c:pt>
                <c:pt idx="288">
                  <c:v>0</c:v>
                </c:pt>
                <c:pt idx="289">
                  <c:v>0.00929481783009978</c:v>
                </c:pt>
                <c:pt idx="290">
                  <c:v>0.00467366235707578</c:v>
                </c:pt>
                <c:pt idx="291">
                  <c:v>0.00132668885074905</c:v>
                </c:pt>
                <c:pt idx="292">
                  <c:v>0.0396546497262231</c:v>
                </c:pt>
                <c:pt idx="293">
                  <c:v>0.00673977468869191</c:v>
                </c:pt>
                <c:pt idx="294">
                  <c:v>0.0360355799860583</c:v>
                </c:pt>
                <c:pt idx="295">
                  <c:v>0</c:v>
                </c:pt>
                <c:pt idx="296">
                  <c:v>0</c:v>
                </c:pt>
                <c:pt idx="297">
                  <c:v>0.0436602506670016</c:v>
                </c:pt>
                <c:pt idx="298">
                  <c:v>0.0377959443803024</c:v>
                </c:pt>
                <c:pt idx="299">
                  <c:v>0.0349392119590237</c:v>
                </c:pt>
                <c:pt idx="300">
                  <c:v>0</c:v>
                </c:pt>
                <c:pt idx="301">
                  <c:v>0.0204468389832655</c:v>
                </c:pt>
                <c:pt idx="302">
                  <c:v>0.0157665613340419</c:v>
                </c:pt>
                <c:pt idx="303">
                  <c:v>0</c:v>
                </c:pt>
                <c:pt idx="304">
                  <c:v>0</c:v>
                </c:pt>
                <c:pt idx="305">
                  <c:v>0.0274694413797236</c:v>
                </c:pt>
                <c:pt idx="306">
                  <c:v>0.00765295345172001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0.0263825073345345</c:v>
                </c:pt>
                <c:pt idx="311">
                  <c:v>0.0310373145110927</c:v>
                </c:pt>
                <c:pt idx="312">
                  <c:v>0.000626286006173871</c:v>
                </c:pt>
                <c:pt idx="313">
                  <c:v>0</c:v>
                </c:pt>
                <c:pt idx="314">
                  <c:v>0.017006899849606</c:v>
                </c:pt>
                <c:pt idx="315">
                  <c:v>0</c:v>
                </c:pt>
                <c:pt idx="316">
                  <c:v>0.0119683673789586</c:v>
                </c:pt>
                <c:pt idx="317">
                  <c:v>0.00995882058889586</c:v>
                </c:pt>
                <c:pt idx="318">
                  <c:v>0.0365204521383491</c:v>
                </c:pt>
                <c:pt idx="319">
                  <c:v>0.0406055388502866</c:v>
                </c:pt>
                <c:pt idx="320">
                  <c:v>0.022993764809671</c:v>
                </c:pt>
                <c:pt idx="321">
                  <c:v>0</c:v>
                </c:pt>
                <c:pt idx="322">
                  <c:v>0.0213936694498278</c:v>
                </c:pt>
                <c:pt idx="323">
                  <c:v>0.0232995127470428</c:v>
                </c:pt>
                <c:pt idx="324">
                  <c:v>0</c:v>
                </c:pt>
                <c:pt idx="325">
                  <c:v>0</c:v>
                </c:pt>
                <c:pt idx="326">
                  <c:v>0.0174446340506025</c:v>
                </c:pt>
                <c:pt idx="327">
                  <c:v>0.0366847798302512</c:v>
                </c:pt>
                <c:pt idx="328">
                  <c:v>0.0102834237067855</c:v>
                </c:pt>
                <c:pt idx="329">
                  <c:v>0</c:v>
                </c:pt>
                <c:pt idx="330">
                  <c:v>0</c:v>
                </c:pt>
                <c:pt idx="331">
                  <c:v>0.0372450790961996</c:v>
                </c:pt>
                <c:pt idx="332">
                  <c:v>0.0474704288469903</c:v>
                </c:pt>
                <c:pt idx="333">
                  <c:v>0</c:v>
                </c:pt>
                <c:pt idx="334">
                  <c:v>0.0211862560725458</c:v>
                </c:pt>
                <c:pt idx="335">
                  <c:v>0.00618890940458905</c:v>
                </c:pt>
                <c:pt idx="336">
                  <c:v>0.0357486872292041</c:v>
                </c:pt>
                <c:pt idx="337">
                  <c:v>0.0323222343433049</c:v>
                </c:pt>
                <c:pt idx="338">
                  <c:v>0</c:v>
                </c:pt>
                <c:pt idx="339">
                  <c:v>0.0371696583741286</c:v>
                </c:pt>
                <c:pt idx="340">
                  <c:v>0.0292392397558132</c:v>
                </c:pt>
                <c:pt idx="341">
                  <c:v>0</c:v>
                </c:pt>
                <c:pt idx="342">
                  <c:v>0.00576060279385171</c:v>
                </c:pt>
                <c:pt idx="343">
                  <c:v>0.0229277716778586</c:v>
                </c:pt>
                <c:pt idx="344">
                  <c:v>0.0348449360564349</c:v>
                </c:pt>
                <c:pt idx="345">
                  <c:v>0</c:v>
                </c:pt>
                <c:pt idx="346">
                  <c:v>0.0439282882433381</c:v>
                </c:pt>
                <c:pt idx="347">
                  <c:v>0.0456697974570643</c:v>
                </c:pt>
                <c:pt idx="348">
                  <c:v>0.0420695828974176</c:v>
                </c:pt>
                <c:pt idx="349">
                  <c:v>0.0532593144116187</c:v>
                </c:pt>
                <c:pt idx="350">
                  <c:v>0.00251327412287106</c:v>
                </c:pt>
                <c:pt idx="351">
                  <c:v>0.0265144935981589</c:v>
                </c:pt>
                <c:pt idx="352">
                  <c:v>0.00259812243520097</c:v>
                </c:pt>
                <c:pt idx="353">
                  <c:v>0</c:v>
                </c:pt>
                <c:pt idx="354">
                  <c:v>0</c:v>
                </c:pt>
                <c:pt idx="355">
                  <c:v>0.0484819485616952</c:v>
                </c:pt>
                <c:pt idx="356">
                  <c:v>0.0107400130882995</c:v>
                </c:pt>
                <c:pt idx="357">
                  <c:v>0</c:v>
                </c:pt>
                <c:pt idx="358">
                  <c:v>0.0443754500345934</c:v>
                </c:pt>
                <c:pt idx="359">
                  <c:v>0</c:v>
                </c:pt>
                <c:pt idx="360">
                  <c:v>0.0256013148351308</c:v>
                </c:pt>
                <c:pt idx="361">
                  <c:v>0.0126700741072034</c:v>
                </c:pt>
                <c:pt idx="362">
                  <c:v>0.0223445585738913</c:v>
                </c:pt>
                <c:pt idx="363">
                  <c:v>0.0337997710297826</c:v>
                </c:pt>
                <c:pt idx="364">
                  <c:v>0.00244728099105895</c:v>
                </c:pt>
                <c:pt idx="365">
                  <c:v>0</c:v>
                </c:pt>
                <c:pt idx="366">
                  <c:v>0.0200239013052856</c:v>
                </c:pt>
                <c:pt idx="367">
                  <c:v>0.0232900851567839</c:v>
                </c:pt>
                <c:pt idx="368">
                  <c:v>0.00697010190399294</c:v>
                </c:pt>
                <c:pt idx="369">
                  <c:v>0.00370391805249448</c:v>
                </c:pt>
                <c:pt idx="370">
                  <c:v>0</c:v>
                </c:pt>
                <c:pt idx="371">
                  <c:v>0.0408412286067585</c:v>
                </c:pt>
                <c:pt idx="372">
                  <c:v>0.0369016207977921</c:v>
                </c:pt>
                <c:pt idx="373">
                  <c:v>0</c:v>
                </c:pt>
                <c:pt idx="374">
                  <c:v>0.0190123815905809</c:v>
                </c:pt>
                <c:pt idx="375">
                  <c:v>0</c:v>
                </c:pt>
                <c:pt idx="376">
                  <c:v>0.0329997233498611</c:v>
                </c:pt>
                <c:pt idx="377">
                  <c:v>0.00641517157080207</c:v>
                </c:pt>
                <c:pt idx="378">
                  <c:v>0</c:v>
                </c:pt>
                <c:pt idx="379">
                  <c:v>0.0348732188272116</c:v>
                </c:pt>
                <c:pt idx="380">
                  <c:v>0.0255447492935774</c:v>
                </c:pt>
                <c:pt idx="381">
                  <c:v>0</c:v>
                </c:pt>
                <c:pt idx="382">
                  <c:v>0</c:v>
                </c:pt>
                <c:pt idx="383">
                  <c:v>0.0182823920915594</c:v>
                </c:pt>
                <c:pt idx="384">
                  <c:v>0.0295409226440972</c:v>
                </c:pt>
                <c:pt idx="385">
                  <c:v>0</c:v>
                </c:pt>
                <c:pt idx="386">
                  <c:v>0.0391845677053622</c:v>
                </c:pt>
                <c:pt idx="387">
                  <c:v>0.0315598970244189</c:v>
                </c:pt>
                <c:pt idx="388">
                  <c:v>0.0274694413797236</c:v>
                </c:pt>
                <c:pt idx="389">
                  <c:v>0.04179618277991</c:v>
                </c:pt>
                <c:pt idx="390">
                  <c:v>0.0029604359141262</c:v>
                </c:pt>
                <c:pt idx="391">
                  <c:v>0.0206690424919773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0.033837481390818</c:v>
                </c:pt>
                <c:pt idx="396">
                  <c:v>0.00125663706143553</c:v>
                </c:pt>
                <c:pt idx="397">
                  <c:v>0</c:v>
                </c:pt>
                <c:pt idx="398">
                  <c:v>0.0377110960679725</c:v>
                </c:pt>
                <c:pt idx="399">
                  <c:v>0</c:v>
                </c:pt>
                <c:pt idx="400">
                  <c:v>0.0315221866633835</c:v>
                </c:pt>
                <c:pt idx="401">
                  <c:v>0.0131872876877719</c:v>
                </c:pt>
                <c:pt idx="402">
                  <c:v>0.0235352025035147</c:v>
                </c:pt>
                <c:pt idx="403">
                  <c:v>0.0359507316737284</c:v>
                </c:pt>
                <c:pt idx="404">
                  <c:v>0.0240012194752877</c:v>
                </c:pt>
                <c:pt idx="405">
                  <c:v>0.0340920263278077</c:v>
                </c:pt>
                <c:pt idx="406">
                  <c:v>0.0315598970244189</c:v>
                </c:pt>
                <c:pt idx="407">
                  <c:v>0.0238880883921813</c:v>
                </c:pt>
                <c:pt idx="408">
                  <c:v>0.0046548071765582</c:v>
                </c:pt>
                <c:pt idx="409">
                  <c:v>0.0140910452521277</c:v>
                </c:pt>
                <c:pt idx="410">
                  <c:v>0.0382619613520752</c:v>
                </c:pt>
                <c:pt idx="411">
                  <c:v>0</c:v>
                </c:pt>
                <c:pt idx="412">
                  <c:v>0</c:v>
                </c:pt>
                <c:pt idx="413">
                  <c:v>0.0345109053482864</c:v>
                </c:pt>
                <c:pt idx="414">
                  <c:v>0.00841529077060588</c:v>
                </c:pt>
                <c:pt idx="415">
                  <c:v>0</c:v>
                </c:pt>
                <c:pt idx="416">
                  <c:v>0</c:v>
                </c:pt>
                <c:pt idx="417">
                  <c:v>0.018240616681436</c:v>
                </c:pt>
                <c:pt idx="418">
                  <c:v>0.0157099894009018</c:v>
                </c:pt>
                <c:pt idx="419">
                  <c:v>0.0127926327805687</c:v>
                </c:pt>
                <c:pt idx="420">
                  <c:v>0</c:v>
                </c:pt>
                <c:pt idx="421">
                  <c:v>0.0327505409540423</c:v>
                </c:pt>
                <c:pt idx="422">
                  <c:v>0.0273899620001514</c:v>
                </c:pt>
                <c:pt idx="423">
                  <c:v>0.0162917004820144</c:v>
                </c:pt>
                <c:pt idx="424">
                  <c:v>0.0272862585073037</c:v>
                </c:pt>
                <c:pt idx="425">
                  <c:v>0</c:v>
                </c:pt>
                <c:pt idx="426">
                  <c:v>0.00650001988313198</c:v>
                </c:pt>
                <c:pt idx="427">
                  <c:v>0</c:v>
                </c:pt>
                <c:pt idx="428">
                  <c:v>0.0235729128645503</c:v>
                </c:pt>
                <c:pt idx="429">
                  <c:v>0</c:v>
                </c:pt>
                <c:pt idx="430">
                  <c:v>0.0417072694184921</c:v>
                </c:pt>
                <c:pt idx="431">
                  <c:v>0.0377299512484901</c:v>
                </c:pt>
                <c:pt idx="432">
                  <c:v>0.00269239833778978</c:v>
                </c:pt>
                <c:pt idx="433">
                  <c:v>0.0446111397910653</c:v>
                </c:pt>
                <c:pt idx="434">
                  <c:v>0.0143173074183407</c:v>
                </c:pt>
                <c:pt idx="435">
                  <c:v>0.00618890940458905</c:v>
                </c:pt>
                <c:pt idx="436">
                  <c:v>0.0445074362982176</c:v>
                </c:pt>
                <c:pt idx="437">
                  <c:v>0.00619833699484795</c:v>
                </c:pt>
                <c:pt idx="438">
                  <c:v>0.0560123433400497</c:v>
                </c:pt>
                <c:pt idx="439">
                  <c:v>0.0492631410610989</c:v>
                </c:pt>
                <c:pt idx="440">
                  <c:v>0.00679634023024511</c:v>
                </c:pt>
                <c:pt idx="441">
                  <c:v>0.0095628554064362</c:v>
                </c:pt>
                <c:pt idx="442">
                  <c:v>0.0513952465245271</c:v>
                </c:pt>
                <c:pt idx="443">
                  <c:v>0.00657007806403209</c:v>
                </c:pt>
                <c:pt idx="444">
                  <c:v>0.00932846953363398</c:v>
                </c:pt>
                <c:pt idx="445">
                  <c:v>0.00101688225587582</c:v>
                </c:pt>
                <c:pt idx="446">
                  <c:v>1.88551805178072E-005</c:v>
                </c:pt>
                <c:pt idx="447">
                  <c:v>0.000230320823714436</c:v>
                </c:pt>
                <c:pt idx="448">
                  <c:v>0.0120532156912885</c:v>
                </c:pt>
                <c:pt idx="449">
                  <c:v>0.00657007806403209</c:v>
                </c:pt>
                <c:pt idx="450">
                  <c:v>0.0119777949692175</c:v>
                </c:pt>
                <c:pt idx="451">
                  <c:v>0.0562197503257449</c:v>
                </c:pt>
                <c:pt idx="452">
                  <c:v>0.0255447492935774</c:v>
                </c:pt>
                <c:pt idx="453">
                  <c:v>0.0401018115174783</c:v>
                </c:pt>
                <c:pt idx="454">
                  <c:v>0.0391468573443268</c:v>
                </c:pt>
                <c:pt idx="455">
                  <c:v>0.0695578858492456</c:v>
                </c:pt>
                <c:pt idx="456">
                  <c:v>0.00235300508847014</c:v>
                </c:pt>
                <c:pt idx="457">
                  <c:v>0.0449074601381785</c:v>
                </c:pt>
                <c:pt idx="458">
                  <c:v>0.00849071149267688</c:v>
                </c:pt>
                <c:pt idx="459">
                  <c:v>0.0204144975549876</c:v>
                </c:pt>
                <c:pt idx="460">
                  <c:v>0.0242975398224008</c:v>
                </c:pt>
                <c:pt idx="461">
                  <c:v>0.0262410934806514</c:v>
                </c:pt>
                <c:pt idx="462">
                  <c:v>0.0482233385756175</c:v>
                </c:pt>
                <c:pt idx="463">
                  <c:v>0.0425490925085372</c:v>
                </c:pt>
                <c:pt idx="464">
                  <c:v>0.060417968120789</c:v>
                </c:pt>
                <c:pt idx="465">
                  <c:v>0.00642459916106097</c:v>
                </c:pt>
                <c:pt idx="466">
                  <c:v>0.0181651959593649</c:v>
                </c:pt>
                <c:pt idx="467">
                  <c:v>0.0629689526046957</c:v>
                </c:pt>
                <c:pt idx="468">
                  <c:v>0.0607237160581611</c:v>
                </c:pt>
                <c:pt idx="469">
                  <c:v>0.0456792250473232</c:v>
                </c:pt>
                <c:pt idx="470">
                  <c:v>0.0211768284822871</c:v>
                </c:pt>
                <c:pt idx="471">
                  <c:v>0.0407280975236519</c:v>
                </c:pt>
                <c:pt idx="472">
                  <c:v>0.0365675900896434</c:v>
                </c:pt>
                <c:pt idx="473">
                  <c:v>0.021605141484611</c:v>
                </c:pt>
                <c:pt idx="474">
                  <c:v>0.0147267588485605</c:v>
                </c:pt>
                <c:pt idx="475">
                  <c:v>0.0616086120504125</c:v>
                </c:pt>
                <c:pt idx="476">
                  <c:v>0.00766238104197892</c:v>
                </c:pt>
                <c:pt idx="477">
                  <c:v>0.0265427763689354</c:v>
                </c:pt>
                <c:pt idx="478">
                  <c:v>0.00975677614437154</c:v>
                </c:pt>
                <c:pt idx="479">
                  <c:v>0.0055679859395863</c:v>
                </c:pt>
                <c:pt idx="480">
                  <c:v>0.0445397777264955</c:v>
                </c:pt>
                <c:pt idx="481">
                  <c:v>0.0504968578929288</c:v>
                </c:pt>
                <c:pt idx="482">
                  <c:v>0.0297523946788805</c:v>
                </c:pt>
                <c:pt idx="483">
                  <c:v>0.0154513858064109</c:v>
                </c:pt>
                <c:pt idx="484">
                  <c:v>0.0395940191355819</c:v>
                </c:pt>
                <c:pt idx="485">
                  <c:v>0.024659853301326</c:v>
                </c:pt>
                <c:pt idx="486">
                  <c:v>0.0229277716778586</c:v>
                </c:pt>
                <c:pt idx="487">
                  <c:v>0.038586564469965</c:v>
                </c:pt>
                <c:pt idx="488">
                  <c:v>0.055306571562717</c:v>
                </c:pt>
                <c:pt idx="489">
                  <c:v>0.0608368471412677</c:v>
                </c:pt>
                <c:pt idx="490">
                  <c:v>0.00962478988074711</c:v>
                </c:pt>
                <c:pt idx="491">
                  <c:v>0.0225654581989334</c:v>
                </c:pt>
                <c:pt idx="492">
                  <c:v>0.0390808642125144</c:v>
                </c:pt>
                <c:pt idx="493">
                  <c:v>0</c:v>
                </c:pt>
                <c:pt idx="494">
                  <c:v>0.0552594336114225</c:v>
                </c:pt>
                <c:pt idx="495">
                  <c:v>0.0324959960170526</c:v>
                </c:pt>
                <c:pt idx="496">
                  <c:v>0.0225654581989334</c:v>
                </c:pt>
                <c:pt idx="497">
                  <c:v>0.0273333964585982</c:v>
                </c:pt>
                <c:pt idx="498">
                  <c:v>0.0385017161576351</c:v>
                </c:pt>
                <c:pt idx="499">
                  <c:v>0.0563840780176472</c:v>
                </c:pt>
                <c:pt idx="500">
                  <c:v>0.0448037566453308</c:v>
                </c:pt>
                <c:pt idx="501">
                  <c:v>0.0360167248055405</c:v>
                </c:pt>
                <c:pt idx="502">
                  <c:v>0.00292272555309081</c:v>
                </c:pt>
                <c:pt idx="503">
                  <c:v>0.00267354315727197</c:v>
                </c:pt>
                <c:pt idx="504">
                  <c:v>0.0509386507514265</c:v>
                </c:pt>
                <c:pt idx="505">
                  <c:v>0.0523272804680728</c:v>
                </c:pt>
                <c:pt idx="506">
                  <c:v>0.0219728175047071</c:v>
                </c:pt>
                <c:pt idx="507">
                  <c:v>0.0419753069948288</c:v>
                </c:pt>
                <c:pt idx="508">
                  <c:v>0</c:v>
                </c:pt>
                <c:pt idx="509">
                  <c:v>0.0424507515568604</c:v>
                </c:pt>
                <c:pt idx="510">
                  <c:v>0.0464833313847461</c:v>
                </c:pt>
                <c:pt idx="511">
                  <c:v>0.00955879674893501</c:v>
                </c:pt>
                <c:pt idx="512">
                  <c:v>0.0422433445711652</c:v>
                </c:pt>
                <c:pt idx="513">
                  <c:v>0.0444414431664055</c:v>
                </c:pt>
                <c:pt idx="514">
                  <c:v>0.0468698689769467</c:v>
                </c:pt>
                <c:pt idx="515">
                  <c:v>0.056134902013415</c:v>
                </c:pt>
                <c:pt idx="516">
                  <c:v>0.0356355561460975</c:v>
                </c:pt>
                <c:pt idx="517">
                  <c:v>0.0227445824138521</c:v>
                </c:pt>
                <c:pt idx="518">
                  <c:v>0.0418527483214632</c:v>
                </c:pt>
                <c:pt idx="519">
                  <c:v>0.0142890246475642</c:v>
                </c:pt>
                <c:pt idx="520">
                  <c:v>0.027107134292385</c:v>
                </c:pt>
                <c:pt idx="521">
                  <c:v>0.0331505647940031</c:v>
                </c:pt>
                <c:pt idx="522">
                  <c:v>0.0751190008332194</c:v>
                </c:pt>
                <c:pt idx="523">
                  <c:v>0.013079525537423</c:v>
                </c:pt>
                <c:pt idx="524">
                  <c:v>0.0486987831376493</c:v>
                </c:pt>
                <c:pt idx="525">
                  <c:v>0.000668061416297272</c:v>
                </c:pt>
                <c:pt idx="526">
                  <c:v>0.0224711822963446</c:v>
                </c:pt>
                <c:pt idx="527">
                  <c:v>0.0216899897969409</c:v>
                </c:pt>
                <c:pt idx="528">
                  <c:v>0.00392075262844882</c:v>
                </c:pt>
                <c:pt idx="529">
                  <c:v>0</c:v>
                </c:pt>
                <c:pt idx="530">
                  <c:v>0.00525687546104314</c:v>
                </c:pt>
                <c:pt idx="531">
                  <c:v>0.0132155768501352</c:v>
                </c:pt>
                <c:pt idx="532">
                  <c:v>0.0510140778650841</c:v>
                </c:pt>
                <c:pt idx="533">
                  <c:v>0</c:v>
                </c:pt>
                <c:pt idx="534">
                  <c:v>0</c:v>
                </c:pt>
                <c:pt idx="535">
                  <c:v>0.0119400782165953</c:v>
                </c:pt>
                <c:pt idx="536">
                  <c:v>0.0137098765926846</c:v>
                </c:pt>
                <c:pt idx="537">
                  <c:v>0</c:v>
                </c:pt>
                <c:pt idx="538">
                  <c:v>0.0599330959684985</c:v>
                </c:pt>
                <c:pt idx="539">
                  <c:v>0.0295220674635794</c:v>
                </c:pt>
                <c:pt idx="540">
                  <c:v>0.0130889531276819</c:v>
                </c:pt>
                <c:pt idx="541">
                  <c:v>0</c:v>
                </c:pt>
                <c:pt idx="542">
                  <c:v>0.0350846908619948</c:v>
                </c:pt>
                <c:pt idx="543">
                  <c:v>0.00616062663381234</c:v>
                </c:pt>
                <c:pt idx="544">
                  <c:v>0.0448791773674018</c:v>
                </c:pt>
                <c:pt idx="545">
                  <c:v>0.000752909728627182</c:v>
                </c:pt>
                <c:pt idx="546">
                  <c:v>0.0295638428737028</c:v>
                </c:pt>
                <c:pt idx="547">
                  <c:v>0.0479876424275589</c:v>
                </c:pt>
                <c:pt idx="548">
                  <c:v>0</c:v>
                </c:pt>
                <c:pt idx="549">
                  <c:v>0.0373204998182706</c:v>
                </c:pt>
                <c:pt idx="550">
                  <c:v>0</c:v>
                </c:pt>
                <c:pt idx="551">
                  <c:v>0.00440562478073936</c:v>
                </c:pt>
                <c:pt idx="552">
                  <c:v>0</c:v>
                </c:pt>
                <c:pt idx="553">
                  <c:v>0</c:v>
                </c:pt>
                <c:pt idx="554">
                  <c:v>0.00274360133817209</c:v>
                </c:pt>
                <c:pt idx="555">
                  <c:v>0.00212267787316933</c:v>
                </c:pt>
                <c:pt idx="556">
                  <c:v>0.00900386641574436</c:v>
                </c:pt>
                <c:pt idx="557">
                  <c:v>0.0335317334534462</c:v>
                </c:pt>
                <c:pt idx="558">
                  <c:v>0.0356638389168742</c:v>
                </c:pt>
                <c:pt idx="559">
                  <c:v>0.00829273209724057</c:v>
                </c:pt>
                <c:pt idx="560">
                  <c:v>0</c:v>
                </c:pt>
                <c:pt idx="561">
                  <c:v>0.00730006756305346</c:v>
                </c:pt>
                <c:pt idx="562">
                  <c:v>0.0262693762514281</c:v>
                </c:pt>
                <c:pt idx="563">
                  <c:v>0.0226408789210044</c:v>
                </c:pt>
                <c:pt idx="564">
                  <c:v>0.0316016660429557</c:v>
                </c:pt>
                <c:pt idx="565">
                  <c:v>0</c:v>
                </c:pt>
                <c:pt idx="566">
                  <c:v>0.0276579995764878</c:v>
                </c:pt>
                <c:pt idx="567">
                  <c:v>0.054610227375643</c:v>
                </c:pt>
                <c:pt idx="568">
                  <c:v>0.0444225879858877</c:v>
                </c:pt>
                <c:pt idx="569">
                  <c:v>0.0166540139609397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data!$A$21</c:f>
              <c:strCache>
                <c:ptCount val="1"/>
                <c:pt idx="0">
                  <c:v>shp_min</c:v>
                </c:pt>
              </c:strCache>
            </c:strRef>
          </c:tx>
          <c:spPr>
            <a:solidFill>
              <a:srgbClr val="000000"/>
            </a:solidFill>
            <a:ln cap="rnd" w="2844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data!$B$21:$ALM$21</c:f>
              <c:numCache>
                <c:formatCode>General</c:formatCode>
                <c:ptCount val="1000"/>
                <c:pt idx="0">
                  <c:v>0</c:v>
                </c:pt>
                <c:pt idx="1">
                  <c:v>-0.00258463618744087</c:v>
                </c:pt>
                <c:pt idx="2">
                  <c:v>0</c:v>
                </c:pt>
                <c:pt idx="3">
                  <c:v>0</c:v>
                </c:pt>
                <c:pt idx="4">
                  <c:v>-0.0230839820547584</c:v>
                </c:pt>
                <c:pt idx="5">
                  <c:v>-0.0138849421501022</c:v>
                </c:pt>
                <c:pt idx="6">
                  <c:v>0</c:v>
                </c:pt>
                <c:pt idx="7">
                  <c:v>0</c:v>
                </c:pt>
                <c:pt idx="8">
                  <c:v>-0.00513025173859005</c:v>
                </c:pt>
                <c:pt idx="9">
                  <c:v>-0.0121057225753405</c:v>
                </c:pt>
                <c:pt idx="10">
                  <c:v>-0.0151604343920555</c:v>
                </c:pt>
                <c:pt idx="11">
                  <c:v>0</c:v>
                </c:pt>
                <c:pt idx="12">
                  <c:v>0</c:v>
                </c:pt>
                <c:pt idx="13">
                  <c:v>-0.00711688469063354</c:v>
                </c:pt>
                <c:pt idx="14">
                  <c:v>0</c:v>
                </c:pt>
                <c:pt idx="15">
                  <c:v>-0.00689061613283393</c:v>
                </c:pt>
                <c:pt idx="16">
                  <c:v>0</c:v>
                </c:pt>
                <c:pt idx="17">
                  <c:v>0</c:v>
                </c:pt>
                <c:pt idx="18">
                  <c:v>-0.0153907616073565</c:v>
                </c:pt>
                <c:pt idx="19">
                  <c:v>0</c:v>
                </c:pt>
                <c:pt idx="20">
                  <c:v>0</c:v>
                </c:pt>
                <c:pt idx="21">
                  <c:v>-0.0231728890245895</c:v>
                </c:pt>
                <c:pt idx="22">
                  <c:v>-0.0182380664383761</c:v>
                </c:pt>
                <c:pt idx="23">
                  <c:v>0</c:v>
                </c:pt>
                <c:pt idx="24">
                  <c:v>0</c:v>
                </c:pt>
                <c:pt idx="25">
                  <c:v>-0.0202030255202044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-0.0145759174044184</c:v>
                </c:pt>
                <c:pt idx="31">
                  <c:v>0</c:v>
                </c:pt>
                <c:pt idx="32">
                  <c:v>-0.0178515288461756</c:v>
                </c:pt>
                <c:pt idx="33">
                  <c:v>-0.0206313321309417</c:v>
                </c:pt>
                <c:pt idx="34">
                  <c:v>-0.0192872901225298</c:v>
                </c:pt>
                <c:pt idx="35">
                  <c:v>0</c:v>
                </c:pt>
                <c:pt idx="36">
                  <c:v>-0.00538886172466757</c:v>
                </c:pt>
                <c:pt idx="37">
                  <c:v>-0.0107400130882995</c:v>
                </c:pt>
                <c:pt idx="38">
                  <c:v>0</c:v>
                </c:pt>
                <c:pt idx="39">
                  <c:v>-0.0123360497906413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-0.016138302403226</c:v>
                </c:pt>
                <c:pt idx="52">
                  <c:v>-0.016058816632067</c:v>
                </c:pt>
                <c:pt idx="53">
                  <c:v>0</c:v>
                </c:pt>
                <c:pt idx="54">
                  <c:v>-0.00986048602880585</c:v>
                </c:pt>
                <c:pt idx="55">
                  <c:v>-0.0180548771743696</c:v>
                </c:pt>
                <c:pt idx="56">
                  <c:v>-0.00885839390435983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-0.0184077630630359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-0.0212051176446502</c:v>
                </c:pt>
                <c:pt idx="66">
                  <c:v>-0.0027153185673956</c:v>
                </c:pt>
                <c:pt idx="67">
                  <c:v>-0.0238598056214045</c:v>
                </c:pt>
                <c:pt idx="68">
                  <c:v>0</c:v>
                </c:pt>
                <c:pt idx="69">
                  <c:v>-0.0110511235668425</c:v>
                </c:pt>
                <c:pt idx="70">
                  <c:v>0</c:v>
                </c:pt>
                <c:pt idx="71">
                  <c:v>0</c:v>
                </c:pt>
                <c:pt idx="72">
                  <c:v>-0.013286938914705</c:v>
                </c:pt>
                <c:pt idx="73">
                  <c:v>0</c:v>
                </c:pt>
                <c:pt idx="74">
                  <c:v>-0.0106039617755873</c:v>
                </c:pt>
                <c:pt idx="75">
                  <c:v>-0.0104908306924809</c:v>
                </c:pt>
                <c:pt idx="76">
                  <c:v>0</c:v>
                </c:pt>
                <c:pt idx="77">
                  <c:v>-0.00409045564469523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-0.000550865284102864</c:v>
                </c:pt>
                <c:pt idx="82">
                  <c:v>0</c:v>
                </c:pt>
                <c:pt idx="83">
                  <c:v>0</c:v>
                </c:pt>
                <c:pt idx="84">
                  <c:v>-0.0187081420676505</c:v>
                </c:pt>
                <c:pt idx="85">
                  <c:v>-0.0124720947117669</c:v>
                </c:pt>
                <c:pt idx="86">
                  <c:v>0</c:v>
                </c:pt>
                <c:pt idx="87">
                  <c:v>0</c:v>
                </c:pt>
                <c:pt idx="88">
                  <c:v>-0.00447568296163947</c:v>
                </c:pt>
                <c:pt idx="89">
                  <c:v>-0.0122229123159483</c:v>
                </c:pt>
                <c:pt idx="90">
                  <c:v>-0.0111306093380015</c:v>
                </c:pt>
                <c:pt idx="91">
                  <c:v>0</c:v>
                </c:pt>
                <c:pt idx="92">
                  <c:v>0</c:v>
                </c:pt>
                <c:pt idx="93">
                  <c:v>-0.00526630305130205</c:v>
                </c:pt>
                <c:pt idx="94">
                  <c:v>0</c:v>
                </c:pt>
                <c:pt idx="95">
                  <c:v>-0.00822673896542847</c:v>
                </c:pt>
                <c:pt idx="96">
                  <c:v>0</c:v>
                </c:pt>
                <c:pt idx="97">
                  <c:v>0</c:v>
                </c:pt>
                <c:pt idx="98">
                  <c:v>-0.0154796685771876</c:v>
                </c:pt>
                <c:pt idx="99">
                  <c:v>0</c:v>
                </c:pt>
                <c:pt idx="100">
                  <c:v>0</c:v>
                </c:pt>
                <c:pt idx="101">
                  <c:v>-0.0224617547060859</c:v>
                </c:pt>
                <c:pt idx="102">
                  <c:v>-0.0159551131392195</c:v>
                </c:pt>
                <c:pt idx="103">
                  <c:v>0</c:v>
                </c:pt>
                <c:pt idx="104">
                  <c:v>0</c:v>
                </c:pt>
                <c:pt idx="105">
                  <c:v>-0.0205182010478353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-0.00112059214030991</c:v>
                </c:pt>
                <c:pt idx="112">
                  <c:v>0</c:v>
                </c:pt>
                <c:pt idx="113">
                  <c:v>0</c:v>
                </c:pt>
                <c:pt idx="114">
                  <c:v>-0.0221708032917303</c:v>
                </c:pt>
                <c:pt idx="115">
                  <c:v>-0.013056611699404</c:v>
                </c:pt>
                <c:pt idx="116">
                  <c:v>0</c:v>
                </c:pt>
                <c:pt idx="117">
                  <c:v>0</c:v>
                </c:pt>
                <c:pt idx="118">
                  <c:v>-0.00630740942045316</c:v>
                </c:pt>
                <c:pt idx="119">
                  <c:v>-0.0117286125733986</c:v>
                </c:pt>
                <c:pt idx="120">
                  <c:v>-0.0146890484875251</c:v>
                </c:pt>
                <c:pt idx="121">
                  <c:v>0</c:v>
                </c:pt>
                <c:pt idx="122">
                  <c:v>0</c:v>
                </c:pt>
                <c:pt idx="123">
                  <c:v>-0.00540771690518538</c:v>
                </c:pt>
                <c:pt idx="124">
                  <c:v>0</c:v>
                </c:pt>
                <c:pt idx="125">
                  <c:v>-0.00769066381275541</c:v>
                </c:pt>
                <c:pt idx="126">
                  <c:v>0</c:v>
                </c:pt>
                <c:pt idx="127">
                  <c:v>0</c:v>
                </c:pt>
                <c:pt idx="128">
                  <c:v>-0.0149570860638615</c:v>
                </c:pt>
                <c:pt idx="129">
                  <c:v>0</c:v>
                </c:pt>
                <c:pt idx="130">
                  <c:v>0</c:v>
                </c:pt>
                <c:pt idx="131">
                  <c:v>-0.0236389059963624</c:v>
                </c:pt>
                <c:pt idx="132">
                  <c:v>-0.0163079990278858</c:v>
                </c:pt>
                <c:pt idx="133">
                  <c:v>0</c:v>
                </c:pt>
                <c:pt idx="134">
                  <c:v>0</c:v>
                </c:pt>
                <c:pt idx="135">
                  <c:v>-0.0193344280738244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-0.0181060737831653</c:v>
                </c:pt>
                <c:pt idx="141">
                  <c:v>0</c:v>
                </c:pt>
                <c:pt idx="142">
                  <c:v>-0.0176966223529456</c:v>
                </c:pt>
                <c:pt idx="143">
                  <c:v>0</c:v>
                </c:pt>
                <c:pt idx="144">
                  <c:v>-0.0193020866455462</c:v>
                </c:pt>
                <c:pt idx="145">
                  <c:v>0</c:v>
                </c:pt>
                <c:pt idx="146">
                  <c:v>-0.00489050332461671</c:v>
                </c:pt>
                <c:pt idx="147">
                  <c:v>-0.0118282574087452</c:v>
                </c:pt>
                <c:pt idx="148">
                  <c:v>0</c:v>
                </c:pt>
                <c:pt idx="149">
                  <c:v>-0.0129569668640577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-0.0165436951759443</c:v>
                </c:pt>
                <c:pt idx="162">
                  <c:v>-0.0194893345670542</c:v>
                </c:pt>
                <c:pt idx="163">
                  <c:v>0</c:v>
                </c:pt>
                <c:pt idx="164">
                  <c:v>-0.00950760014013929</c:v>
                </c:pt>
                <c:pt idx="165">
                  <c:v>-0.0182852043896706</c:v>
                </c:pt>
                <c:pt idx="166">
                  <c:v>-0.00844357354138259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-0.0184266182435537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-0.0208387455082237</c:v>
                </c:pt>
                <c:pt idx="176">
                  <c:v>-0.00444334153336157</c:v>
                </c:pt>
                <c:pt idx="177">
                  <c:v>-0.0231917442051073</c:v>
                </c:pt>
                <c:pt idx="178">
                  <c:v>0</c:v>
                </c:pt>
                <c:pt idx="179">
                  <c:v>-0.0119454535409396</c:v>
                </c:pt>
                <c:pt idx="180">
                  <c:v>0</c:v>
                </c:pt>
                <c:pt idx="181">
                  <c:v>0</c:v>
                </c:pt>
                <c:pt idx="182">
                  <c:v>-0.0131131772409572</c:v>
                </c:pt>
                <c:pt idx="183">
                  <c:v>0</c:v>
                </c:pt>
                <c:pt idx="184">
                  <c:v>-0.0103117064775622</c:v>
                </c:pt>
                <c:pt idx="185">
                  <c:v>0</c:v>
                </c:pt>
                <c:pt idx="186">
                  <c:v>0</c:v>
                </c:pt>
                <c:pt idx="187">
                  <c:v>-0.00498477922720553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-0.000324603117889843</c:v>
                </c:pt>
                <c:pt idx="192">
                  <c:v>0</c:v>
                </c:pt>
                <c:pt idx="193">
                  <c:v>0</c:v>
                </c:pt>
                <c:pt idx="194">
                  <c:v>-0.0225613995414322</c:v>
                </c:pt>
                <c:pt idx="195">
                  <c:v>-0.0152304861813688</c:v>
                </c:pt>
                <c:pt idx="196">
                  <c:v>0</c:v>
                </c:pt>
                <c:pt idx="197">
                  <c:v>0</c:v>
                </c:pt>
                <c:pt idx="198">
                  <c:v>-0.00591681317075143</c:v>
                </c:pt>
                <c:pt idx="199">
                  <c:v>-0.0127549224195334</c:v>
                </c:pt>
                <c:pt idx="200">
                  <c:v>-0.0218933381251349</c:v>
                </c:pt>
                <c:pt idx="201">
                  <c:v>0</c:v>
                </c:pt>
                <c:pt idx="202">
                  <c:v>0</c:v>
                </c:pt>
                <c:pt idx="203">
                  <c:v>-0.00741320503774667</c:v>
                </c:pt>
                <c:pt idx="204">
                  <c:v>0</c:v>
                </c:pt>
                <c:pt idx="205">
                  <c:v>-0.00966786917454021</c:v>
                </c:pt>
                <c:pt idx="206">
                  <c:v>0</c:v>
                </c:pt>
                <c:pt idx="207">
                  <c:v>0</c:v>
                </c:pt>
                <c:pt idx="208">
                  <c:v>-0.0159039165304238</c:v>
                </c:pt>
                <c:pt idx="209">
                  <c:v>0</c:v>
                </c:pt>
                <c:pt idx="210">
                  <c:v>0</c:v>
                </c:pt>
                <c:pt idx="211">
                  <c:v>-0.0234557231239425</c:v>
                </c:pt>
                <c:pt idx="212">
                  <c:v>-0.0198246691588726</c:v>
                </c:pt>
                <c:pt idx="213">
                  <c:v>0</c:v>
                </c:pt>
                <c:pt idx="214">
                  <c:v>0</c:v>
                </c:pt>
                <c:pt idx="215">
                  <c:v>-0.0211444870540092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-0.0189869111179155</c:v>
                </c:pt>
                <c:pt idx="221">
                  <c:v>0</c:v>
                </c:pt>
                <c:pt idx="222">
                  <c:v>-0.0179794564522986</c:v>
                </c:pt>
                <c:pt idx="223">
                  <c:v>-0.020885883459518</c:v>
                </c:pt>
                <c:pt idx="224">
                  <c:v>-0.0260915559201791</c:v>
                </c:pt>
                <c:pt idx="225">
                  <c:v>0</c:v>
                </c:pt>
                <c:pt idx="226">
                  <c:v>-0.00793578755107283</c:v>
                </c:pt>
                <c:pt idx="227">
                  <c:v>-0.0125811671373721</c:v>
                </c:pt>
                <c:pt idx="228">
                  <c:v>0</c:v>
                </c:pt>
                <c:pt idx="229">
                  <c:v>-0.0132680837341872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-0.0197963863880959</c:v>
                </c:pt>
                <c:pt idx="242">
                  <c:v>-0.0261710416913381</c:v>
                </c:pt>
                <c:pt idx="243">
                  <c:v>0</c:v>
                </c:pt>
                <c:pt idx="244">
                  <c:v>-0.016190809287278</c:v>
                </c:pt>
                <c:pt idx="245">
                  <c:v>-0.019786958797837</c:v>
                </c:pt>
                <c:pt idx="246">
                  <c:v>-0.0127549288111199</c:v>
                </c:pt>
                <c:pt idx="247">
                  <c:v>-0.000626292397760464</c:v>
                </c:pt>
                <c:pt idx="248">
                  <c:v>0</c:v>
                </c:pt>
                <c:pt idx="249">
                  <c:v>-0.00305065315921382</c:v>
                </c:pt>
                <c:pt idx="250">
                  <c:v>-0.0228765750690632</c:v>
                </c:pt>
                <c:pt idx="251">
                  <c:v>0</c:v>
                </c:pt>
                <c:pt idx="252">
                  <c:v>0</c:v>
                </c:pt>
                <c:pt idx="253">
                  <c:v>-0.00107345418901561</c:v>
                </c:pt>
                <c:pt idx="254">
                  <c:v>0</c:v>
                </c:pt>
                <c:pt idx="255">
                  <c:v>-0.0303598255045365</c:v>
                </c:pt>
                <c:pt idx="256">
                  <c:v>-0.00672628844093182</c:v>
                </c:pt>
                <c:pt idx="257">
                  <c:v>-0.0236954779295024</c:v>
                </c:pt>
                <c:pt idx="258">
                  <c:v>0</c:v>
                </c:pt>
                <c:pt idx="259">
                  <c:v>-0.0148776066842891</c:v>
                </c:pt>
                <c:pt idx="260">
                  <c:v>0</c:v>
                </c:pt>
                <c:pt idx="261">
                  <c:v>0</c:v>
                </c:pt>
                <c:pt idx="262">
                  <c:v>-0.0132250044403941</c:v>
                </c:pt>
                <c:pt idx="263">
                  <c:v>0</c:v>
                </c:pt>
                <c:pt idx="264">
                  <c:v>-0.0114982917496844</c:v>
                </c:pt>
                <c:pt idx="265">
                  <c:v>-0.0111548334512768</c:v>
                </c:pt>
                <c:pt idx="266">
                  <c:v>0</c:v>
                </c:pt>
                <c:pt idx="267">
                  <c:v>-0.00856613221474811</c:v>
                </c:pt>
                <c:pt idx="268">
                  <c:v>0</c:v>
                </c:pt>
                <c:pt idx="269">
                  <c:v>0</c:v>
                </c:pt>
                <c:pt idx="270">
                  <c:v>-0.0206272734734405</c:v>
                </c:pt>
                <c:pt idx="271">
                  <c:v>-0.00479622103044131</c:v>
                </c:pt>
                <c:pt idx="272">
                  <c:v>0</c:v>
                </c:pt>
                <c:pt idx="273">
                  <c:v>-0.0141624073166975</c:v>
                </c:pt>
                <c:pt idx="274">
                  <c:v>-0.00859442137711119</c:v>
                </c:pt>
                <c:pt idx="275">
                  <c:v>-0.0198878563841602</c:v>
                </c:pt>
                <c:pt idx="276">
                  <c:v>-0.0136209696228535</c:v>
                </c:pt>
                <c:pt idx="277">
                  <c:v>-0.0295786393967195</c:v>
                </c:pt>
                <c:pt idx="278">
                  <c:v>-0.0197492484368016</c:v>
                </c:pt>
                <c:pt idx="279">
                  <c:v>-0.0114228646360266</c:v>
                </c:pt>
                <c:pt idx="280">
                  <c:v>-0.0329862371021008</c:v>
                </c:pt>
                <c:pt idx="281">
                  <c:v>0</c:v>
                </c:pt>
                <c:pt idx="282">
                  <c:v>-0.00353958396900578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-0.0195270449280898</c:v>
                </c:pt>
                <c:pt idx="287">
                  <c:v>0</c:v>
                </c:pt>
                <c:pt idx="288">
                  <c:v>-0.0274936718845857</c:v>
                </c:pt>
                <c:pt idx="289">
                  <c:v>-0.0114417198165444</c:v>
                </c:pt>
                <c:pt idx="290">
                  <c:v>-0.0145907139274348</c:v>
                </c:pt>
                <c:pt idx="291">
                  <c:v>-0.00698895708451053</c:v>
                </c:pt>
                <c:pt idx="292">
                  <c:v>0</c:v>
                </c:pt>
                <c:pt idx="293">
                  <c:v>-0.00417936261452634</c:v>
                </c:pt>
                <c:pt idx="294">
                  <c:v>0</c:v>
                </c:pt>
                <c:pt idx="295">
                  <c:v>-0.0201141185503733</c:v>
                </c:pt>
                <c:pt idx="296">
                  <c:v>-0.0163793610924556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-0.0128869150747442</c:v>
                </c:pt>
                <c:pt idx="301">
                  <c:v>0</c:v>
                </c:pt>
                <c:pt idx="302">
                  <c:v>0</c:v>
                </c:pt>
                <c:pt idx="303">
                  <c:v>-0.0190246214789509</c:v>
                </c:pt>
                <c:pt idx="304">
                  <c:v>-0.0201424013211497</c:v>
                </c:pt>
                <c:pt idx="305">
                  <c:v>0</c:v>
                </c:pt>
                <c:pt idx="306">
                  <c:v>-0.00875874906901353</c:v>
                </c:pt>
                <c:pt idx="307">
                  <c:v>-0.0207121217857704</c:v>
                </c:pt>
                <c:pt idx="308">
                  <c:v>-0.0268067552877707</c:v>
                </c:pt>
                <c:pt idx="309">
                  <c:v>-0.0173908808071603</c:v>
                </c:pt>
                <c:pt idx="310">
                  <c:v>0</c:v>
                </c:pt>
                <c:pt idx="311">
                  <c:v>0</c:v>
                </c:pt>
                <c:pt idx="312">
                  <c:v>-0.0102605098687665</c:v>
                </c:pt>
                <c:pt idx="313">
                  <c:v>-0.0209707317718479</c:v>
                </c:pt>
                <c:pt idx="314">
                  <c:v>0</c:v>
                </c:pt>
                <c:pt idx="315">
                  <c:v>-0.0173113950360013</c:v>
                </c:pt>
                <c:pt idx="316">
                  <c:v>-0.00283381858325971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-0.00582253726816262</c:v>
                </c:pt>
                <c:pt idx="322">
                  <c:v>0</c:v>
                </c:pt>
                <c:pt idx="323">
                  <c:v>0</c:v>
                </c:pt>
                <c:pt idx="324">
                  <c:v>-0.0197021104855071</c:v>
                </c:pt>
                <c:pt idx="325">
                  <c:v>-0.017753187894499</c:v>
                </c:pt>
                <c:pt idx="326">
                  <c:v>0</c:v>
                </c:pt>
                <c:pt idx="327">
                  <c:v>0</c:v>
                </c:pt>
                <c:pt idx="328">
                  <c:v>-0.00859442137711119</c:v>
                </c:pt>
                <c:pt idx="329">
                  <c:v>-0.0129434806162974</c:v>
                </c:pt>
                <c:pt idx="330">
                  <c:v>-0.0179794564522986</c:v>
                </c:pt>
                <c:pt idx="331">
                  <c:v>0</c:v>
                </c:pt>
                <c:pt idx="332">
                  <c:v>0</c:v>
                </c:pt>
                <c:pt idx="333">
                  <c:v>-0.00583196485842152</c:v>
                </c:pt>
                <c:pt idx="334">
                  <c:v>0</c:v>
                </c:pt>
                <c:pt idx="335">
                  <c:v>-0.00775666333615432</c:v>
                </c:pt>
                <c:pt idx="336">
                  <c:v>0</c:v>
                </c:pt>
                <c:pt idx="337">
                  <c:v>0</c:v>
                </c:pt>
                <c:pt idx="338">
                  <c:v>-0.0163362817986625</c:v>
                </c:pt>
                <c:pt idx="339">
                  <c:v>0</c:v>
                </c:pt>
                <c:pt idx="340">
                  <c:v>0</c:v>
                </c:pt>
                <c:pt idx="341">
                  <c:v>-0.0249898253519734</c:v>
                </c:pt>
                <c:pt idx="342">
                  <c:v>-0.0176306292211335</c:v>
                </c:pt>
                <c:pt idx="343">
                  <c:v>0</c:v>
                </c:pt>
                <c:pt idx="344">
                  <c:v>0</c:v>
                </c:pt>
                <c:pt idx="345">
                  <c:v>-0.0211727762163723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-0.0160022510905138</c:v>
                </c:pt>
                <c:pt idx="351">
                  <c:v>0</c:v>
                </c:pt>
                <c:pt idx="352">
                  <c:v>-0.0182286388481174</c:v>
                </c:pt>
                <c:pt idx="353">
                  <c:v>-0.0252820806499987</c:v>
                </c:pt>
                <c:pt idx="354">
                  <c:v>-0.023144606253813</c:v>
                </c:pt>
                <c:pt idx="355">
                  <c:v>0</c:v>
                </c:pt>
                <c:pt idx="356">
                  <c:v>-0.00682056434352063</c:v>
                </c:pt>
                <c:pt idx="357">
                  <c:v>-0.0123737601516769</c:v>
                </c:pt>
                <c:pt idx="358">
                  <c:v>0</c:v>
                </c:pt>
                <c:pt idx="359">
                  <c:v>-0.0133812148172938</c:v>
                </c:pt>
                <c:pt idx="360">
                  <c:v>0</c:v>
                </c:pt>
                <c:pt idx="361">
                  <c:v>-0.00318670447192604</c:v>
                </c:pt>
                <c:pt idx="362">
                  <c:v>0</c:v>
                </c:pt>
                <c:pt idx="363">
                  <c:v>0</c:v>
                </c:pt>
                <c:pt idx="364">
                  <c:v>-0.0186892868871327</c:v>
                </c:pt>
                <c:pt idx="365">
                  <c:v>-0.0165719779467211</c:v>
                </c:pt>
                <c:pt idx="366">
                  <c:v>0</c:v>
                </c:pt>
                <c:pt idx="367">
                  <c:v>0</c:v>
                </c:pt>
                <c:pt idx="368">
                  <c:v>-0.00603937184411674</c:v>
                </c:pt>
                <c:pt idx="369">
                  <c:v>-0.0118417436565053</c:v>
                </c:pt>
                <c:pt idx="370">
                  <c:v>-0.0175888602025966</c:v>
                </c:pt>
                <c:pt idx="371">
                  <c:v>0</c:v>
                </c:pt>
                <c:pt idx="372">
                  <c:v>0</c:v>
                </c:pt>
                <c:pt idx="373">
                  <c:v>-0.0108867958749403</c:v>
                </c:pt>
                <c:pt idx="374">
                  <c:v>0</c:v>
                </c:pt>
                <c:pt idx="375">
                  <c:v>-0.0112302541733478</c:v>
                </c:pt>
                <c:pt idx="376">
                  <c:v>0</c:v>
                </c:pt>
                <c:pt idx="377">
                  <c:v>0</c:v>
                </c:pt>
                <c:pt idx="378">
                  <c:v>-0.0186475178685959</c:v>
                </c:pt>
                <c:pt idx="379">
                  <c:v>0</c:v>
                </c:pt>
                <c:pt idx="380">
                  <c:v>0</c:v>
                </c:pt>
                <c:pt idx="381">
                  <c:v>-0.0246881360721027</c:v>
                </c:pt>
                <c:pt idx="382">
                  <c:v>-0.0182946319799295</c:v>
                </c:pt>
                <c:pt idx="383">
                  <c:v>0</c:v>
                </c:pt>
                <c:pt idx="384">
                  <c:v>0</c:v>
                </c:pt>
                <c:pt idx="385">
                  <c:v>-0.0365541038418833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-0.0172831122652248</c:v>
                </c:pt>
                <c:pt idx="391">
                  <c:v>0</c:v>
                </c:pt>
                <c:pt idx="392">
                  <c:v>-0.0182380664383761</c:v>
                </c:pt>
                <c:pt idx="393">
                  <c:v>-0.0226085374927265</c:v>
                </c:pt>
                <c:pt idx="394">
                  <c:v>-0.024255770803864</c:v>
                </c:pt>
                <c:pt idx="395">
                  <c:v>0</c:v>
                </c:pt>
                <c:pt idx="396">
                  <c:v>-0.00550199280777419</c:v>
                </c:pt>
                <c:pt idx="397">
                  <c:v>-0.0170851328697883</c:v>
                </c:pt>
                <c:pt idx="398">
                  <c:v>0</c:v>
                </c:pt>
                <c:pt idx="399">
                  <c:v>-0.0132061492598763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-0.00329040796477376</c:v>
                </c:pt>
                <c:pt idx="409">
                  <c:v>0</c:v>
                </c:pt>
                <c:pt idx="410">
                  <c:v>0</c:v>
                </c:pt>
                <c:pt idx="411">
                  <c:v>-0.0152264275238676</c:v>
                </c:pt>
                <c:pt idx="412">
                  <c:v>-0.0166851090298275</c:v>
                </c:pt>
                <c:pt idx="413">
                  <c:v>0</c:v>
                </c:pt>
                <c:pt idx="414">
                  <c:v>-0.00929612810535607</c:v>
                </c:pt>
                <c:pt idx="415">
                  <c:v>-0.0189626870046402</c:v>
                </c:pt>
                <c:pt idx="416">
                  <c:v>-0.0102510822785076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-0.0182003496857541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-0.021450234991381</c:v>
                </c:pt>
                <c:pt idx="426">
                  <c:v>-0.00353958396900578</c:v>
                </c:pt>
                <c:pt idx="427">
                  <c:v>-0.0243163950029186</c:v>
                </c:pt>
                <c:pt idx="428">
                  <c:v>0</c:v>
                </c:pt>
                <c:pt idx="429">
                  <c:v>-0.0152358551141265</c:v>
                </c:pt>
                <c:pt idx="430">
                  <c:v>0</c:v>
                </c:pt>
                <c:pt idx="431">
                  <c:v>0</c:v>
                </c:pt>
                <c:pt idx="432">
                  <c:v>-0.0119171707701629</c:v>
                </c:pt>
                <c:pt idx="433">
                  <c:v>0</c:v>
                </c:pt>
                <c:pt idx="434">
                  <c:v>-0.0114700025873211</c:v>
                </c:pt>
                <c:pt idx="435">
                  <c:v>-0.0124020429224536</c:v>
                </c:pt>
                <c:pt idx="436">
                  <c:v>0</c:v>
                </c:pt>
                <c:pt idx="437">
                  <c:v>-0.00520567246066106</c:v>
                </c:pt>
                <c:pt idx="438">
                  <c:v>0</c:v>
                </c:pt>
                <c:pt idx="439">
                  <c:v>0</c:v>
                </c:pt>
                <c:pt idx="440">
                  <c:v>-0.0202595910617576</c:v>
                </c:pt>
                <c:pt idx="441">
                  <c:v>-0.00393960780896663</c:v>
                </c:pt>
                <c:pt idx="442">
                  <c:v>0</c:v>
                </c:pt>
                <c:pt idx="443">
                  <c:v>-0.0108962234651993</c:v>
                </c:pt>
                <c:pt idx="444">
                  <c:v>-0.00803412211116306</c:v>
                </c:pt>
                <c:pt idx="445">
                  <c:v>-0.0195041310900708</c:v>
                </c:pt>
                <c:pt idx="446">
                  <c:v>-0.0127266396487566</c:v>
                </c:pt>
                <c:pt idx="447">
                  <c:v>-0.0249938840094748</c:v>
                </c:pt>
                <c:pt idx="448">
                  <c:v>-0.0202030255202044</c:v>
                </c:pt>
                <c:pt idx="449">
                  <c:v>-0.0085055080156935</c:v>
                </c:pt>
                <c:pt idx="450">
                  <c:v>-0.0298372429912104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-0.0196024656501608</c:v>
                </c:pt>
                <c:pt idx="457">
                  <c:v>0</c:v>
                </c:pt>
                <c:pt idx="458">
                  <c:v>-0.0270882791118674</c:v>
                </c:pt>
                <c:pt idx="459">
                  <c:v>-0.0101285172135557</c:v>
                </c:pt>
                <c:pt idx="460">
                  <c:v>-0.0153247684755442</c:v>
                </c:pt>
                <c:pt idx="461">
                  <c:v>-0.00735127056343599</c:v>
                </c:pt>
                <c:pt idx="462">
                  <c:v>0</c:v>
                </c:pt>
                <c:pt idx="463">
                  <c:v>-0.00407160046417743</c:v>
                </c:pt>
                <c:pt idx="464">
                  <c:v>0</c:v>
                </c:pt>
                <c:pt idx="465">
                  <c:v>0</c:v>
                </c:pt>
                <c:pt idx="466">
                  <c:v>-0.0148398899316671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-0.00125663706143553</c:v>
                </c:pt>
                <c:pt idx="471">
                  <c:v>0</c:v>
                </c:pt>
                <c:pt idx="472">
                  <c:v>0</c:v>
                </c:pt>
                <c:pt idx="473">
                  <c:v>-0.018661004116356</c:v>
                </c:pt>
                <c:pt idx="474">
                  <c:v>-0.0193250004835654</c:v>
                </c:pt>
                <c:pt idx="475">
                  <c:v>0</c:v>
                </c:pt>
                <c:pt idx="476">
                  <c:v>-0.010255140936009</c:v>
                </c:pt>
                <c:pt idx="477">
                  <c:v>-0.015757133743783</c:v>
                </c:pt>
                <c:pt idx="478">
                  <c:v>-0.0266222621400944</c:v>
                </c:pt>
                <c:pt idx="479">
                  <c:v>-0.0146607657167483</c:v>
                </c:pt>
                <c:pt idx="480">
                  <c:v>0</c:v>
                </c:pt>
                <c:pt idx="481">
                  <c:v>0</c:v>
                </c:pt>
                <c:pt idx="482">
                  <c:v>-0.00112465079781132</c:v>
                </c:pt>
                <c:pt idx="483">
                  <c:v>-0.0146890484875251</c:v>
                </c:pt>
                <c:pt idx="484">
                  <c:v>0</c:v>
                </c:pt>
                <c:pt idx="485">
                  <c:v>-0.00698489842700933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-0.0174568739389724</c:v>
                </c:pt>
                <c:pt idx="491">
                  <c:v>-0.00365678010120019</c:v>
                </c:pt>
                <c:pt idx="492">
                  <c:v>0</c:v>
                </c:pt>
                <c:pt idx="493">
                  <c:v>-0.0110322683863249</c:v>
                </c:pt>
                <c:pt idx="494">
                  <c:v>0</c:v>
                </c:pt>
                <c:pt idx="495">
                  <c:v>-0.00395846298948421</c:v>
                </c:pt>
                <c:pt idx="496">
                  <c:v>-0.0144533587310529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-0.0299086050557802</c:v>
                </c:pt>
                <c:pt idx="503">
                  <c:v>-0.0171834674298783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-0.021959331256947</c:v>
                </c:pt>
                <c:pt idx="509">
                  <c:v>0</c:v>
                </c:pt>
                <c:pt idx="510">
                  <c:v>0</c:v>
                </c:pt>
                <c:pt idx="511">
                  <c:v>-0.0185868872779547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-0.00433020405866835</c:v>
                </c:pt>
                <c:pt idx="517">
                  <c:v>-0.0259824834945739</c:v>
                </c:pt>
                <c:pt idx="518">
                  <c:v>0</c:v>
                </c:pt>
                <c:pt idx="519">
                  <c:v>-0.0147833243901137</c:v>
                </c:pt>
                <c:pt idx="520">
                  <c:v>-0.013079525537423</c:v>
                </c:pt>
                <c:pt idx="521">
                  <c:v>0</c:v>
                </c:pt>
                <c:pt idx="522">
                  <c:v>0</c:v>
                </c:pt>
                <c:pt idx="523">
                  <c:v>-0.00730006756305368</c:v>
                </c:pt>
                <c:pt idx="524">
                  <c:v>0</c:v>
                </c:pt>
                <c:pt idx="525">
                  <c:v>-0.025799300622154</c:v>
                </c:pt>
                <c:pt idx="526">
                  <c:v>0</c:v>
                </c:pt>
                <c:pt idx="527">
                  <c:v>0</c:v>
                </c:pt>
                <c:pt idx="528">
                  <c:v>-0.0168642332447462</c:v>
                </c:pt>
                <c:pt idx="529">
                  <c:v>-0.0246746498243426</c:v>
                </c:pt>
                <c:pt idx="530">
                  <c:v>-0.0115777711292566</c:v>
                </c:pt>
                <c:pt idx="531">
                  <c:v>0</c:v>
                </c:pt>
                <c:pt idx="532">
                  <c:v>0</c:v>
                </c:pt>
                <c:pt idx="533">
                  <c:v>-0.0179983116328164</c:v>
                </c:pt>
                <c:pt idx="534">
                  <c:v>-0.0244860916275784</c:v>
                </c:pt>
                <c:pt idx="535">
                  <c:v>-0.00588316146721701</c:v>
                </c:pt>
                <c:pt idx="536">
                  <c:v>-0.00800178068288515</c:v>
                </c:pt>
                <c:pt idx="537">
                  <c:v>-0.019094679659851</c:v>
                </c:pt>
                <c:pt idx="538">
                  <c:v>0</c:v>
                </c:pt>
                <c:pt idx="539">
                  <c:v>0</c:v>
                </c:pt>
                <c:pt idx="540">
                  <c:v>-0.00375642493654649</c:v>
                </c:pt>
                <c:pt idx="541">
                  <c:v>-0.0276674271667467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-0.0129852496348342</c:v>
                </c:pt>
                <c:pt idx="546">
                  <c:v>0</c:v>
                </c:pt>
                <c:pt idx="547">
                  <c:v>0</c:v>
                </c:pt>
                <c:pt idx="548">
                  <c:v>-0.0191418176111453</c:v>
                </c:pt>
                <c:pt idx="549">
                  <c:v>0</c:v>
                </c:pt>
                <c:pt idx="550">
                  <c:v>-0.0200575530088198</c:v>
                </c:pt>
                <c:pt idx="551">
                  <c:v>-0.00971906578333592</c:v>
                </c:pt>
                <c:pt idx="552">
                  <c:v>-0.0116397056035675</c:v>
                </c:pt>
                <c:pt idx="553">
                  <c:v>-0.0204481492585218</c:v>
                </c:pt>
                <c:pt idx="554">
                  <c:v>-0.0162002368775369</c:v>
                </c:pt>
                <c:pt idx="555">
                  <c:v>-0.0065660194065309</c:v>
                </c:pt>
                <c:pt idx="556">
                  <c:v>-0.00129971635522863</c:v>
                </c:pt>
                <c:pt idx="557">
                  <c:v>0</c:v>
                </c:pt>
                <c:pt idx="558">
                  <c:v>0</c:v>
                </c:pt>
                <c:pt idx="559">
                  <c:v>-0.00347895976995116</c:v>
                </c:pt>
                <c:pt idx="560">
                  <c:v>-0.0128869150747442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-0.0103736409518731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</c:numCache>
            </c:numRef>
          </c:yVal>
          <c:smooth val="0"/>
        </c:ser>
        <c:axId val="19530252"/>
        <c:axId val="60239808"/>
      </c:scatterChart>
      <c:valAx>
        <c:axId val="19530252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09890224234"/>
              <c:y val="0.935826662986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60239808"/>
        <c:crosses val="autoZero"/>
        <c:crossBetween val="midCat"/>
      </c:valAx>
      <c:valAx>
        <c:axId val="60239808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max&amp;min_action</a:t>
                </a:r>
              </a:p>
            </c:rich>
          </c:tx>
          <c:layout>
            <c:manualLayout>
              <c:xMode val="edge"/>
              <c:yMode val="edge"/>
              <c:x val="0.0204984131939025"/>
              <c:y val="0.24254761247584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9530252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03340096769"/>
          <c:y val="0.79264421749931"/>
          <c:w val="0.809573361082206"/>
          <c:h val="0.111793527016769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36135677869"/>
          <c:y val="0.0368962896427831"/>
          <c:w val="0.779263344084903"/>
          <c:h val="0.839908795688523"/>
        </c:manualLayout>
      </c:layout>
      <c:scatterChart>
        <c:scatterStyle val="line"/>
        <c:varyColors val="0"/>
        <c:ser>
          <c:idx val="0"/>
          <c:order val="0"/>
          <c:tx>
            <c:strRef>
              <c:f>data!$A$22</c:f>
              <c:strCache>
                <c:ptCount val="1"/>
                <c:pt idx="0">
                  <c:v>fx_Max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data!$B$22:$ALM$22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13.75</c:v>
                </c:pt>
                <c:pt idx="5">
                  <c:v>4.56000137329102</c:v>
                </c:pt>
                <c:pt idx="6">
                  <c:v>0</c:v>
                </c:pt>
                <c:pt idx="7">
                  <c:v>0.0200004577636719</c:v>
                </c:pt>
                <c:pt idx="8">
                  <c:v>15.8899993896484</c:v>
                </c:pt>
                <c:pt idx="9">
                  <c:v>21.2899990081787</c:v>
                </c:pt>
                <c:pt idx="10">
                  <c:v>11.6100006103516</c:v>
                </c:pt>
                <c:pt idx="11">
                  <c:v>0</c:v>
                </c:pt>
                <c:pt idx="12">
                  <c:v>0</c:v>
                </c:pt>
                <c:pt idx="13">
                  <c:v>18.060001373291</c:v>
                </c:pt>
                <c:pt idx="14">
                  <c:v>2.35000228881836</c:v>
                </c:pt>
                <c:pt idx="15">
                  <c:v>5.85000038146973</c:v>
                </c:pt>
                <c:pt idx="16">
                  <c:v>7.15999984741211</c:v>
                </c:pt>
                <c:pt idx="17">
                  <c:v>0</c:v>
                </c:pt>
                <c:pt idx="18">
                  <c:v>12.5399990081787</c:v>
                </c:pt>
                <c:pt idx="19">
                  <c:v>0</c:v>
                </c:pt>
                <c:pt idx="20">
                  <c:v>11.1299991607666</c:v>
                </c:pt>
                <c:pt idx="21">
                  <c:v>23.8800010681152</c:v>
                </c:pt>
                <c:pt idx="22">
                  <c:v>22.539999961853</c:v>
                </c:pt>
                <c:pt idx="23">
                  <c:v>6.02000045776367</c:v>
                </c:pt>
                <c:pt idx="24">
                  <c:v>5.3700008392334</c:v>
                </c:pt>
                <c:pt idx="25">
                  <c:v>17.8800001144409</c:v>
                </c:pt>
                <c:pt idx="26">
                  <c:v>0</c:v>
                </c:pt>
                <c:pt idx="27">
                  <c:v>7.29000091552734</c:v>
                </c:pt>
                <c:pt idx="28">
                  <c:v>10.2599983215332</c:v>
                </c:pt>
                <c:pt idx="29">
                  <c:v>6.19999885559082</c:v>
                </c:pt>
                <c:pt idx="30">
                  <c:v>17.7500019073486</c:v>
                </c:pt>
                <c:pt idx="31">
                  <c:v>3.84000205993652</c:v>
                </c:pt>
                <c:pt idx="32">
                  <c:v>15.9400024414062</c:v>
                </c:pt>
                <c:pt idx="33">
                  <c:v>28.0699994564056</c:v>
                </c:pt>
                <c:pt idx="34">
                  <c:v>26.4099993705749</c:v>
                </c:pt>
                <c:pt idx="35">
                  <c:v>0</c:v>
                </c:pt>
                <c:pt idx="36">
                  <c:v>9.64999961853027</c:v>
                </c:pt>
                <c:pt idx="37">
                  <c:v>13.0100002288818</c:v>
                </c:pt>
                <c:pt idx="38">
                  <c:v>0</c:v>
                </c:pt>
                <c:pt idx="39">
                  <c:v>16.3299999237061</c:v>
                </c:pt>
                <c:pt idx="40">
                  <c:v>0</c:v>
                </c:pt>
                <c:pt idx="41">
                  <c:v>14.6000003814697</c:v>
                </c:pt>
                <c:pt idx="42">
                  <c:v>7.72000122070313</c:v>
                </c:pt>
                <c:pt idx="43">
                  <c:v>0</c:v>
                </c:pt>
                <c:pt idx="44">
                  <c:v>10.9400005340576</c:v>
                </c:pt>
                <c:pt idx="45">
                  <c:v>0</c:v>
                </c:pt>
                <c:pt idx="46">
                  <c:v>5.82999992370606</c:v>
                </c:pt>
                <c:pt idx="47">
                  <c:v>15.8499994277954</c:v>
                </c:pt>
                <c:pt idx="48">
                  <c:v>23.7199997901916</c:v>
                </c:pt>
                <c:pt idx="49">
                  <c:v>16.4200019836426</c:v>
                </c:pt>
                <c:pt idx="50">
                  <c:v>18.4199991226196</c:v>
                </c:pt>
                <c:pt idx="51">
                  <c:v>22.6300020217896</c:v>
                </c:pt>
                <c:pt idx="52">
                  <c:v>26.6100015640259</c:v>
                </c:pt>
                <c:pt idx="53">
                  <c:v>19.4099998474121</c:v>
                </c:pt>
                <c:pt idx="54">
                  <c:v>16.6699981689453</c:v>
                </c:pt>
                <c:pt idx="55">
                  <c:v>14.9700012207031</c:v>
                </c:pt>
                <c:pt idx="56">
                  <c:v>23.6999988555908</c:v>
                </c:pt>
                <c:pt idx="57">
                  <c:v>24.0599999427795</c:v>
                </c:pt>
                <c:pt idx="58">
                  <c:v>18.7200002670288</c:v>
                </c:pt>
                <c:pt idx="59">
                  <c:v>17.6700000762939</c:v>
                </c:pt>
                <c:pt idx="60">
                  <c:v>22.2700004577637</c:v>
                </c:pt>
                <c:pt idx="61">
                  <c:v>19.9400005340576</c:v>
                </c:pt>
                <c:pt idx="62">
                  <c:v>18.8400011062622</c:v>
                </c:pt>
                <c:pt idx="63">
                  <c:v>18.9700021743774</c:v>
                </c:pt>
                <c:pt idx="64">
                  <c:v>24.2400007247925</c:v>
                </c:pt>
                <c:pt idx="65">
                  <c:v>28.0899991989136</c:v>
                </c:pt>
                <c:pt idx="66">
                  <c:v>32.6399981975555</c:v>
                </c:pt>
                <c:pt idx="67">
                  <c:v>25.2799997329712</c:v>
                </c:pt>
                <c:pt idx="68">
                  <c:v>26.5</c:v>
                </c:pt>
                <c:pt idx="69">
                  <c:v>27.1499996185303</c:v>
                </c:pt>
                <c:pt idx="70">
                  <c:v>17.6399984359741</c:v>
                </c:pt>
                <c:pt idx="71">
                  <c:v>1.23000335693359</c:v>
                </c:pt>
                <c:pt idx="72">
                  <c:v>22.9099988937378</c:v>
                </c:pt>
                <c:pt idx="73">
                  <c:v>24.2000007629395</c:v>
                </c:pt>
                <c:pt idx="74">
                  <c:v>19.0599985122681</c:v>
                </c:pt>
                <c:pt idx="75">
                  <c:v>24.899998664856</c:v>
                </c:pt>
                <c:pt idx="76">
                  <c:v>6.32999992370606</c:v>
                </c:pt>
                <c:pt idx="77">
                  <c:v>17.5400009155273</c:v>
                </c:pt>
                <c:pt idx="78">
                  <c:v>19.1799983978271</c:v>
                </c:pt>
                <c:pt idx="79">
                  <c:v>0</c:v>
                </c:pt>
                <c:pt idx="80">
                  <c:v>22.6899995803833</c:v>
                </c:pt>
                <c:pt idx="81">
                  <c:v>23.6999979019165</c:v>
                </c:pt>
                <c:pt idx="82">
                  <c:v>14.8200016021729</c:v>
                </c:pt>
                <c:pt idx="83">
                  <c:v>10.3400001525879</c:v>
                </c:pt>
                <c:pt idx="84">
                  <c:v>27.4800009727478</c:v>
                </c:pt>
                <c:pt idx="85">
                  <c:v>21.8999996185303</c:v>
                </c:pt>
                <c:pt idx="86">
                  <c:v>17.5800008773804</c:v>
                </c:pt>
                <c:pt idx="87">
                  <c:v>10.5</c:v>
                </c:pt>
                <c:pt idx="88">
                  <c:v>25.2400016784668</c:v>
                </c:pt>
                <c:pt idx="89">
                  <c:v>23.3199977874756</c:v>
                </c:pt>
                <c:pt idx="90">
                  <c:v>20.979998588562</c:v>
                </c:pt>
                <c:pt idx="91">
                  <c:v>13.3499984741211</c:v>
                </c:pt>
                <c:pt idx="92">
                  <c:v>24.5900011062622</c:v>
                </c:pt>
                <c:pt idx="93">
                  <c:v>21.8299989700317</c:v>
                </c:pt>
                <c:pt idx="94">
                  <c:v>20.439998626709</c:v>
                </c:pt>
                <c:pt idx="95">
                  <c:v>20.7800006866455</c:v>
                </c:pt>
                <c:pt idx="96">
                  <c:v>2.90999984741211</c:v>
                </c:pt>
                <c:pt idx="97">
                  <c:v>16.9000015258789</c:v>
                </c:pt>
                <c:pt idx="98">
                  <c:v>23.0899982452393</c:v>
                </c:pt>
                <c:pt idx="99">
                  <c:v>0</c:v>
                </c:pt>
                <c:pt idx="100">
                  <c:v>3.28999900817871</c:v>
                </c:pt>
                <c:pt idx="101">
                  <c:v>22.5499982833862</c:v>
                </c:pt>
                <c:pt idx="102">
                  <c:v>18.4000015258789</c:v>
                </c:pt>
                <c:pt idx="103">
                  <c:v>19.3799991607666</c:v>
                </c:pt>
                <c:pt idx="104">
                  <c:v>10.7399978637695</c:v>
                </c:pt>
                <c:pt idx="105">
                  <c:v>18.6599998474121</c:v>
                </c:pt>
                <c:pt idx="106">
                  <c:v>0</c:v>
                </c:pt>
                <c:pt idx="107">
                  <c:v>3.27000045776367</c:v>
                </c:pt>
                <c:pt idx="108">
                  <c:v>17.8699998855591</c:v>
                </c:pt>
                <c:pt idx="109">
                  <c:v>13.3599987030029</c:v>
                </c:pt>
                <c:pt idx="110">
                  <c:v>23.6599998474121</c:v>
                </c:pt>
                <c:pt idx="111">
                  <c:v>29.6199984550476</c:v>
                </c:pt>
                <c:pt idx="112">
                  <c:v>27.4300003051758</c:v>
                </c:pt>
                <c:pt idx="113">
                  <c:v>16.3699989318848</c:v>
                </c:pt>
                <c:pt idx="114">
                  <c:v>26.2999992370605</c:v>
                </c:pt>
                <c:pt idx="115">
                  <c:v>19.6000003814697</c:v>
                </c:pt>
                <c:pt idx="116">
                  <c:v>18.2899990081787</c:v>
                </c:pt>
                <c:pt idx="117">
                  <c:v>11.1000022888184</c:v>
                </c:pt>
                <c:pt idx="118">
                  <c:v>17.0299987792969</c:v>
                </c:pt>
                <c:pt idx="119">
                  <c:v>23.4300003051758</c:v>
                </c:pt>
                <c:pt idx="120">
                  <c:v>27.7799997329712</c:v>
                </c:pt>
                <c:pt idx="121">
                  <c:v>12.7799987792969</c:v>
                </c:pt>
                <c:pt idx="122">
                  <c:v>19.3499984741211</c:v>
                </c:pt>
                <c:pt idx="123">
                  <c:v>26.1800003051758</c:v>
                </c:pt>
                <c:pt idx="124">
                  <c:v>16.3200016021729</c:v>
                </c:pt>
                <c:pt idx="125">
                  <c:v>24.479998588562</c:v>
                </c:pt>
                <c:pt idx="126">
                  <c:v>14</c:v>
                </c:pt>
                <c:pt idx="127">
                  <c:v>21.4299983978271</c:v>
                </c:pt>
                <c:pt idx="128">
                  <c:v>22.6799993515015</c:v>
                </c:pt>
                <c:pt idx="129">
                  <c:v>6.98000144958496</c:v>
                </c:pt>
                <c:pt idx="130">
                  <c:v>11.3300018310547</c:v>
                </c:pt>
                <c:pt idx="131">
                  <c:v>28.3000001907349</c:v>
                </c:pt>
                <c:pt idx="132">
                  <c:v>28.9899988174438</c:v>
                </c:pt>
                <c:pt idx="133">
                  <c:v>20.2299995422363</c:v>
                </c:pt>
                <c:pt idx="134">
                  <c:v>21.9500007629395</c:v>
                </c:pt>
                <c:pt idx="135">
                  <c:v>29.1299991607666</c:v>
                </c:pt>
                <c:pt idx="136">
                  <c:v>14.0699996948242</c:v>
                </c:pt>
                <c:pt idx="137">
                  <c:v>9.53999900817871</c:v>
                </c:pt>
                <c:pt idx="138">
                  <c:v>6.21000099182129</c:v>
                </c:pt>
                <c:pt idx="139">
                  <c:v>16.75</c:v>
                </c:pt>
                <c:pt idx="140">
                  <c:v>27.3099985122681</c:v>
                </c:pt>
                <c:pt idx="141">
                  <c:v>23.9900007247925</c:v>
                </c:pt>
                <c:pt idx="142">
                  <c:v>22.7400016784668</c:v>
                </c:pt>
                <c:pt idx="143">
                  <c:v>0</c:v>
                </c:pt>
                <c:pt idx="144">
                  <c:v>28.9100017547607</c:v>
                </c:pt>
                <c:pt idx="145">
                  <c:v>21.3999996185303</c:v>
                </c:pt>
                <c:pt idx="146">
                  <c:v>20.1500015258789</c:v>
                </c:pt>
                <c:pt idx="147">
                  <c:v>27.2899980545044</c:v>
                </c:pt>
                <c:pt idx="148">
                  <c:v>21.3499984741211</c:v>
                </c:pt>
                <c:pt idx="149">
                  <c:v>28.8099994659424</c:v>
                </c:pt>
                <c:pt idx="150">
                  <c:v>23.1999988555908</c:v>
                </c:pt>
                <c:pt idx="151">
                  <c:v>27.6500005722046</c:v>
                </c:pt>
                <c:pt idx="152">
                  <c:v>19.3000011444092</c:v>
                </c:pt>
                <c:pt idx="153">
                  <c:v>20.8600006103516</c:v>
                </c:pt>
                <c:pt idx="154">
                  <c:v>0</c:v>
                </c:pt>
                <c:pt idx="155">
                  <c:v>26.4700012207031</c:v>
                </c:pt>
                <c:pt idx="156">
                  <c:v>21.1499996185303</c:v>
                </c:pt>
                <c:pt idx="157">
                  <c:v>30.1699991226196</c:v>
                </c:pt>
                <c:pt idx="158">
                  <c:v>22.9899997711182</c:v>
                </c:pt>
                <c:pt idx="159">
                  <c:v>25.6499996185303</c:v>
                </c:pt>
                <c:pt idx="160">
                  <c:v>27.0700006484985</c:v>
                </c:pt>
                <c:pt idx="161">
                  <c:v>31.5199990272522</c:v>
                </c:pt>
                <c:pt idx="162">
                  <c:v>34.689999550581</c:v>
                </c:pt>
                <c:pt idx="163">
                  <c:v>18.8099994659424</c:v>
                </c:pt>
                <c:pt idx="164">
                  <c:v>30.2100009918213</c:v>
                </c:pt>
                <c:pt idx="165">
                  <c:v>29.25</c:v>
                </c:pt>
                <c:pt idx="166">
                  <c:v>33.1099998950958</c:v>
                </c:pt>
                <c:pt idx="167">
                  <c:v>19.0699987411499</c:v>
                </c:pt>
                <c:pt idx="168">
                  <c:v>30.9100017547607</c:v>
                </c:pt>
                <c:pt idx="169">
                  <c:v>21.2200012207031</c:v>
                </c:pt>
                <c:pt idx="170">
                  <c:v>30.2200009822845</c:v>
                </c:pt>
                <c:pt idx="171">
                  <c:v>25.7200002670288</c:v>
                </c:pt>
                <c:pt idx="172">
                  <c:v>27.1199998855591</c:v>
                </c:pt>
                <c:pt idx="173">
                  <c:v>27.1400003433228</c:v>
                </c:pt>
                <c:pt idx="174">
                  <c:v>18.5599994659424</c:v>
                </c:pt>
                <c:pt idx="175">
                  <c:v>33.7500004768372</c:v>
                </c:pt>
                <c:pt idx="176">
                  <c:v>26.229998588562</c:v>
                </c:pt>
                <c:pt idx="177">
                  <c:v>29.4699983596802</c:v>
                </c:pt>
                <c:pt idx="178">
                  <c:v>23.6500015258789</c:v>
                </c:pt>
                <c:pt idx="179">
                  <c:v>34.5200001001358</c:v>
                </c:pt>
                <c:pt idx="180">
                  <c:v>0</c:v>
                </c:pt>
                <c:pt idx="181">
                  <c:v>29.4700002670288</c:v>
                </c:pt>
                <c:pt idx="182">
                  <c:v>29.5899987220764</c:v>
                </c:pt>
                <c:pt idx="183">
                  <c:v>13.7000007629395</c:v>
                </c:pt>
                <c:pt idx="184">
                  <c:v>28.8400015830994</c:v>
                </c:pt>
                <c:pt idx="185">
                  <c:v>0</c:v>
                </c:pt>
                <c:pt idx="186">
                  <c:v>19.8400001525879</c:v>
                </c:pt>
                <c:pt idx="187">
                  <c:v>26.9200019836426</c:v>
                </c:pt>
                <c:pt idx="188">
                  <c:v>14.8599987030029</c:v>
                </c:pt>
                <c:pt idx="189">
                  <c:v>24.6299991607666</c:v>
                </c:pt>
                <c:pt idx="190">
                  <c:v>26.0899987220764</c:v>
                </c:pt>
                <c:pt idx="191">
                  <c:v>28.3700003623962</c:v>
                </c:pt>
                <c:pt idx="192">
                  <c:v>22.3800005912781</c:v>
                </c:pt>
                <c:pt idx="193">
                  <c:v>17.4500007629395</c:v>
                </c:pt>
                <c:pt idx="194">
                  <c:v>36.5700006484985</c:v>
                </c:pt>
                <c:pt idx="195">
                  <c:v>30.6199984550476</c:v>
                </c:pt>
                <c:pt idx="196">
                  <c:v>19.5400018692017</c:v>
                </c:pt>
                <c:pt idx="197">
                  <c:v>24.5</c:v>
                </c:pt>
                <c:pt idx="198">
                  <c:v>29.3999991416931</c:v>
                </c:pt>
                <c:pt idx="199">
                  <c:v>27.9299991130829</c:v>
                </c:pt>
                <c:pt idx="200">
                  <c:v>28.0300002098083</c:v>
                </c:pt>
                <c:pt idx="201">
                  <c:v>7.07999992370606</c:v>
                </c:pt>
                <c:pt idx="202">
                  <c:v>19.6500005722046</c:v>
                </c:pt>
                <c:pt idx="203">
                  <c:v>28.4100012779236</c:v>
                </c:pt>
                <c:pt idx="204">
                  <c:v>18.3700008392334</c:v>
                </c:pt>
                <c:pt idx="205">
                  <c:v>34.9699990749359</c:v>
                </c:pt>
                <c:pt idx="206">
                  <c:v>19.1200008392334</c:v>
                </c:pt>
                <c:pt idx="207">
                  <c:v>5.68000030517578</c:v>
                </c:pt>
                <c:pt idx="208">
                  <c:v>26.2199993133545</c:v>
                </c:pt>
                <c:pt idx="209">
                  <c:v>26.1300010681152</c:v>
                </c:pt>
                <c:pt idx="210">
                  <c:v>22.7699995040894</c:v>
                </c:pt>
                <c:pt idx="211">
                  <c:v>30.8100008964539</c:v>
                </c:pt>
                <c:pt idx="212">
                  <c:v>27.0799999237061</c:v>
                </c:pt>
                <c:pt idx="213">
                  <c:v>23.9100017547607</c:v>
                </c:pt>
                <c:pt idx="214">
                  <c:v>26.1600008010864</c:v>
                </c:pt>
                <c:pt idx="215">
                  <c:v>28.0700001716614</c:v>
                </c:pt>
                <c:pt idx="216">
                  <c:v>18.439998626709</c:v>
                </c:pt>
                <c:pt idx="217">
                  <c:v>21.3200006484985</c:v>
                </c:pt>
                <c:pt idx="218">
                  <c:v>13.2099990844727</c:v>
                </c:pt>
                <c:pt idx="219">
                  <c:v>21.3799991607666</c:v>
                </c:pt>
                <c:pt idx="220">
                  <c:v>24.9700002670288</c:v>
                </c:pt>
                <c:pt idx="221">
                  <c:v>22.5700006484985</c:v>
                </c:pt>
                <c:pt idx="222">
                  <c:v>23.3199996948242</c:v>
                </c:pt>
                <c:pt idx="223">
                  <c:v>24.019998550415</c:v>
                </c:pt>
                <c:pt idx="224">
                  <c:v>26.0800008773804</c:v>
                </c:pt>
                <c:pt idx="225">
                  <c:v>0</c:v>
                </c:pt>
                <c:pt idx="226">
                  <c:v>15.2799987792969</c:v>
                </c:pt>
                <c:pt idx="227">
                  <c:v>13.6499996185303</c:v>
                </c:pt>
                <c:pt idx="228">
                  <c:v>0</c:v>
                </c:pt>
                <c:pt idx="229">
                  <c:v>23.5599985122681</c:v>
                </c:pt>
                <c:pt idx="230">
                  <c:v>19.0799999237061</c:v>
                </c:pt>
                <c:pt idx="231">
                  <c:v>23.0800008773804</c:v>
                </c:pt>
                <c:pt idx="232">
                  <c:v>0.900001525878906</c:v>
                </c:pt>
                <c:pt idx="233">
                  <c:v>12.4700012207031</c:v>
                </c:pt>
                <c:pt idx="234">
                  <c:v>10.7899990081787</c:v>
                </c:pt>
                <c:pt idx="235">
                  <c:v>0</c:v>
                </c:pt>
                <c:pt idx="236">
                  <c:v>1.65999984741211</c:v>
                </c:pt>
                <c:pt idx="237">
                  <c:v>18.6099996566772</c:v>
                </c:pt>
                <c:pt idx="238">
                  <c:v>18.3199996948242</c:v>
                </c:pt>
                <c:pt idx="239">
                  <c:v>0</c:v>
                </c:pt>
                <c:pt idx="240">
                  <c:v>18.8999977111816</c:v>
                </c:pt>
                <c:pt idx="241">
                  <c:v>24.5900020599365</c:v>
                </c:pt>
                <c:pt idx="242">
                  <c:v>26.3199982643127</c:v>
                </c:pt>
                <c:pt idx="243">
                  <c:v>12.3499984741211</c:v>
                </c:pt>
                <c:pt idx="244">
                  <c:v>24.0200004577637</c:v>
                </c:pt>
                <c:pt idx="245">
                  <c:v>26.1999988555908</c:v>
                </c:pt>
                <c:pt idx="246">
                  <c:v>18.5800008773804</c:v>
                </c:pt>
                <c:pt idx="247">
                  <c:v>17.4299993515015</c:v>
                </c:pt>
                <c:pt idx="248">
                  <c:v>14.1199989318848</c:v>
                </c:pt>
                <c:pt idx="249">
                  <c:v>18.3500003814697</c:v>
                </c:pt>
                <c:pt idx="250">
                  <c:v>24.1699981689453</c:v>
                </c:pt>
                <c:pt idx="251">
                  <c:v>19.0200004577637</c:v>
                </c:pt>
                <c:pt idx="252">
                  <c:v>22.350001335144</c:v>
                </c:pt>
                <c:pt idx="253">
                  <c:v>19.5299997329712</c:v>
                </c:pt>
                <c:pt idx="254">
                  <c:v>13.4200000762939</c:v>
                </c:pt>
                <c:pt idx="255">
                  <c:v>23.3600015640259</c:v>
                </c:pt>
                <c:pt idx="256">
                  <c:v>22.9599981307983</c:v>
                </c:pt>
                <c:pt idx="257">
                  <c:v>27.6100001335144</c:v>
                </c:pt>
                <c:pt idx="258">
                  <c:v>26.92999958992</c:v>
                </c:pt>
                <c:pt idx="259">
                  <c:v>24.3800001144409</c:v>
                </c:pt>
                <c:pt idx="260">
                  <c:v>19.6799993515015</c:v>
                </c:pt>
                <c:pt idx="261">
                  <c:v>22.1700000762939</c:v>
                </c:pt>
                <c:pt idx="262">
                  <c:v>26.7599987983704</c:v>
                </c:pt>
                <c:pt idx="263">
                  <c:v>25.8800005912781</c:v>
                </c:pt>
                <c:pt idx="264">
                  <c:v>21.1300001144409</c:v>
                </c:pt>
                <c:pt idx="265">
                  <c:v>23.6900005340576</c:v>
                </c:pt>
                <c:pt idx="266">
                  <c:v>17.0299987792969</c:v>
                </c:pt>
                <c:pt idx="267">
                  <c:v>27.3599987030029</c:v>
                </c:pt>
                <c:pt idx="268">
                  <c:v>8.03999900817871</c:v>
                </c:pt>
                <c:pt idx="269">
                  <c:v>2.26000022888184</c:v>
                </c:pt>
                <c:pt idx="270">
                  <c:v>24.3600001335144</c:v>
                </c:pt>
                <c:pt idx="271">
                  <c:v>13.9899988174438</c:v>
                </c:pt>
                <c:pt idx="272">
                  <c:v>0</c:v>
                </c:pt>
                <c:pt idx="273">
                  <c:v>26.2599983215332</c:v>
                </c:pt>
                <c:pt idx="274">
                  <c:v>13.9299983978271</c:v>
                </c:pt>
                <c:pt idx="275">
                  <c:v>23.9900002479553</c:v>
                </c:pt>
                <c:pt idx="276">
                  <c:v>23.7199997901916</c:v>
                </c:pt>
                <c:pt idx="277">
                  <c:v>39.8999996185303</c:v>
                </c:pt>
                <c:pt idx="278">
                  <c:v>27.0399994850159</c:v>
                </c:pt>
                <c:pt idx="279">
                  <c:v>26.8399996757507</c:v>
                </c:pt>
                <c:pt idx="280">
                  <c:v>29.3599996566772</c:v>
                </c:pt>
                <c:pt idx="281">
                  <c:v>0</c:v>
                </c:pt>
                <c:pt idx="282">
                  <c:v>11.1000003814697</c:v>
                </c:pt>
                <c:pt idx="283">
                  <c:v>26.5499982833862</c:v>
                </c:pt>
                <c:pt idx="284">
                  <c:v>18.9200010299683</c:v>
                </c:pt>
                <c:pt idx="285">
                  <c:v>11.6399993896484</c:v>
                </c:pt>
                <c:pt idx="286">
                  <c:v>21.8999996185303</c:v>
                </c:pt>
                <c:pt idx="287">
                  <c:v>12.8199996948242</c:v>
                </c:pt>
                <c:pt idx="288">
                  <c:v>27.4599999189377</c:v>
                </c:pt>
                <c:pt idx="289">
                  <c:v>17.5799999237061</c:v>
                </c:pt>
                <c:pt idx="290">
                  <c:v>22.9899997711182</c:v>
                </c:pt>
                <c:pt idx="291">
                  <c:v>22.0899991989136</c:v>
                </c:pt>
                <c:pt idx="292">
                  <c:v>0</c:v>
                </c:pt>
                <c:pt idx="293">
                  <c:v>14.1100025177002</c:v>
                </c:pt>
                <c:pt idx="294">
                  <c:v>0</c:v>
                </c:pt>
                <c:pt idx="295">
                  <c:v>28.3600008487701</c:v>
                </c:pt>
                <c:pt idx="296">
                  <c:v>21.2099990844727</c:v>
                </c:pt>
                <c:pt idx="297">
                  <c:v>0</c:v>
                </c:pt>
                <c:pt idx="298">
                  <c:v>2.5</c:v>
                </c:pt>
                <c:pt idx="299">
                  <c:v>7.86000061035156</c:v>
                </c:pt>
                <c:pt idx="300">
                  <c:v>20.7599992752075</c:v>
                </c:pt>
                <c:pt idx="301">
                  <c:v>15.5</c:v>
                </c:pt>
                <c:pt idx="302">
                  <c:v>16.8199996948242</c:v>
                </c:pt>
                <c:pt idx="303">
                  <c:v>31.8500018119812</c:v>
                </c:pt>
                <c:pt idx="304">
                  <c:v>22.4800004959106</c:v>
                </c:pt>
                <c:pt idx="305">
                  <c:v>0</c:v>
                </c:pt>
                <c:pt idx="306">
                  <c:v>27.8500008583069</c:v>
                </c:pt>
                <c:pt idx="307">
                  <c:v>26.4200003147125</c:v>
                </c:pt>
                <c:pt idx="308">
                  <c:v>23.3999996185303</c:v>
                </c:pt>
                <c:pt idx="309">
                  <c:v>27.2399997711182</c:v>
                </c:pt>
                <c:pt idx="310">
                  <c:v>5.96999931335449</c:v>
                </c:pt>
                <c:pt idx="311">
                  <c:v>2.42000007629395</c:v>
                </c:pt>
                <c:pt idx="312">
                  <c:v>24.8899989128113</c:v>
                </c:pt>
                <c:pt idx="313">
                  <c:v>26.050000667572</c:v>
                </c:pt>
                <c:pt idx="314">
                  <c:v>20.5599994659424</c:v>
                </c:pt>
                <c:pt idx="315">
                  <c:v>20.0999994277954</c:v>
                </c:pt>
                <c:pt idx="316">
                  <c:v>18.1400003433228</c:v>
                </c:pt>
                <c:pt idx="317">
                  <c:v>17.4700002670288</c:v>
                </c:pt>
                <c:pt idx="318">
                  <c:v>0</c:v>
                </c:pt>
                <c:pt idx="319">
                  <c:v>0</c:v>
                </c:pt>
                <c:pt idx="320">
                  <c:v>21.1400003433228</c:v>
                </c:pt>
                <c:pt idx="321">
                  <c:v>15.4800004959106</c:v>
                </c:pt>
                <c:pt idx="322">
                  <c:v>19.3899993896484</c:v>
                </c:pt>
                <c:pt idx="323">
                  <c:v>5.70000076293945</c:v>
                </c:pt>
                <c:pt idx="324">
                  <c:v>26.0199990272522</c:v>
                </c:pt>
                <c:pt idx="325">
                  <c:v>21.3100004196167</c:v>
                </c:pt>
                <c:pt idx="326">
                  <c:v>20.2700004577637</c:v>
                </c:pt>
                <c:pt idx="327">
                  <c:v>17.7800006866455</c:v>
                </c:pt>
                <c:pt idx="328">
                  <c:v>20.2200002670288</c:v>
                </c:pt>
                <c:pt idx="329">
                  <c:v>24.7500004768372</c:v>
                </c:pt>
                <c:pt idx="330">
                  <c:v>20.8900003433228</c:v>
                </c:pt>
                <c:pt idx="331">
                  <c:v>12.5499992370605</c:v>
                </c:pt>
                <c:pt idx="332">
                  <c:v>16.6199989318848</c:v>
                </c:pt>
                <c:pt idx="333">
                  <c:v>30.4400005340576</c:v>
                </c:pt>
                <c:pt idx="334">
                  <c:v>18.1099996566772</c:v>
                </c:pt>
                <c:pt idx="335">
                  <c:v>29.8599992990494</c:v>
                </c:pt>
                <c:pt idx="336">
                  <c:v>18.9199991226196</c:v>
                </c:pt>
                <c:pt idx="337">
                  <c:v>24.5</c:v>
                </c:pt>
                <c:pt idx="338">
                  <c:v>24.9299998283386</c:v>
                </c:pt>
                <c:pt idx="339">
                  <c:v>7.5</c:v>
                </c:pt>
                <c:pt idx="340">
                  <c:v>11.8600006103516</c:v>
                </c:pt>
                <c:pt idx="341">
                  <c:v>30.3800005316734</c:v>
                </c:pt>
                <c:pt idx="342">
                  <c:v>29.1699993610382</c:v>
                </c:pt>
                <c:pt idx="343">
                  <c:v>15.8099994659424</c:v>
                </c:pt>
                <c:pt idx="344">
                  <c:v>18.8700008392334</c:v>
                </c:pt>
                <c:pt idx="345">
                  <c:v>27.769998550415</c:v>
                </c:pt>
                <c:pt idx="346">
                  <c:v>24.1500005722046</c:v>
                </c:pt>
                <c:pt idx="347">
                  <c:v>8.39999771118164</c:v>
                </c:pt>
                <c:pt idx="348">
                  <c:v>5.56999969482422</c:v>
                </c:pt>
                <c:pt idx="349">
                  <c:v>6.35999870300293</c:v>
                </c:pt>
                <c:pt idx="350">
                  <c:v>23.8499999046326</c:v>
                </c:pt>
                <c:pt idx="351">
                  <c:v>8.36000061035156</c:v>
                </c:pt>
                <c:pt idx="352">
                  <c:v>25.4100008010864</c:v>
                </c:pt>
                <c:pt idx="353">
                  <c:v>26.2199990749359</c:v>
                </c:pt>
                <c:pt idx="354">
                  <c:v>36.5700006484985</c:v>
                </c:pt>
                <c:pt idx="355">
                  <c:v>1.31999969482422</c:v>
                </c:pt>
                <c:pt idx="356">
                  <c:v>17.2300004959106</c:v>
                </c:pt>
                <c:pt idx="357">
                  <c:v>20.0699996948242</c:v>
                </c:pt>
                <c:pt idx="358">
                  <c:v>0</c:v>
                </c:pt>
                <c:pt idx="359">
                  <c:v>22.2599992752075</c:v>
                </c:pt>
                <c:pt idx="360">
                  <c:v>17.0300006866455</c:v>
                </c:pt>
                <c:pt idx="361">
                  <c:v>9.18000030517578</c:v>
                </c:pt>
                <c:pt idx="362">
                  <c:v>9.05000114440918</c:v>
                </c:pt>
                <c:pt idx="363">
                  <c:v>2.21000099182129</c:v>
                </c:pt>
                <c:pt idx="364">
                  <c:v>27.0900008678436</c:v>
                </c:pt>
                <c:pt idx="365">
                  <c:v>22.9200000762939</c:v>
                </c:pt>
                <c:pt idx="366">
                  <c:v>8.63000106811523</c:v>
                </c:pt>
                <c:pt idx="367">
                  <c:v>6.06999969482422</c:v>
                </c:pt>
                <c:pt idx="368">
                  <c:v>16.8099994659424</c:v>
                </c:pt>
                <c:pt idx="369">
                  <c:v>25.8399994373322</c:v>
                </c:pt>
                <c:pt idx="370">
                  <c:v>30.0800000429153</c:v>
                </c:pt>
                <c:pt idx="371">
                  <c:v>3.47999954223633</c:v>
                </c:pt>
                <c:pt idx="372">
                  <c:v>12.9899997711182</c:v>
                </c:pt>
                <c:pt idx="373">
                  <c:v>26.6399993896484</c:v>
                </c:pt>
                <c:pt idx="374">
                  <c:v>18.5999994277954</c:v>
                </c:pt>
                <c:pt idx="375">
                  <c:v>25.0200004577637</c:v>
                </c:pt>
                <c:pt idx="376">
                  <c:v>12.7999992370605</c:v>
                </c:pt>
                <c:pt idx="377">
                  <c:v>0</c:v>
                </c:pt>
                <c:pt idx="378">
                  <c:v>20.0600004196167</c:v>
                </c:pt>
                <c:pt idx="379">
                  <c:v>4.64999961853027</c:v>
                </c:pt>
                <c:pt idx="380">
                  <c:v>0</c:v>
                </c:pt>
                <c:pt idx="381">
                  <c:v>32.3499997854233</c:v>
                </c:pt>
                <c:pt idx="382">
                  <c:v>22.9000005722046</c:v>
                </c:pt>
                <c:pt idx="383">
                  <c:v>5.96000099182129</c:v>
                </c:pt>
                <c:pt idx="384">
                  <c:v>6.31999969482422</c:v>
                </c:pt>
                <c:pt idx="385">
                  <c:v>25.0000004768372</c:v>
                </c:pt>
                <c:pt idx="386">
                  <c:v>12.8099994659424</c:v>
                </c:pt>
                <c:pt idx="387">
                  <c:v>5</c:v>
                </c:pt>
                <c:pt idx="388">
                  <c:v>13.1599998474121</c:v>
                </c:pt>
                <c:pt idx="389">
                  <c:v>5.64000129699707</c:v>
                </c:pt>
                <c:pt idx="390">
                  <c:v>24.050000667572</c:v>
                </c:pt>
                <c:pt idx="391">
                  <c:v>10.9000015258789</c:v>
                </c:pt>
                <c:pt idx="392">
                  <c:v>21.289999961853</c:v>
                </c:pt>
                <c:pt idx="393">
                  <c:v>24.449999332428</c:v>
                </c:pt>
                <c:pt idx="394">
                  <c:v>25.9700005054474</c:v>
                </c:pt>
                <c:pt idx="395">
                  <c:v>0</c:v>
                </c:pt>
                <c:pt idx="396">
                  <c:v>16.8800001144409</c:v>
                </c:pt>
                <c:pt idx="397">
                  <c:v>20.519998550415</c:v>
                </c:pt>
                <c:pt idx="398">
                  <c:v>0</c:v>
                </c:pt>
                <c:pt idx="399">
                  <c:v>19.2600002288818</c:v>
                </c:pt>
                <c:pt idx="400">
                  <c:v>0</c:v>
                </c:pt>
                <c:pt idx="401">
                  <c:v>13.0299997329712</c:v>
                </c:pt>
                <c:pt idx="402">
                  <c:v>0</c:v>
                </c:pt>
                <c:pt idx="403">
                  <c:v>0.680000305175781</c:v>
                </c:pt>
                <c:pt idx="404">
                  <c:v>0.30000114440918</c:v>
                </c:pt>
                <c:pt idx="405">
                  <c:v>0</c:v>
                </c:pt>
                <c:pt idx="406">
                  <c:v>7.32000160217285</c:v>
                </c:pt>
                <c:pt idx="407">
                  <c:v>12.1100006103516</c:v>
                </c:pt>
                <c:pt idx="408">
                  <c:v>10.5300006866455</c:v>
                </c:pt>
                <c:pt idx="409">
                  <c:v>9.53000068664551</c:v>
                </c:pt>
                <c:pt idx="410">
                  <c:v>0</c:v>
                </c:pt>
                <c:pt idx="411">
                  <c:v>21.3700008392334</c:v>
                </c:pt>
                <c:pt idx="412">
                  <c:v>22.4300000667572</c:v>
                </c:pt>
                <c:pt idx="413">
                  <c:v>0</c:v>
                </c:pt>
                <c:pt idx="414">
                  <c:v>24.2699990272522</c:v>
                </c:pt>
                <c:pt idx="415">
                  <c:v>22.2200002670288</c:v>
                </c:pt>
                <c:pt idx="416">
                  <c:v>17.9900007247925</c:v>
                </c:pt>
                <c:pt idx="417">
                  <c:v>9.57999992370606</c:v>
                </c:pt>
                <c:pt idx="418">
                  <c:v>21.3299999237061</c:v>
                </c:pt>
                <c:pt idx="419">
                  <c:v>4.20000076293945</c:v>
                </c:pt>
                <c:pt idx="420">
                  <c:v>15.3399991989136</c:v>
                </c:pt>
                <c:pt idx="421">
                  <c:v>4.76000022888184</c:v>
                </c:pt>
                <c:pt idx="422">
                  <c:v>20.7500019073486</c:v>
                </c:pt>
                <c:pt idx="423">
                  <c:v>7.32999992370606</c:v>
                </c:pt>
                <c:pt idx="424">
                  <c:v>1.61999893188477</c:v>
                </c:pt>
                <c:pt idx="425">
                  <c:v>27.6199996471405</c:v>
                </c:pt>
                <c:pt idx="426">
                  <c:v>21.029999256134</c:v>
                </c:pt>
                <c:pt idx="427">
                  <c:v>26.4199991226196</c:v>
                </c:pt>
                <c:pt idx="428">
                  <c:v>7.15000152587891</c:v>
                </c:pt>
                <c:pt idx="429">
                  <c:v>18.4999995231628</c:v>
                </c:pt>
                <c:pt idx="430">
                  <c:v>4.36999893188477</c:v>
                </c:pt>
                <c:pt idx="431">
                  <c:v>18.75</c:v>
                </c:pt>
                <c:pt idx="432">
                  <c:v>22.0700006484985</c:v>
                </c:pt>
                <c:pt idx="433">
                  <c:v>19.9099998474121</c:v>
                </c:pt>
                <c:pt idx="434">
                  <c:v>27.2199990749359</c:v>
                </c:pt>
                <c:pt idx="435">
                  <c:v>22.5499997138977</c:v>
                </c:pt>
                <c:pt idx="436">
                  <c:v>9.70000076293945</c:v>
                </c:pt>
                <c:pt idx="437">
                  <c:v>18.7900009155273</c:v>
                </c:pt>
                <c:pt idx="438">
                  <c:v>12.5</c:v>
                </c:pt>
                <c:pt idx="439">
                  <c:v>22.6500000953674</c:v>
                </c:pt>
                <c:pt idx="440">
                  <c:v>23.7500009536743</c:v>
                </c:pt>
                <c:pt idx="441">
                  <c:v>21.5099997520447</c:v>
                </c:pt>
                <c:pt idx="442">
                  <c:v>14.0100002288818</c:v>
                </c:pt>
                <c:pt idx="443">
                  <c:v>21.8499989509583</c:v>
                </c:pt>
                <c:pt idx="444">
                  <c:v>20.9299993515015</c:v>
                </c:pt>
                <c:pt idx="445">
                  <c:v>24.4800004959106</c:v>
                </c:pt>
                <c:pt idx="446">
                  <c:v>17.8899993896484</c:v>
                </c:pt>
                <c:pt idx="447">
                  <c:v>22.6699995994568</c:v>
                </c:pt>
                <c:pt idx="448">
                  <c:v>26.2400002479553</c:v>
                </c:pt>
                <c:pt idx="449">
                  <c:v>27.7100006341934</c:v>
                </c:pt>
                <c:pt idx="450">
                  <c:v>30.7700002193451</c:v>
                </c:pt>
                <c:pt idx="451">
                  <c:v>24.0199995040894</c:v>
                </c:pt>
                <c:pt idx="452">
                  <c:v>12.2000007629395</c:v>
                </c:pt>
                <c:pt idx="453">
                  <c:v>19.5599994659424</c:v>
                </c:pt>
                <c:pt idx="454">
                  <c:v>23.9700002670288</c:v>
                </c:pt>
                <c:pt idx="455">
                  <c:v>7.08000183105469</c:v>
                </c:pt>
                <c:pt idx="456">
                  <c:v>23.710000038147</c:v>
                </c:pt>
                <c:pt idx="457">
                  <c:v>20.9000005722046</c:v>
                </c:pt>
                <c:pt idx="458">
                  <c:v>25.5299994945526</c:v>
                </c:pt>
                <c:pt idx="459">
                  <c:v>24.3299999237061</c:v>
                </c:pt>
                <c:pt idx="460">
                  <c:v>25.5000007152557</c:v>
                </c:pt>
                <c:pt idx="461">
                  <c:v>21.6500005722046</c:v>
                </c:pt>
                <c:pt idx="462">
                  <c:v>0</c:v>
                </c:pt>
                <c:pt idx="463">
                  <c:v>23.3899998664856</c:v>
                </c:pt>
                <c:pt idx="464">
                  <c:v>12.1300010681152</c:v>
                </c:pt>
                <c:pt idx="465">
                  <c:v>0</c:v>
                </c:pt>
                <c:pt idx="466">
                  <c:v>21.5000009536743</c:v>
                </c:pt>
                <c:pt idx="467">
                  <c:v>10.6999988555908</c:v>
                </c:pt>
                <c:pt idx="468">
                  <c:v>17.4099998474121</c:v>
                </c:pt>
                <c:pt idx="469">
                  <c:v>14.789999961853</c:v>
                </c:pt>
                <c:pt idx="470">
                  <c:v>22.5000009536743</c:v>
                </c:pt>
                <c:pt idx="471">
                  <c:v>6.85999870300293</c:v>
                </c:pt>
                <c:pt idx="472">
                  <c:v>15.1500005722046</c:v>
                </c:pt>
                <c:pt idx="473">
                  <c:v>26.5900008678436</c:v>
                </c:pt>
                <c:pt idx="474">
                  <c:v>26.239999294281</c:v>
                </c:pt>
                <c:pt idx="475">
                  <c:v>7.18000030517578</c:v>
                </c:pt>
                <c:pt idx="476">
                  <c:v>23.8599996566772</c:v>
                </c:pt>
                <c:pt idx="477">
                  <c:v>24.7299995422363</c:v>
                </c:pt>
                <c:pt idx="478">
                  <c:v>29.2300005555153</c:v>
                </c:pt>
                <c:pt idx="479">
                  <c:v>23.7199993133545</c:v>
                </c:pt>
                <c:pt idx="480">
                  <c:v>6.60000038146973</c:v>
                </c:pt>
                <c:pt idx="481">
                  <c:v>2.09999847412109</c:v>
                </c:pt>
                <c:pt idx="482">
                  <c:v>15.7200002670288</c:v>
                </c:pt>
                <c:pt idx="483">
                  <c:v>20.4599995613098</c:v>
                </c:pt>
                <c:pt idx="484">
                  <c:v>3.34000015258789</c:v>
                </c:pt>
                <c:pt idx="485">
                  <c:v>16.7200002670288</c:v>
                </c:pt>
                <c:pt idx="486">
                  <c:v>13.4500007629395</c:v>
                </c:pt>
                <c:pt idx="487">
                  <c:v>13.4300003051758</c:v>
                </c:pt>
                <c:pt idx="488">
                  <c:v>20.0699996948242</c:v>
                </c:pt>
                <c:pt idx="489">
                  <c:v>19.8399991989136</c:v>
                </c:pt>
                <c:pt idx="490">
                  <c:v>23.5500001907349</c:v>
                </c:pt>
                <c:pt idx="491">
                  <c:v>16.6900005340576</c:v>
                </c:pt>
                <c:pt idx="492">
                  <c:v>2.89999961853027</c:v>
                </c:pt>
                <c:pt idx="493">
                  <c:v>18.1500005722046</c:v>
                </c:pt>
                <c:pt idx="494">
                  <c:v>11.0699996948242</c:v>
                </c:pt>
                <c:pt idx="495">
                  <c:v>14.2600002288818</c:v>
                </c:pt>
                <c:pt idx="496">
                  <c:v>18.4300003051758</c:v>
                </c:pt>
                <c:pt idx="497">
                  <c:v>12.4299983978271</c:v>
                </c:pt>
                <c:pt idx="498">
                  <c:v>6.68000030517578</c:v>
                </c:pt>
                <c:pt idx="499">
                  <c:v>7.98999977111816</c:v>
                </c:pt>
                <c:pt idx="500">
                  <c:v>19.0799999237061</c:v>
                </c:pt>
                <c:pt idx="501">
                  <c:v>16.0399990081787</c:v>
                </c:pt>
                <c:pt idx="502">
                  <c:v>29.6000018119812</c:v>
                </c:pt>
                <c:pt idx="503">
                  <c:v>18.6300001144409</c:v>
                </c:pt>
                <c:pt idx="504">
                  <c:v>8.82999992370606</c:v>
                </c:pt>
                <c:pt idx="505">
                  <c:v>24.0899991989136</c:v>
                </c:pt>
                <c:pt idx="506">
                  <c:v>18.8599996566772</c:v>
                </c:pt>
                <c:pt idx="507">
                  <c:v>19.3399991989136</c:v>
                </c:pt>
                <c:pt idx="508">
                  <c:v>26.1100006103516</c:v>
                </c:pt>
                <c:pt idx="509">
                  <c:v>18.4299993515015</c:v>
                </c:pt>
                <c:pt idx="510">
                  <c:v>21.4000005722046</c:v>
                </c:pt>
                <c:pt idx="511">
                  <c:v>27.1500005722046</c:v>
                </c:pt>
                <c:pt idx="512">
                  <c:v>1.35999870300293</c:v>
                </c:pt>
                <c:pt idx="513">
                  <c:v>27.0800013542175</c:v>
                </c:pt>
                <c:pt idx="514">
                  <c:v>19.7700004577637</c:v>
                </c:pt>
                <c:pt idx="515">
                  <c:v>28.42999958992</c:v>
                </c:pt>
                <c:pt idx="516">
                  <c:v>27.5600004196167</c:v>
                </c:pt>
                <c:pt idx="517">
                  <c:v>24.4699997901917</c:v>
                </c:pt>
                <c:pt idx="518">
                  <c:v>18.3399991989136</c:v>
                </c:pt>
                <c:pt idx="519">
                  <c:v>34.6600003242493</c:v>
                </c:pt>
                <c:pt idx="520">
                  <c:v>26.1800000667572</c:v>
                </c:pt>
                <c:pt idx="521">
                  <c:v>22.1099996566772</c:v>
                </c:pt>
                <c:pt idx="522">
                  <c:v>19.289999961853</c:v>
                </c:pt>
                <c:pt idx="523">
                  <c:v>24.5900001525879</c:v>
                </c:pt>
                <c:pt idx="524">
                  <c:v>21.4300003051758</c:v>
                </c:pt>
                <c:pt idx="525">
                  <c:v>28.92999958992</c:v>
                </c:pt>
                <c:pt idx="526">
                  <c:v>18.4900007247925</c:v>
                </c:pt>
                <c:pt idx="527">
                  <c:v>29.7300004959106</c:v>
                </c:pt>
                <c:pt idx="528">
                  <c:v>24.5600004196167</c:v>
                </c:pt>
                <c:pt idx="529">
                  <c:v>25.3399996757507</c:v>
                </c:pt>
                <c:pt idx="530">
                  <c:v>21.8500008583069</c:v>
                </c:pt>
                <c:pt idx="531">
                  <c:v>25.5900001525879</c:v>
                </c:pt>
                <c:pt idx="532">
                  <c:v>13.3400001525879</c:v>
                </c:pt>
                <c:pt idx="533">
                  <c:v>22.0100002288818</c:v>
                </c:pt>
                <c:pt idx="534">
                  <c:v>26.6999983787537</c:v>
                </c:pt>
                <c:pt idx="535">
                  <c:v>24.8799996376038</c:v>
                </c:pt>
                <c:pt idx="536">
                  <c:v>20.1999988555908</c:v>
                </c:pt>
                <c:pt idx="537">
                  <c:v>29.1700004339218</c:v>
                </c:pt>
                <c:pt idx="538">
                  <c:v>15.7699995040894</c:v>
                </c:pt>
                <c:pt idx="539">
                  <c:v>19.75</c:v>
                </c:pt>
                <c:pt idx="540">
                  <c:v>20.1799993515015</c:v>
                </c:pt>
                <c:pt idx="541">
                  <c:v>32.759999871254</c:v>
                </c:pt>
                <c:pt idx="542">
                  <c:v>11.7099990844727</c:v>
                </c:pt>
                <c:pt idx="543">
                  <c:v>0</c:v>
                </c:pt>
                <c:pt idx="544">
                  <c:v>19.0000009536743</c:v>
                </c:pt>
                <c:pt idx="545">
                  <c:v>27.9500017166138</c:v>
                </c:pt>
                <c:pt idx="546">
                  <c:v>30.1599984169006</c:v>
                </c:pt>
                <c:pt idx="547">
                  <c:v>23.2999992370605</c:v>
                </c:pt>
                <c:pt idx="548">
                  <c:v>24.6299996376038</c:v>
                </c:pt>
                <c:pt idx="549">
                  <c:v>17.8999996185303</c:v>
                </c:pt>
                <c:pt idx="550">
                  <c:v>27.1199998855591</c:v>
                </c:pt>
                <c:pt idx="551">
                  <c:v>21.8199992179871</c:v>
                </c:pt>
                <c:pt idx="552">
                  <c:v>27.0399994850159</c:v>
                </c:pt>
                <c:pt idx="553">
                  <c:v>26.0000009536743</c:v>
                </c:pt>
                <c:pt idx="554">
                  <c:v>21.7800006866455</c:v>
                </c:pt>
                <c:pt idx="555">
                  <c:v>23.7400007247925</c:v>
                </c:pt>
                <c:pt idx="556">
                  <c:v>24.2999992370605</c:v>
                </c:pt>
                <c:pt idx="557">
                  <c:v>20.8800001144409</c:v>
                </c:pt>
                <c:pt idx="558">
                  <c:v>14.7200002670288</c:v>
                </c:pt>
                <c:pt idx="559">
                  <c:v>18.8899993896484</c:v>
                </c:pt>
                <c:pt idx="560">
                  <c:v>18.0499992370605</c:v>
                </c:pt>
                <c:pt idx="561">
                  <c:v>12.3399982452393</c:v>
                </c:pt>
                <c:pt idx="562">
                  <c:v>8.54999923706055</c:v>
                </c:pt>
                <c:pt idx="563">
                  <c:v>9.26000022888184</c:v>
                </c:pt>
                <c:pt idx="564">
                  <c:v>3.65999984741211</c:v>
                </c:pt>
                <c:pt idx="565">
                  <c:v>24.2199993133545</c:v>
                </c:pt>
                <c:pt idx="566">
                  <c:v>31.5999996066093</c:v>
                </c:pt>
                <c:pt idx="567">
                  <c:v>17.5500001907349</c:v>
                </c:pt>
                <c:pt idx="568">
                  <c:v>19.9599990844727</c:v>
                </c:pt>
                <c:pt idx="569">
                  <c:v>15.1799983978271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data!$A$23</c:f>
              <c:strCache>
                <c:ptCount val="1"/>
                <c:pt idx="0">
                  <c:v>fx_min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data!$B$23:$ALM$23</c:f>
              <c:numCache>
                <c:formatCode>General</c:formatCode>
                <c:ptCount val="1000"/>
                <c:pt idx="0">
                  <c:v>-19.0799980163574</c:v>
                </c:pt>
                <c:pt idx="1">
                  <c:v>-18.0700035095215</c:v>
                </c:pt>
                <c:pt idx="2">
                  <c:v>-25.7199993133545</c:v>
                </c:pt>
                <c:pt idx="3">
                  <c:v>-21.7299995422363</c:v>
                </c:pt>
                <c:pt idx="4">
                  <c:v>-20.2900009155273</c:v>
                </c:pt>
                <c:pt idx="5">
                  <c:v>-12.4099998474121</c:v>
                </c:pt>
                <c:pt idx="6">
                  <c:v>-29.939998626709</c:v>
                </c:pt>
                <c:pt idx="7">
                  <c:v>-7.61000061035156</c:v>
                </c:pt>
                <c:pt idx="8">
                  <c:v>-12.3199996948242</c:v>
                </c:pt>
                <c:pt idx="9">
                  <c:v>-12.5800018310547</c:v>
                </c:pt>
                <c:pt idx="10">
                  <c:v>-7.02000045776367</c:v>
                </c:pt>
                <c:pt idx="11">
                  <c:v>-15.1100006103516</c:v>
                </c:pt>
                <c:pt idx="12">
                  <c:v>-23.5900001525879</c:v>
                </c:pt>
                <c:pt idx="13">
                  <c:v>-18.2700004577637</c:v>
                </c:pt>
                <c:pt idx="14">
                  <c:v>-13.629997253418</c:v>
                </c:pt>
                <c:pt idx="15">
                  <c:v>-15.0100002288818</c:v>
                </c:pt>
                <c:pt idx="16">
                  <c:v>-17.9400005340576</c:v>
                </c:pt>
                <c:pt idx="17">
                  <c:v>-20.3300018310547</c:v>
                </c:pt>
                <c:pt idx="18">
                  <c:v>-16.4000015258789</c:v>
                </c:pt>
                <c:pt idx="19">
                  <c:v>-28.9500007629395</c:v>
                </c:pt>
                <c:pt idx="20">
                  <c:v>-20.7200012207031</c:v>
                </c:pt>
                <c:pt idx="21">
                  <c:v>-13.2799987792969</c:v>
                </c:pt>
                <c:pt idx="22">
                  <c:v>-16.6599998474121</c:v>
                </c:pt>
                <c:pt idx="23">
                  <c:v>-27.0499992370605</c:v>
                </c:pt>
                <c:pt idx="24">
                  <c:v>-29.1599998474121</c:v>
                </c:pt>
                <c:pt idx="25">
                  <c:v>-22.0099983215332</c:v>
                </c:pt>
                <c:pt idx="26">
                  <c:v>-27.0499992370605</c:v>
                </c:pt>
                <c:pt idx="27">
                  <c:v>-22.8699989318848</c:v>
                </c:pt>
                <c:pt idx="28">
                  <c:v>-28.1700019836426</c:v>
                </c:pt>
                <c:pt idx="29">
                  <c:v>-19.9700012207031</c:v>
                </c:pt>
                <c:pt idx="30">
                  <c:v>-25.6699981689453</c:v>
                </c:pt>
                <c:pt idx="31">
                  <c:v>-26.4499969482422</c:v>
                </c:pt>
                <c:pt idx="32">
                  <c:v>-18.5199966430664</c:v>
                </c:pt>
                <c:pt idx="33">
                  <c:v>-23.7100009918213</c:v>
                </c:pt>
                <c:pt idx="34">
                  <c:v>-27.0900001525879</c:v>
                </c:pt>
                <c:pt idx="35">
                  <c:v>-27.8999996185303</c:v>
                </c:pt>
                <c:pt idx="36">
                  <c:v>-27.4200019836426</c:v>
                </c:pt>
                <c:pt idx="37">
                  <c:v>-19.1599998474121</c:v>
                </c:pt>
                <c:pt idx="38">
                  <c:v>-27.2199993133545</c:v>
                </c:pt>
                <c:pt idx="39">
                  <c:v>-20.2200012207031</c:v>
                </c:pt>
                <c:pt idx="40">
                  <c:v>-10.1599998474121</c:v>
                </c:pt>
                <c:pt idx="41">
                  <c:v>-21.769998550415</c:v>
                </c:pt>
                <c:pt idx="42">
                  <c:v>-26.4799995422363</c:v>
                </c:pt>
                <c:pt idx="43">
                  <c:v>-30.4799995422363</c:v>
                </c:pt>
                <c:pt idx="44">
                  <c:v>-23.8300018310547</c:v>
                </c:pt>
                <c:pt idx="45">
                  <c:v>-26.4699974060059</c:v>
                </c:pt>
                <c:pt idx="46">
                  <c:v>-28.5900001525879</c:v>
                </c:pt>
                <c:pt idx="47">
                  <c:v>-14.1100006103516</c:v>
                </c:pt>
                <c:pt idx="48">
                  <c:v>-13.3400001525879</c:v>
                </c:pt>
                <c:pt idx="49">
                  <c:v>-9.40999984741211</c:v>
                </c:pt>
                <c:pt idx="50">
                  <c:v>-24.2299995422363</c:v>
                </c:pt>
                <c:pt idx="51">
                  <c:v>-17.5499992370605</c:v>
                </c:pt>
                <c:pt idx="52">
                  <c:v>-7.94999694824219</c:v>
                </c:pt>
                <c:pt idx="53">
                  <c:v>-21.2999992370605</c:v>
                </c:pt>
                <c:pt idx="54">
                  <c:v>-16.2200012207031</c:v>
                </c:pt>
                <c:pt idx="55">
                  <c:v>-13.0699977874756</c:v>
                </c:pt>
                <c:pt idx="56">
                  <c:v>-9.7400016784668</c:v>
                </c:pt>
                <c:pt idx="57">
                  <c:v>-5.59000015258789</c:v>
                </c:pt>
                <c:pt idx="58">
                  <c:v>-5.86999893188477</c:v>
                </c:pt>
                <c:pt idx="59">
                  <c:v>-7.51000022888184</c:v>
                </c:pt>
                <c:pt idx="60">
                  <c:v>-14.3199996948242</c:v>
                </c:pt>
                <c:pt idx="61">
                  <c:v>-17.230001449585</c:v>
                </c:pt>
                <c:pt idx="62">
                  <c:v>-22.7199974060059</c:v>
                </c:pt>
                <c:pt idx="63">
                  <c:v>-9.80999755859375</c:v>
                </c:pt>
                <c:pt idx="64">
                  <c:v>-7.29000091552734</c:v>
                </c:pt>
                <c:pt idx="65">
                  <c:v>-2.85000228881836</c:v>
                </c:pt>
                <c:pt idx="66">
                  <c:v>-6.98000335693359</c:v>
                </c:pt>
                <c:pt idx="67">
                  <c:v>0</c:v>
                </c:pt>
                <c:pt idx="68">
                  <c:v>-13.9400005340576</c:v>
                </c:pt>
                <c:pt idx="69">
                  <c:v>-11.4300003051758</c:v>
                </c:pt>
                <c:pt idx="70">
                  <c:v>-27.3000030517578</c:v>
                </c:pt>
                <c:pt idx="71">
                  <c:v>-6.38999938964844</c:v>
                </c:pt>
                <c:pt idx="72">
                  <c:v>-11.6599998474121</c:v>
                </c:pt>
                <c:pt idx="73">
                  <c:v>-24.1100006103516</c:v>
                </c:pt>
                <c:pt idx="74">
                  <c:v>-24.4500007629395</c:v>
                </c:pt>
                <c:pt idx="75">
                  <c:v>-22.6500015258789</c:v>
                </c:pt>
                <c:pt idx="76">
                  <c:v>-22.8600006103516</c:v>
                </c:pt>
                <c:pt idx="77">
                  <c:v>-15.7599983215332</c:v>
                </c:pt>
                <c:pt idx="78">
                  <c:v>-27.0900001525879</c:v>
                </c:pt>
                <c:pt idx="79">
                  <c:v>-32.4599990844727</c:v>
                </c:pt>
                <c:pt idx="80">
                  <c:v>-21.5900001525879</c:v>
                </c:pt>
                <c:pt idx="81">
                  <c:v>-7.60000228881836</c:v>
                </c:pt>
                <c:pt idx="82">
                  <c:v>-20.0599975585938</c:v>
                </c:pt>
                <c:pt idx="83">
                  <c:v>-23.5500011444092</c:v>
                </c:pt>
                <c:pt idx="84">
                  <c:v>-10.5599975585938</c:v>
                </c:pt>
                <c:pt idx="85">
                  <c:v>-22.5700016021729</c:v>
                </c:pt>
                <c:pt idx="86">
                  <c:v>-25.9899978637695</c:v>
                </c:pt>
                <c:pt idx="87">
                  <c:v>-20.6499996185303</c:v>
                </c:pt>
                <c:pt idx="88">
                  <c:v>-10.4699974060059</c:v>
                </c:pt>
                <c:pt idx="89">
                  <c:v>-15.6800003051758</c:v>
                </c:pt>
                <c:pt idx="90">
                  <c:v>-31.560001373291</c:v>
                </c:pt>
                <c:pt idx="91">
                  <c:v>-22.4100036621094</c:v>
                </c:pt>
                <c:pt idx="92">
                  <c:v>-27.2199974060059</c:v>
                </c:pt>
                <c:pt idx="93">
                  <c:v>-3.06999969482422</c:v>
                </c:pt>
                <c:pt idx="94">
                  <c:v>-21.560001373291</c:v>
                </c:pt>
                <c:pt idx="95">
                  <c:v>-25.2799987792969</c:v>
                </c:pt>
                <c:pt idx="96">
                  <c:v>-31.5300025939941</c:v>
                </c:pt>
                <c:pt idx="97">
                  <c:v>-21.629997253418</c:v>
                </c:pt>
                <c:pt idx="98">
                  <c:v>-15.9500007629395</c:v>
                </c:pt>
                <c:pt idx="99">
                  <c:v>-28.3499984741211</c:v>
                </c:pt>
                <c:pt idx="100">
                  <c:v>-32.370002746582</c:v>
                </c:pt>
                <c:pt idx="101">
                  <c:v>-7.33000183105469</c:v>
                </c:pt>
                <c:pt idx="102">
                  <c:v>-3.72999954223633</c:v>
                </c:pt>
                <c:pt idx="103">
                  <c:v>-11.6599998474121</c:v>
                </c:pt>
                <c:pt idx="104">
                  <c:v>-30.4600028991699</c:v>
                </c:pt>
                <c:pt idx="105">
                  <c:v>-14.8800010681152</c:v>
                </c:pt>
                <c:pt idx="106">
                  <c:v>-28.9799995422363</c:v>
                </c:pt>
                <c:pt idx="107">
                  <c:v>-29.1099987030029</c:v>
                </c:pt>
                <c:pt idx="108">
                  <c:v>-29.3000011444092</c:v>
                </c:pt>
                <c:pt idx="109">
                  <c:v>-34.6100006103516</c:v>
                </c:pt>
                <c:pt idx="110">
                  <c:v>-19.5499992370605</c:v>
                </c:pt>
                <c:pt idx="111">
                  <c:v>-2.84000015258789</c:v>
                </c:pt>
                <c:pt idx="112">
                  <c:v>-5.75</c:v>
                </c:pt>
                <c:pt idx="113">
                  <c:v>-15</c:v>
                </c:pt>
                <c:pt idx="114">
                  <c:v>-2.72999954223633</c:v>
                </c:pt>
                <c:pt idx="115">
                  <c:v>-20.5599975585937</c:v>
                </c:pt>
                <c:pt idx="116">
                  <c:v>-20.0400009155273</c:v>
                </c:pt>
                <c:pt idx="117">
                  <c:v>-16.2299995422363</c:v>
                </c:pt>
                <c:pt idx="118">
                  <c:v>-3.93999862670898</c:v>
                </c:pt>
                <c:pt idx="119">
                  <c:v>-4.40000152587891</c:v>
                </c:pt>
                <c:pt idx="120">
                  <c:v>-27.3299980163574</c:v>
                </c:pt>
                <c:pt idx="121">
                  <c:v>-32.8699989318848</c:v>
                </c:pt>
                <c:pt idx="122">
                  <c:v>-32.4000015258789</c:v>
                </c:pt>
                <c:pt idx="123">
                  <c:v>-12.4099998474121</c:v>
                </c:pt>
                <c:pt idx="124">
                  <c:v>-14.8099975585938</c:v>
                </c:pt>
                <c:pt idx="125">
                  <c:v>-16.9099998474121</c:v>
                </c:pt>
                <c:pt idx="126">
                  <c:v>-18.3400001525879</c:v>
                </c:pt>
                <c:pt idx="127">
                  <c:v>-13.8200035095215</c:v>
                </c:pt>
                <c:pt idx="128">
                  <c:v>-13.0100021362305</c:v>
                </c:pt>
                <c:pt idx="129">
                  <c:v>-20.3199996948242</c:v>
                </c:pt>
                <c:pt idx="130">
                  <c:v>-18.3400001525879</c:v>
                </c:pt>
                <c:pt idx="131">
                  <c:v>-9.40000152587891</c:v>
                </c:pt>
                <c:pt idx="132">
                  <c:v>-15.5900001525879</c:v>
                </c:pt>
                <c:pt idx="133">
                  <c:v>-20.4099998474121</c:v>
                </c:pt>
                <c:pt idx="134">
                  <c:v>-20.6599998474121</c:v>
                </c:pt>
                <c:pt idx="135">
                  <c:v>-12.0900001525879</c:v>
                </c:pt>
                <c:pt idx="136">
                  <c:v>-22.9400024414062</c:v>
                </c:pt>
                <c:pt idx="137">
                  <c:v>-29.9500007629395</c:v>
                </c:pt>
                <c:pt idx="138">
                  <c:v>-34.0099945068359</c:v>
                </c:pt>
                <c:pt idx="139">
                  <c:v>-20.9899978637695</c:v>
                </c:pt>
                <c:pt idx="140">
                  <c:v>-12.1300010681152</c:v>
                </c:pt>
                <c:pt idx="141">
                  <c:v>-23.4799995422363</c:v>
                </c:pt>
                <c:pt idx="142">
                  <c:v>-12.1499977111816</c:v>
                </c:pt>
                <c:pt idx="143">
                  <c:v>0</c:v>
                </c:pt>
                <c:pt idx="144">
                  <c:v>-6.09999847412109</c:v>
                </c:pt>
                <c:pt idx="145">
                  <c:v>-27.7000007629395</c:v>
                </c:pt>
                <c:pt idx="146">
                  <c:v>-16.2399978637695</c:v>
                </c:pt>
                <c:pt idx="147">
                  <c:v>-11.5500030517578</c:v>
                </c:pt>
                <c:pt idx="148">
                  <c:v>-27.2900009155273</c:v>
                </c:pt>
                <c:pt idx="149">
                  <c:v>-26.1300010681152</c:v>
                </c:pt>
                <c:pt idx="150">
                  <c:v>-22.6300010681152</c:v>
                </c:pt>
                <c:pt idx="151">
                  <c:v>-11.4500007629395</c:v>
                </c:pt>
                <c:pt idx="152">
                  <c:v>-22.1499977111816</c:v>
                </c:pt>
                <c:pt idx="153">
                  <c:v>-25.7299995422363</c:v>
                </c:pt>
                <c:pt idx="154">
                  <c:v>0</c:v>
                </c:pt>
                <c:pt idx="155">
                  <c:v>-21.6399993896484</c:v>
                </c:pt>
                <c:pt idx="156">
                  <c:v>-21.0400009155273</c:v>
                </c:pt>
                <c:pt idx="157">
                  <c:v>-14.5200004577637</c:v>
                </c:pt>
                <c:pt idx="158">
                  <c:v>-10.6399993896484</c:v>
                </c:pt>
                <c:pt idx="159">
                  <c:v>-10.4300003051758</c:v>
                </c:pt>
                <c:pt idx="160">
                  <c:v>-22.2399978637695</c:v>
                </c:pt>
                <c:pt idx="161">
                  <c:v>-3.53000259399414</c:v>
                </c:pt>
                <c:pt idx="162">
                  <c:v>-3.17000198364258</c:v>
                </c:pt>
                <c:pt idx="163">
                  <c:v>-19.620002746582</c:v>
                </c:pt>
                <c:pt idx="164">
                  <c:v>-7.05999755859375</c:v>
                </c:pt>
                <c:pt idx="165">
                  <c:v>0</c:v>
                </c:pt>
                <c:pt idx="166">
                  <c:v>-1.84999847412109</c:v>
                </c:pt>
                <c:pt idx="167">
                  <c:v>-15.4300003051758</c:v>
                </c:pt>
                <c:pt idx="168">
                  <c:v>-11.5299987792969</c:v>
                </c:pt>
                <c:pt idx="169">
                  <c:v>-2.06999969482422</c:v>
                </c:pt>
                <c:pt idx="170">
                  <c:v>-0.590000152587891</c:v>
                </c:pt>
                <c:pt idx="171">
                  <c:v>-3.40999984741211</c:v>
                </c:pt>
                <c:pt idx="172">
                  <c:v>-6.83000183105469</c:v>
                </c:pt>
                <c:pt idx="173">
                  <c:v>-7</c:v>
                </c:pt>
                <c:pt idx="174">
                  <c:v>-19.0699996948242</c:v>
                </c:pt>
                <c:pt idx="175">
                  <c:v>0</c:v>
                </c:pt>
                <c:pt idx="176">
                  <c:v>-19.7000007629395</c:v>
                </c:pt>
                <c:pt idx="177">
                  <c:v>-2.86000061035156</c:v>
                </c:pt>
                <c:pt idx="178">
                  <c:v>-15.4599990844727</c:v>
                </c:pt>
                <c:pt idx="179">
                  <c:v>-2.13000106811523</c:v>
                </c:pt>
                <c:pt idx="180">
                  <c:v>-29.3300018310547</c:v>
                </c:pt>
                <c:pt idx="181">
                  <c:v>-25.9300003051758</c:v>
                </c:pt>
                <c:pt idx="182">
                  <c:v>-7.87000274658203</c:v>
                </c:pt>
                <c:pt idx="183">
                  <c:v>-23.2700004577637</c:v>
                </c:pt>
                <c:pt idx="184">
                  <c:v>-11.5900001525879</c:v>
                </c:pt>
                <c:pt idx="185">
                  <c:v>0</c:v>
                </c:pt>
                <c:pt idx="186">
                  <c:v>-25.1300010681152</c:v>
                </c:pt>
                <c:pt idx="187">
                  <c:v>-6.66999816894531</c:v>
                </c:pt>
                <c:pt idx="188">
                  <c:v>-20.5100021362305</c:v>
                </c:pt>
                <c:pt idx="189">
                  <c:v>-16.120002746582</c:v>
                </c:pt>
                <c:pt idx="190">
                  <c:v>-21.560001373291</c:v>
                </c:pt>
                <c:pt idx="191">
                  <c:v>-9.23999786376953</c:v>
                </c:pt>
                <c:pt idx="192">
                  <c:v>-19.3599987030029</c:v>
                </c:pt>
                <c:pt idx="193">
                  <c:v>-17.8999977111816</c:v>
                </c:pt>
                <c:pt idx="194">
                  <c:v>-2.20999908447266</c:v>
                </c:pt>
                <c:pt idx="195">
                  <c:v>-14.620002746582</c:v>
                </c:pt>
                <c:pt idx="196">
                  <c:v>-19.0799980163574</c:v>
                </c:pt>
                <c:pt idx="197">
                  <c:v>-14.8699989318848</c:v>
                </c:pt>
                <c:pt idx="198">
                  <c:v>-1.09000015258789</c:v>
                </c:pt>
                <c:pt idx="199">
                  <c:v>-1.56000137329102</c:v>
                </c:pt>
                <c:pt idx="200">
                  <c:v>-9.07999992370606</c:v>
                </c:pt>
                <c:pt idx="201">
                  <c:v>-27.2299995422363</c:v>
                </c:pt>
                <c:pt idx="202">
                  <c:v>-25.3999977111816</c:v>
                </c:pt>
                <c:pt idx="203">
                  <c:v>-4.12999725341797</c:v>
                </c:pt>
                <c:pt idx="204">
                  <c:v>-6.59000015258789</c:v>
                </c:pt>
                <c:pt idx="205">
                  <c:v>-8.84000015258789</c:v>
                </c:pt>
                <c:pt idx="206">
                  <c:v>-21.9099979400635</c:v>
                </c:pt>
                <c:pt idx="207">
                  <c:v>-21.6900024414062</c:v>
                </c:pt>
                <c:pt idx="208">
                  <c:v>-15.4799995422363</c:v>
                </c:pt>
                <c:pt idx="209">
                  <c:v>-12.2299995422363</c:v>
                </c:pt>
                <c:pt idx="210">
                  <c:v>-6.45000076293945</c:v>
                </c:pt>
                <c:pt idx="211">
                  <c:v>-2.68999862670898</c:v>
                </c:pt>
                <c:pt idx="212">
                  <c:v>-2.65999984741211</c:v>
                </c:pt>
                <c:pt idx="213">
                  <c:v>-6.77999877929688</c:v>
                </c:pt>
                <c:pt idx="214">
                  <c:v>-15.6199989318848</c:v>
                </c:pt>
                <c:pt idx="215">
                  <c:v>-6.98999786376953</c:v>
                </c:pt>
                <c:pt idx="216">
                  <c:v>-9.71000289916992</c:v>
                </c:pt>
                <c:pt idx="217">
                  <c:v>-27.310001373291</c:v>
                </c:pt>
                <c:pt idx="218">
                  <c:v>-24.1500015258789</c:v>
                </c:pt>
                <c:pt idx="219">
                  <c:v>-29.9200019836426</c:v>
                </c:pt>
                <c:pt idx="220">
                  <c:v>-20.189998626709</c:v>
                </c:pt>
                <c:pt idx="221">
                  <c:v>-18.310001373291</c:v>
                </c:pt>
                <c:pt idx="222">
                  <c:v>-3.97000122070312</c:v>
                </c:pt>
                <c:pt idx="223">
                  <c:v>-8.59000015258789</c:v>
                </c:pt>
                <c:pt idx="224">
                  <c:v>-20.6399993896484</c:v>
                </c:pt>
                <c:pt idx="225">
                  <c:v>-28.8600006103516</c:v>
                </c:pt>
                <c:pt idx="226">
                  <c:v>-30.8299980163574</c:v>
                </c:pt>
                <c:pt idx="227">
                  <c:v>-30.9899978637695</c:v>
                </c:pt>
                <c:pt idx="228">
                  <c:v>-31.0799980163574</c:v>
                </c:pt>
                <c:pt idx="229">
                  <c:v>-19.4200019836426</c:v>
                </c:pt>
                <c:pt idx="230">
                  <c:v>-28.0800018310547</c:v>
                </c:pt>
                <c:pt idx="231">
                  <c:v>-19.9199981689453</c:v>
                </c:pt>
                <c:pt idx="232">
                  <c:v>-29.2700004577637</c:v>
                </c:pt>
                <c:pt idx="233">
                  <c:v>-23.9199981689453</c:v>
                </c:pt>
                <c:pt idx="234">
                  <c:v>-27.2600021362305</c:v>
                </c:pt>
                <c:pt idx="235">
                  <c:v>-28.2700004577637</c:v>
                </c:pt>
                <c:pt idx="236">
                  <c:v>-27.9099998474121</c:v>
                </c:pt>
                <c:pt idx="237">
                  <c:v>-24.5299987792969</c:v>
                </c:pt>
                <c:pt idx="238">
                  <c:v>-21.0400009155273</c:v>
                </c:pt>
                <c:pt idx="239">
                  <c:v>0</c:v>
                </c:pt>
                <c:pt idx="240">
                  <c:v>-27.9000015258789</c:v>
                </c:pt>
                <c:pt idx="241">
                  <c:v>-8.7599983215332</c:v>
                </c:pt>
                <c:pt idx="242">
                  <c:v>-5.17000198364258</c:v>
                </c:pt>
                <c:pt idx="243">
                  <c:v>-20.1500015258789</c:v>
                </c:pt>
                <c:pt idx="244">
                  <c:v>-9.75</c:v>
                </c:pt>
                <c:pt idx="245">
                  <c:v>-1.86000061035156</c:v>
                </c:pt>
                <c:pt idx="246">
                  <c:v>-14.0500011444092</c:v>
                </c:pt>
                <c:pt idx="247">
                  <c:v>-16.0299987792969</c:v>
                </c:pt>
                <c:pt idx="248">
                  <c:v>-13.5000019073486</c:v>
                </c:pt>
                <c:pt idx="249">
                  <c:v>-2.65999794006348</c:v>
                </c:pt>
                <c:pt idx="250">
                  <c:v>0</c:v>
                </c:pt>
                <c:pt idx="251">
                  <c:v>-11.8399982452393</c:v>
                </c:pt>
                <c:pt idx="252">
                  <c:v>-8.52999877929688</c:v>
                </c:pt>
                <c:pt idx="253">
                  <c:v>-15.310001373291</c:v>
                </c:pt>
                <c:pt idx="254">
                  <c:v>-16.1900024414063</c:v>
                </c:pt>
                <c:pt idx="255">
                  <c:v>-10.6099967956543</c:v>
                </c:pt>
                <c:pt idx="256">
                  <c:v>-4.19000244140625</c:v>
                </c:pt>
                <c:pt idx="257">
                  <c:v>-4.8799991607666</c:v>
                </c:pt>
                <c:pt idx="258">
                  <c:v>-18.0299987792969</c:v>
                </c:pt>
                <c:pt idx="259">
                  <c:v>-7.08999824523926</c:v>
                </c:pt>
                <c:pt idx="260">
                  <c:v>-18.120002746582</c:v>
                </c:pt>
                <c:pt idx="261">
                  <c:v>-29.9999980926514</c:v>
                </c:pt>
                <c:pt idx="262">
                  <c:v>-2.81999969482422</c:v>
                </c:pt>
                <c:pt idx="263">
                  <c:v>-23.2599983215332</c:v>
                </c:pt>
                <c:pt idx="264">
                  <c:v>-14.1599998474121</c:v>
                </c:pt>
                <c:pt idx="265">
                  <c:v>-17.7399997711182</c:v>
                </c:pt>
                <c:pt idx="266">
                  <c:v>-20.8400001525879</c:v>
                </c:pt>
                <c:pt idx="267">
                  <c:v>-19.0300025939941</c:v>
                </c:pt>
                <c:pt idx="268">
                  <c:v>-27.5299987792969</c:v>
                </c:pt>
                <c:pt idx="269">
                  <c:v>-29.0300006866455</c:v>
                </c:pt>
                <c:pt idx="270">
                  <c:v>-26.310001373291</c:v>
                </c:pt>
                <c:pt idx="271">
                  <c:v>-23.810001373291</c:v>
                </c:pt>
                <c:pt idx="272">
                  <c:v>-29.2600002288818</c:v>
                </c:pt>
                <c:pt idx="273">
                  <c:v>-24.8500022888184</c:v>
                </c:pt>
                <c:pt idx="274">
                  <c:v>-23.2399997711182</c:v>
                </c:pt>
                <c:pt idx="275">
                  <c:v>-27.2199993133545</c:v>
                </c:pt>
                <c:pt idx="276">
                  <c:v>-26.2800006866455</c:v>
                </c:pt>
                <c:pt idx="277">
                  <c:v>-16.0500011444092</c:v>
                </c:pt>
                <c:pt idx="278">
                  <c:v>-22.939998626709</c:v>
                </c:pt>
                <c:pt idx="279">
                  <c:v>-28.9300003051758</c:v>
                </c:pt>
                <c:pt idx="280">
                  <c:v>-20.0200004577637</c:v>
                </c:pt>
                <c:pt idx="281">
                  <c:v>-24.870002746582</c:v>
                </c:pt>
                <c:pt idx="282">
                  <c:v>-26.2799987792969</c:v>
                </c:pt>
                <c:pt idx="283">
                  <c:v>-22.4400024414062</c:v>
                </c:pt>
                <c:pt idx="284">
                  <c:v>-19.5699996948242</c:v>
                </c:pt>
                <c:pt idx="285">
                  <c:v>-27.1800003051758</c:v>
                </c:pt>
                <c:pt idx="286">
                  <c:v>-16.4599990844727</c:v>
                </c:pt>
                <c:pt idx="287">
                  <c:v>-21.7299995422363</c:v>
                </c:pt>
                <c:pt idx="288">
                  <c:v>-15.6200008392334</c:v>
                </c:pt>
                <c:pt idx="289">
                  <c:v>-27.6599998474121</c:v>
                </c:pt>
                <c:pt idx="290">
                  <c:v>-28.0400009155273</c:v>
                </c:pt>
                <c:pt idx="291">
                  <c:v>-26.1199989318848</c:v>
                </c:pt>
                <c:pt idx="292">
                  <c:v>-32.939998626709</c:v>
                </c:pt>
                <c:pt idx="293">
                  <c:v>-27.5999984741211</c:v>
                </c:pt>
                <c:pt idx="294">
                  <c:v>-30.7500019073486</c:v>
                </c:pt>
                <c:pt idx="295">
                  <c:v>-20.939998626709</c:v>
                </c:pt>
                <c:pt idx="296">
                  <c:v>-23.6000003814697</c:v>
                </c:pt>
                <c:pt idx="297">
                  <c:v>-33.5699996948242</c:v>
                </c:pt>
                <c:pt idx="298">
                  <c:v>-30.1699981689453</c:v>
                </c:pt>
                <c:pt idx="299">
                  <c:v>-30.2900009155273</c:v>
                </c:pt>
                <c:pt idx="300">
                  <c:v>-23.4000015258789</c:v>
                </c:pt>
                <c:pt idx="301">
                  <c:v>-19.5499992370605</c:v>
                </c:pt>
                <c:pt idx="302">
                  <c:v>-28.8799991607666</c:v>
                </c:pt>
                <c:pt idx="303">
                  <c:v>-25.4899978637695</c:v>
                </c:pt>
                <c:pt idx="304">
                  <c:v>-26.9099998474121</c:v>
                </c:pt>
                <c:pt idx="305">
                  <c:v>-34.2600021362305</c:v>
                </c:pt>
                <c:pt idx="306">
                  <c:v>-25.189998626709</c:v>
                </c:pt>
                <c:pt idx="307">
                  <c:v>-28.4600009918213</c:v>
                </c:pt>
                <c:pt idx="308">
                  <c:v>-27.7600002288818</c:v>
                </c:pt>
                <c:pt idx="309">
                  <c:v>-24.7900009155273</c:v>
                </c:pt>
                <c:pt idx="310">
                  <c:v>-28.2900009155273</c:v>
                </c:pt>
                <c:pt idx="311">
                  <c:v>-21.75</c:v>
                </c:pt>
                <c:pt idx="312">
                  <c:v>-29.5200004577637</c:v>
                </c:pt>
                <c:pt idx="313">
                  <c:v>-28.7899990081787</c:v>
                </c:pt>
                <c:pt idx="314">
                  <c:v>-7.31000137329102</c:v>
                </c:pt>
                <c:pt idx="315">
                  <c:v>-31.4400024414063</c:v>
                </c:pt>
                <c:pt idx="316">
                  <c:v>-19.810001373291</c:v>
                </c:pt>
                <c:pt idx="317">
                  <c:v>-7.38000106811523</c:v>
                </c:pt>
                <c:pt idx="318">
                  <c:v>-31.1600017547607</c:v>
                </c:pt>
                <c:pt idx="319">
                  <c:v>-26.0200004577637</c:v>
                </c:pt>
                <c:pt idx="320">
                  <c:v>-26.3400001525879</c:v>
                </c:pt>
                <c:pt idx="321">
                  <c:v>-14.4799995422363</c:v>
                </c:pt>
                <c:pt idx="322">
                  <c:v>-9.25000190734863</c:v>
                </c:pt>
                <c:pt idx="323">
                  <c:v>-20.189998626709</c:v>
                </c:pt>
                <c:pt idx="324">
                  <c:v>-25.0200004577637</c:v>
                </c:pt>
                <c:pt idx="325">
                  <c:v>-7.74999809265137</c:v>
                </c:pt>
                <c:pt idx="326">
                  <c:v>-26.3800010681152</c:v>
                </c:pt>
                <c:pt idx="327">
                  <c:v>-19.6299991607666</c:v>
                </c:pt>
                <c:pt idx="328">
                  <c:v>-19.3400001525879</c:v>
                </c:pt>
                <c:pt idx="329">
                  <c:v>-22.060001373291</c:v>
                </c:pt>
                <c:pt idx="330">
                  <c:v>-15.1399993896484</c:v>
                </c:pt>
                <c:pt idx="331">
                  <c:v>-27.1800003051758</c:v>
                </c:pt>
                <c:pt idx="332">
                  <c:v>-29.1000022888184</c:v>
                </c:pt>
                <c:pt idx="333">
                  <c:v>-12.810001373291</c:v>
                </c:pt>
                <c:pt idx="334">
                  <c:v>-11.8800010681152</c:v>
                </c:pt>
                <c:pt idx="335">
                  <c:v>-15.2199993133545</c:v>
                </c:pt>
                <c:pt idx="336">
                  <c:v>-19.8400001525879</c:v>
                </c:pt>
                <c:pt idx="337">
                  <c:v>-16.5200004577637</c:v>
                </c:pt>
                <c:pt idx="338">
                  <c:v>-14.4000015258789</c:v>
                </c:pt>
                <c:pt idx="339">
                  <c:v>-24.4600009918213</c:v>
                </c:pt>
                <c:pt idx="340">
                  <c:v>-22.480001449585</c:v>
                </c:pt>
                <c:pt idx="341">
                  <c:v>-15.9400005340576</c:v>
                </c:pt>
                <c:pt idx="342">
                  <c:v>-13.4200000762939</c:v>
                </c:pt>
                <c:pt idx="343">
                  <c:v>-22.7200012207031</c:v>
                </c:pt>
                <c:pt idx="344">
                  <c:v>-28.4599990844727</c:v>
                </c:pt>
                <c:pt idx="345">
                  <c:v>-5.65000152587891</c:v>
                </c:pt>
                <c:pt idx="346">
                  <c:v>-12.4500007629395</c:v>
                </c:pt>
                <c:pt idx="347">
                  <c:v>-19.1000022888184</c:v>
                </c:pt>
                <c:pt idx="348">
                  <c:v>-29.8900012969971</c:v>
                </c:pt>
                <c:pt idx="349">
                  <c:v>-30.1000003814697</c:v>
                </c:pt>
                <c:pt idx="350">
                  <c:v>-25.8799991607666</c:v>
                </c:pt>
                <c:pt idx="351">
                  <c:v>-22.6800003051758</c:v>
                </c:pt>
                <c:pt idx="352">
                  <c:v>-14.0099983215332</c:v>
                </c:pt>
                <c:pt idx="353">
                  <c:v>-7.10000038146973</c:v>
                </c:pt>
                <c:pt idx="354">
                  <c:v>-2.21999931335449</c:v>
                </c:pt>
                <c:pt idx="355">
                  <c:v>-29.439998626709</c:v>
                </c:pt>
                <c:pt idx="356">
                  <c:v>-29.1799983978271</c:v>
                </c:pt>
                <c:pt idx="357">
                  <c:v>-28.6700019836426</c:v>
                </c:pt>
                <c:pt idx="358">
                  <c:v>-32.0900020599365</c:v>
                </c:pt>
                <c:pt idx="359">
                  <c:v>-21.3599987030029</c:v>
                </c:pt>
                <c:pt idx="360">
                  <c:v>-32.6000003814697</c:v>
                </c:pt>
                <c:pt idx="361">
                  <c:v>-27.4600009918213</c:v>
                </c:pt>
                <c:pt idx="362">
                  <c:v>-27.0300006866455</c:v>
                </c:pt>
                <c:pt idx="363">
                  <c:v>-30.189998626709</c:v>
                </c:pt>
                <c:pt idx="364">
                  <c:v>-22.0599975585937</c:v>
                </c:pt>
                <c:pt idx="365">
                  <c:v>-28.689998626709</c:v>
                </c:pt>
                <c:pt idx="366">
                  <c:v>-16.0900001525879</c:v>
                </c:pt>
                <c:pt idx="367">
                  <c:v>-29.7999992370605</c:v>
                </c:pt>
                <c:pt idx="368">
                  <c:v>-23.5000019073486</c:v>
                </c:pt>
                <c:pt idx="369">
                  <c:v>-27.689998626709</c:v>
                </c:pt>
                <c:pt idx="370">
                  <c:v>-29.4300003051758</c:v>
                </c:pt>
                <c:pt idx="371">
                  <c:v>-29.9499988555908</c:v>
                </c:pt>
                <c:pt idx="372">
                  <c:v>-30.9200000762939</c:v>
                </c:pt>
                <c:pt idx="373">
                  <c:v>-17.4300022125244</c:v>
                </c:pt>
                <c:pt idx="374">
                  <c:v>-27.5300006866455</c:v>
                </c:pt>
                <c:pt idx="375">
                  <c:v>-24.9200000762939</c:v>
                </c:pt>
                <c:pt idx="376">
                  <c:v>-29.810001373291</c:v>
                </c:pt>
                <c:pt idx="377">
                  <c:v>0</c:v>
                </c:pt>
                <c:pt idx="378">
                  <c:v>-23.4300003051758</c:v>
                </c:pt>
                <c:pt idx="379">
                  <c:v>-18.1299991607666</c:v>
                </c:pt>
                <c:pt idx="380">
                  <c:v>-27.6499996185303</c:v>
                </c:pt>
                <c:pt idx="381">
                  <c:v>-16.9299983978271</c:v>
                </c:pt>
                <c:pt idx="382">
                  <c:v>-21.0300006866455</c:v>
                </c:pt>
                <c:pt idx="383">
                  <c:v>-22.2199993133545</c:v>
                </c:pt>
                <c:pt idx="384">
                  <c:v>-25.2799987792969</c:v>
                </c:pt>
                <c:pt idx="385">
                  <c:v>-23.1599998474121</c:v>
                </c:pt>
                <c:pt idx="386">
                  <c:v>-28.060001373291</c:v>
                </c:pt>
                <c:pt idx="387">
                  <c:v>-26.8099994659424</c:v>
                </c:pt>
                <c:pt idx="388">
                  <c:v>-33.7000026702881</c:v>
                </c:pt>
                <c:pt idx="389">
                  <c:v>-32.439998626709</c:v>
                </c:pt>
                <c:pt idx="390">
                  <c:v>-23.1700000762939</c:v>
                </c:pt>
                <c:pt idx="391">
                  <c:v>-32.2299995422363</c:v>
                </c:pt>
                <c:pt idx="392">
                  <c:v>-20.75</c:v>
                </c:pt>
                <c:pt idx="393">
                  <c:v>-24.8099994659424</c:v>
                </c:pt>
                <c:pt idx="394">
                  <c:v>-27.4899997711182</c:v>
                </c:pt>
                <c:pt idx="395">
                  <c:v>-35.8400020599365</c:v>
                </c:pt>
                <c:pt idx="396">
                  <c:v>-28.9099998474121</c:v>
                </c:pt>
                <c:pt idx="397">
                  <c:v>-24.4200019836426</c:v>
                </c:pt>
                <c:pt idx="398">
                  <c:v>-31.8099994659424</c:v>
                </c:pt>
                <c:pt idx="399">
                  <c:v>-26.1999988555908</c:v>
                </c:pt>
                <c:pt idx="400">
                  <c:v>-30.9699993133545</c:v>
                </c:pt>
                <c:pt idx="401">
                  <c:v>-29.8500003814697</c:v>
                </c:pt>
                <c:pt idx="402">
                  <c:v>-31.6299991607666</c:v>
                </c:pt>
                <c:pt idx="403">
                  <c:v>-34.1000003814697</c:v>
                </c:pt>
                <c:pt idx="404">
                  <c:v>-30.1000003814697</c:v>
                </c:pt>
                <c:pt idx="405">
                  <c:v>-31.6299991607666</c:v>
                </c:pt>
                <c:pt idx="406">
                  <c:v>-30</c:v>
                </c:pt>
                <c:pt idx="407">
                  <c:v>-33.3299980163574</c:v>
                </c:pt>
                <c:pt idx="408">
                  <c:v>-31.7200012207031</c:v>
                </c:pt>
                <c:pt idx="409">
                  <c:v>-29.980001449585</c:v>
                </c:pt>
                <c:pt idx="410">
                  <c:v>-29.7999992370605</c:v>
                </c:pt>
                <c:pt idx="411">
                  <c:v>-23.2399978637695</c:v>
                </c:pt>
                <c:pt idx="412">
                  <c:v>-28.2700004577637</c:v>
                </c:pt>
                <c:pt idx="413">
                  <c:v>-26.9200000762939</c:v>
                </c:pt>
                <c:pt idx="414">
                  <c:v>-25.6900024414062</c:v>
                </c:pt>
                <c:pt idx="415">
                  <c:v>-33.2200012207031</c:v>
                </c:pt>
                <c:pt idx="416">
                  <c:v>-29.1299991607666</c:v>
                </c:pt>
                <c:pt idx="417">
                  <c:v>-28.6099987030029</c:v>
                </c:pt>
                <c:pt idx="418">
                  <c:v>-16.9200019836426</c:v>
                </c:pt>
                <c:pt idx="419">
                  <c:v>-18.3999977111816</c:v>
                </c:pt>
                <c:pt idx="420">
                  <c:v>-7.88999938964844</c:v>
                </c:pt>
                <c:pt idx="421">
                  <c:v>-31.6099987030029</c:v>
                </c:pt>
                <c:pt idx="422">
                  <c:v>-22.9499969482422</c:v>
                </c:pt>
                <c:pt idx="423">
                  <c:v>-26.1799983978271</c:v>
                </c:pt>
                <c:pt idx="424">
                  <c:v>-26.2900009155273</c:v>
                </c:pt>
                <c:pt idx="425">
                  <c:v>-18.2799987792969</c:v>
                </c:pt>
                <c:pt idx="426">
                  <c:v>-25.2199993133545</c:v>
                </c:pt>
                <c:pt idx="427">
                  <c:v>-10.980001449585</c:v>
                </c:pt>
                <c:pt idx="428">
                  <c:v>-20.4899978637695</c:v>
                </c:pt>
                <c:pt idx="429">
                  <c:v>-26.0500011444092</c:v>
                </c:pt>
                <c:pt idx="430">
                  <c:v>-26.8400001525879</c:v>
                </c:pt>
                <c:pt idx="431">
                  <c:v>-28.560001373291</c:v>
                </c:pt>
                <c:pt idx="432">
                  <c:v>-24.8099975585937</c:v>
                </c:pt>
                <c:pt idx="433">
                  <c:v>-18.2799987792969</c:v>
                </c:pt>
                <c:pt idx="434">
                  <c:v>-17.4200000762939</c:v>
                </c:pt>
                <c:pt idx="435">
                  <c:v>-18.8299999237061</c:v>
                </c:pt>
                <c:pt idx="436">
                  <c:v>-22.5400009155273</c:v>
                </c:pt>
                <c:pt idx="437">
                  <c:v>-14.9199981689453</c:v>
                </c:pt>
                <c:pt idx="438">
                  <c:v>-24.1499996185303</c:v>
                </c:pt>
                <c:pt idx="439">
                  <c:v>-25.2700004577637</c:v>
                </c:pt>
                <c:pt idx="440">
                  <c:v>-17.0499992370605</c:v>
                </c:pt>
                <c:pt idx="441">
                  <c:v>-28.1900005340576</c:v>
                </c:pt>
                <c:pt idx="442">
                  <c:v>-22.8900012969971</c:v>
                </c:pt>
                <c:pt idx="443">
                  <c:v>-18.0700016021729</c:v>
                </c:pt>
                <c:pt idx="444">
                  <c:v>-24.2199993133545</c:v>
                </c:pt>
                <c:pt idx="445">
                  <c:v>-17.4299983978271</c:v>
                </c:pt>
                <c:pt idx="446">
                  <c:v>-18.8200016021729</c:v>
                </c:pt>
                <c:pt idx="447">
                  <c:v>-18.8200016021729</c:v>
                </c:pt>
                <c:pt idx="448">
                  <c:v>-13.1499996185303</c:v>
                </c:pt>
                <c:pt idx="449">
                  <c:v>-9.09999847412109</c:v>
                </c:pt>
                <c:pt idx="450">
                  <c:v>-9.23000144958496</c:v>
                </c:pt>
                <c:pt idx="451">
                  <c:v>-7.11999893188477</c:v>
                </c:pt>
                <c:pt idx="452">
                  <c:v>-24.9099979400635</c:v>
                </c:pt>
                <c:pt idx="453">
                  <c:v>-10.7099990844727</c:v>
                </c:pt>
                <c:pt idx="454">
                  <c:v>-15.5500011444092</c:v>
                </c:pt>
                <c:pt idx="455">
                  <c:v>-24.3400001525879</c:v>
                </c:pt>
                <c:pt idx="456">
                  <c:v>-14.0200004577637</c:v>
                </c:pt>
                <c:pt idx="457">
                  <c:v>-19.3500003814697</c:v>
                </c:pt>
                <c:pt idx="458">
                  <c:v>-17.7999992370605</c:v>
                </c:pt>
                <c:pt idx="459">
                  <c:v>-9.79000091552734</c:v>
                </c:pt>
                <c:pt idx="460">
                  <c:v>-25.0400009155273</c:v>
                </c:pt>
                <c:pt idx="461">
                  <c:v>-24.0200004577637</c:v>
                </c:pt>
                <c:pt idx="462">
                  <c:v>-27.7299995422363</c:v>
                </c:pt>
                <c:pt idx="463">
                  <c:v>-12.2000007629395</c:v>
                </c:pt>
                <c:pt idx="464">
                  <c:v>-25.5099983215332</c:v>
                </c:pt>
                <c:pt idx="465">
                  <c:v>0</c:v>
                </c:pt>
                <c:pt idx="466">
                  <c:v>-28.5099983215332</c:v>
                </c:pt>
                <c:pt idx="467">
                  <c:v>-22.2600021362305</c:v>
                </c:pt>
                <c:pt idx="468">
                  <c:v>-16.0200004577637</c:v>
                </c:pt>
                <c:pt idx="469">
                  <c:v>-30.3799991607666</c:v>
                </c:pt>
                <c:pt idx="470">
                  <c:v>-14.1399993896484</c:v>
                </c:pt>
                <c:pt idx="471">
                  <c:v>-27.9500007629395</c:v>
                </c:pt>
                <c:pt idx="472">
                  <c:v>-18.8199977874756</c:v>
                </c:pt>
                <c:pt idx="473">
                  <c:v>-31.6700000762939</c:v>
                </c:pt>
                <c:pt idx="474">
                  <c:v>-23.3500003814697</c:v>
                </c:pt>
                <c:pt idx="475">
                  <c:v>-28.5399990081787</c:v>
                </c:pt>
                <c:pt idx="476">
                  <c:v>-24.7700004577637</c:v>
                </c:pt>
                <c:pt idx="477">
                  <c:v>-20.9600009918213</c:v>
                </c:pt>
                <c:pt idx="478">
                  <c:v>-22.4200000762939</c:v>
                </c:pt>
                <c:pt idx="479">
                  <c:v>-24.5599994659424</c:v>
                </c:pt>
                <c:pt idx="480">
                  <c:v>-30.2499980926514</c:v>
                </c:pt>
                <c:pt idx="481">
                  <c:v>-25.7000007629395</c:v>
                </c:pt>
                <c:pt idx="482">
                  <c:v>-34.5700016021728</c:v>
                </c:pt>
                <c:pt idx="483">
                  <c:v>-28.1100006103516</c:v>
                </c:pt>
                <c:pt idx="484">
                  <c:v>-16.4300003051758</c:v>
                </c:pt>
                <c:pt idx="485">
                  <c:v>-16.980001449585</c:v>
                </c:pt>
                <c:pt idx="486">
                  <c:v>-26.1900005340576</c:v>
                </c:pt>
                <c:pt idx="487">
                  <c:v>-19.2700004577637</c:v>
                </c:pt>
                <c:pt idx="488">
                  <c:v>-26.4099998474121</c:v>
                </c:pt>
                <c:pt idx="489">
                  <c:v>-23.0900020599365</c:v>
                </c:pt>
                <c:pt idx="490">
                  <c:v>-14.25</c:v>
                </c:pt>
                <c:pt idx="491">
                  <c:v>-17.2399978637695</c:v>
                </c:pt>
                <c:pt idx="492">
                  <c:v>-24.0499992370605</c:v>
                </c:pt>
                <c:pt idx="493">
                  <c:v>-17.0899982452393</c:v>
                </c:pt>
                <c:pt idx="494">
                  <c:v>-27.3199996948242</c:v>
                </c:pt>
                <c:pt idx="495">
                  <c:v>-22.5699996948242</c:v>
                </c:pt>
                <c:pt idx="496">
                  <c:v>-21.4799976348877</c:v>
                </c:pt>
                <c:pt idx="497">
                  <c:v>-14.1000022888184</c:v>
                </c:pt>
                <c:pt idx="498">
                  <c:v>-25.2800006866455</c:v>
                </c:pt>
                <c:pt idx="499">
                  <c:v>-25.2000007629395</c:v>
                </c:pt>
                <c:pt idx="500">
                  <c:v>-28.9599990844727</c:v>
                </c:pt>
                <c:pt idx="501">
                  <c:v>-29.2900009155273</c:v>
                </c:pt>
                <c:pt idx="502">
                  <c:v>-2.91999816894531</c:v>
                </c:pt>
                <c:pt idx="503">
                  <c:v>-11.8999996185303</c:v>
                </c:pt>
                <c:pt idx="504">
                  <c:v>-19.25</c:v>
                </c:pt>
                <c:pt idx="505">
                  <c:v>-20.1399993896484</c:v>
                </c:pt>
                <c:pt idx="506">
                  <c:v>-20.6499996185303</c:v>
                </c:pt>
                <c:pt idx="507">
                  <c:v>-22.9200000762939</c:v>
                </c:pt>
                <c:pt idx="508">
                  <c:v>-7.10000038146973</c:v>
                </c:pt>
                <c:pt idx="509">
                  <c:v>-15.8500003814697</c:v>
                </c:pt>
                <c:pt idx="510">
                  <c:v>-20.8199996948242</c:v>
                </c:pt>
                <c:pt idx="511">
                  <c:v>-21.1999988555908</c:v>
                </c:pt>
                <c:pt idx="512">
                  <c:v>-27.5599994659424</c:v>
                </c:pt>
                <c:pt idx="513">
                  <c:v>-29.1199989318848</c:v>
                </c:pt>
                <c:pt idx="514">
                  <c:v>-15.6599979400635</c:v>
                </c:pt>
                <c:pt idx="515">
                  <c:v>-17.25</c:v>
                </c:pt>
                <c:pt idx="516">
                  <c:v>-17.9999980926514</c:v>
                </c:pt>
                <c:pt idx="517">
                  <c:v>-7.39000129699707</c:v>
                </c:pt>
                <c:pt idx="518">
                  <c:v>-24.4100017547607</c:v>
                </c:pt>
                <c:pt idx="519">
                  <c:v>-3.05000114440918</c:v>
                </c:pt>
                <c:pt idx="520">
                  <c:v>-6.46000099182129</c:v>
                </c:pt>
                <c:pt idx="521">
                  <c:v>-6.80999946594238</c:v>
                </c:pt>
                <c:pt idx="522">
                  <c:v>-21.730001449585</c:v>
                </c:pt>
                <c:pt idx="523">
                  <c:v>-5.45000076293945</c:v>
                </c:pt>
                <c:pt idx="524">
                  <c:v>-19.2600002288818</c:v>
                </c:pt>
                <c:pt idx="525">
                  <c:v>-8.35000038146973</c:v>
                </c:pt>
                <c:pt idx="526">
                  <c:v>-11.7800006866455</c:v>
                </c:pt>
                <c:pt idx="527">
                  <c:v>-9.61000061035156</c:v>
                </c:pt>
                <c:pt idx="528">
                  <c:v>0</c:v>
                </c:pt>
                <c:pt idx="529">
                  <c:v>-7.23999977111816</c:v>
                </c:pt>
                <c:pt idx="530">
                  <c:v>-22.5400009155273</c:v>
                </c:pt>
                <c:pt idx="531">
                  <c:v>-4.15000152587891</c:v>
                </c:pt>
                <c:pt idx="532">
                  <c:v>-18.5599975585938</c:v>
                </c:pt>
                <c:pt idx="533">
                  <c:v>-3.59999847412109</c:v>
                </c:pt>
                <c:pt idx="534">
                  <c:v>-0.430000305175781</c:v>
                </c:pt>
                <c:pt idx="535">
                  <c:v>-16.75</c:v>
                </c:pt>
                <c:pt idx="536">
                  <c:v>-11.1599998474121</c:v>
                </c:pt>
                <c:pt idx="537">
                  <c:v>-14.4600009918213</c:v>
                </c:pt>
                <c:pt idx="538">
                  <c:v>-18.2399997711182</c:v>
                </c:pt>
                <c:pt idx="539">
                  <c:v>-9.11000061035156</c:v>
                </c:pt>
                <c:pt idx="540">
                  <c:v>-18.3400001525879</c:v>
                </c:pt>
                <c:pt idx="541">
                  <c:v>-3.92000198364258</c:v>
                </c:pt>
                <c:pt idx="542">
                  <c:v>-17.7100009918213</c:v>
                </c:pt>
                <c:pt idx="543">
                  <c:v>0</c:v>
                </c:pt>
                <c:pt idx="544">
                  <c:v>-16.8999996185303</c:v>
                </c:pt>
                <c:pt idx="545">
                  <c:v>0</c:v>
                </c:pt>
                <c:pt idx="546">
                  <c:v>-12.0800018310547</c:v>
                </c:pt>
                <c:pt idx="547">
                  <c:v>-20.6700019836426</c:v>
                </c:pt>
                <c:pt idx="548">
                  <c:v>-14.7899990081787</c:v>
                </c:pt>
                <c:pt idx="549">
                  <c:v>-21.3699989318848</c:v>
                </c:pt>
                <c:pt idx="550">
                  <c:v>-14.0699996948242</c:v>
                </c:pt>
                <c:pt idx="551">
                  <c:v>-10.7000007629395</c:v>
                </c:pt>
                <c:pt idx="552">
                  <c:v>-2.94000244140625</c:v>
                </c:pt>
                <c:pt idx="553">
                  <c:v>-6.11999893188477</c:v>
                </c:pt>
                <c:pt idx="554">
                  <c:v>-20.3699989318848</c:v>
                </c:pt>
                <c:pt idx="555">
                  <c:v>-3.72999954223633</c:v>
                </c:pt>
                <c:pt idx="556">
                  <c:v>-14.1299991607666</c:v>
                </c:pt>
                <c:pt idx="557">
                  <c:v>-15.1400012969971</c:v>
                </c:pt>
                <c:pt idx="558">
                  <c:v>-14.5399990081787</c:v>
                </c:pt>
                <c:pt idx="559">
                  <c:v>-6.58000183105469</c:v>
                </c:pt>
                <c:pt idx="560">
                  <c:v>-17.7099990844727</c:v>
                </c:pt>
                <c:pt idx="561">
                  <c:v>-6.82000350952148</c:v>
                </c:pt>
                <c:pt idx="562">
                  <c:v>-5.08000183105469</c:v>
                </c:pt>
                <c:pt idx="563">
                  <c:v>-8.8799991607666</c:v>
                </c:pt>
                <c:pt idx="564">
                  <c:v>-13.1199989318848</c:v>
                </c:pt>
                <c:pt idx="565">
                  <c:v>-4.42000007629395</c:v>
                </c:pt>
                <c:pt idx="566">
                  <c:v>-6.19999885559082</c:v>
                </c:pt>
                <c:pt idx="567">
                  <c:v>-19.6300010681152</c:v>
                </c:pt>
                <c:pt idx="568">
                  <c:v>-24.6300010681152</c:v>
                </c:pt>
                <c:pt idx="569">
                  <c:v>-6.61000061035156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data!$A$24</c:f>
              <c:strCache>
                <c:ptCount val="1"/>
                <c:pt idx="0">
                  <c:v>fy_Max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data!$B$24:$ALM$24</c:f>
              <c:numCache>
                <c:formatCode>General</c:formatCode>
                <c:ptCount val="1000"/>
                <c:pt idx="0">
                  <c:v>1.05999755859375</c:v>
                </c:pt>
                <c:pt idx="1">
                  <c:v>0.19000244140625</c:v>
                </c:pt>
                <c:pt idx="2">
                  <c:v>1.95000457763672</c:v>
                </c:pt>
                <c:pt idx="3">
                  <c:v>3.73999786376953</c:v>
                </c:pt>
                <c:pt idx="4">
                  <c:v>7.18000030517578</c:v>
                </c:pt>
                <c:pt idx="5">
                  <c:v>6.18000030517578</c:v>
                </c:pt>
                <c:pt idx="6">
                  <c:v>6.01999664306641</c:v>
                </c:pt>
                <c:pt idx="7">
                  <c:v>11.2799987792969</c:v>
                </c:pt>
                <c:pt idx="8">
                  <c:v>5.48000335693359</c:v>
                </c:pt>
                <c:pt idx="9">
                  <c:v>13.2099990844727</c:v>
                </c:pt>
                <c:pt idx="10">
                  <c:v>3.29999542236328</c:v>
                </c:pt>
                <c:pt idx="11">
                  <c:v>4.26000213623047</c:v>
                </c:pt>
                <c:pt idx="12">
                  <c:v>0</c:v>
                </c:pt>
                <c:pt idx="13">
                  <c:v>8.36000061035156</c:v>
                </c:pt>
                <c:pt idx="14">
                  <c:v>3.69000244140625</c:v>
                </c:pt>
                <c:pt idx="15">
                  <c:v>3.15000152587891</c:v>
                </c:pt>
                <c:pt idx="16">
                  <c:v>13.9400024414063</c:v>
                </c:pt>
                <c:pt idx="17">
                  <c:v>7.97999572753906</c:v>
                </c:pt>
                <c:pt idx="18">
                  <c:v>6.37999725341797</c:v>
                </c:pt>
                <c:pt idx="19">
                  <c:v>16.5299987792969</c:v>
                </c:pt>
                <c:pt idx="20">
                  <c:v>14.6000061035156</c:v>
                </c:pt>
                <c:pt idx="21">
                  <c:v>21.5199966430664</c:v>
                </c:pt>
                <c:pt idx="22">
                  <c:v>20.1700057983398</c:v>
                </c:pt>
                <c:pt idx="23">
                  <c:v>13.0299987792969</c:v>
                </c:pt>
                <c:pt idx="24">
                  <c:v>20.7099990844727</c:v>
                </c:pt>
                <c:pt idx="25">
                  <c:v>18.0799942016602</c:v>
                </c:pt>
                <c:pt idx="26">
                  <c:v>5.33000183105469</c:v>
                </c:pt>
                <c:pt idx="27">
                  <c:v>9.26000213623047</c:v>
                </c:pt>
                <c:pt idx="28">
                  <c:v>14.5099945068359</c:v>
                </c:pt>
                <c:pt idx="29">
                  <c:v>3.54999542236328</c:v>
                </c:pt>
                <c:pt idx="30">
                  <c:v>11.8699951171875</c:v>
                </c:pt>
                <c:pt idx="31">
                  <c:v>11.4400024414063</c:v>
                </c:pt>
                <c:pt idx="32">
                  <c:v>10.3899993896484</c:v>
                </c:pt>
                <c:pt idx="33">
                  <c:v>20.5</c:v>
                </c:pt>
                <c:pt idx="34">
                  <c:v>9.1199951171875</c:v>
                </c:pt>
                <c:pt idx="35">
                  <c:v>0</c:v>
                </c:pt>
                <c:pt idx="36">
                  <c:v>7.63999938964844</c:v>
                </c:pt>
                <c:pt idx="37">
                  <c:v>14.2900009155273</c:v>
                </c:pt>
                <c:pt idx="38">
                  <c:v>0</c:v>
                </c:pt>
                <c:pt idx="39">
                  <c:v>9.34999847412109</c:v>
                </c:pt>
                <c:pt idx="40">
                  <c:v>1.79000091552734</c:v>
                </c:pt>
                <c:pt idx="41">
                  <c:v>11.879997253418</c:v>
                </c:pt>
                <c:pt idx="42">
                  <c:v>15.1300048828125</c:v>
                </c:pt>
                <c:pt idx="43">
                  <c:v>12.9399948120117</c:v>
                </c:pt>
                <c:pt idx="44">
                  <c:v>19.3899993896484</c:v>
                </c:pt>
                <c:pt idx="45">
                  <c:v>0</c:v>
                </c:pt>
                <c:pt idx="46">
                  <c:v>18.8099975585937</c:v>
                </c:pt>
                <c:pt idx="47">
                  <c:v>29.2799987792969</c:v>
                </c:pt>
                <c:pt idx="48">
                  <c:v>27.2000045776367</c:v>
                </c:pt>
                <c:pt idx="49">
                  <c:v>28.8199996948242</c:v>
                </c:pt>
                <c:pt idx="50">
                  <c:v>17.8099975585938</c:v>
                </c:pt>
                <c:pt idx="51">
                  <c:v>28.3600006103516</c:v>
                </c:pt>
                <c:pt idx="52">
                  <c:v>27.9199981689453</c:v>
                </c:pt>
                <c:pt idx="53">
                  <c:v>31.3199996948242</c:v>
                </c:pt>
                <c:pt idx="54">
                  <c:v>25.5299987792969</c:v>
                </c:pt>
                <c:pt idx="55">
                  <c:v>31.129997253418</c:v>
                </c:pt>
                <c:pt idx="56">
                  <c:v>26.5100021362305</c:v>
                </c:pt>
                <c:pt idx="57">
                  <c:v>27.8600006103516</c:v>
                </c:pt>
                <c:pt idx="58">
                  <c:v>28.6199951171875</c:v>
                </c:pt>
                <c:pt idx="59">
                  <c:v>31.6100006103516</c:v>
                </c:pt>
                <c:pt idx="60">
                  <c:v>24.3600006103516</c:v>
                </c:pt>
                <c:pt idx="61">
                  <c:v>23.0199966430664</c:v>
                </c:pt>
                <c:pt idx="62">
                  <c:v>21.3899993896484</c:v>
                </c:pt>
                <c:pt idx="63">
                  <c:v>26.5100021362305</c:v>
                </c:pt>
                <c:pt idx="64">
                  <c:v>20.9700012207031</c:v>
                </c:pt>
                <c:pt idx="65">
                  <c:v>24.5500030517578</c:v>
                </c:pt>
                <c:pt idx="66">
                  <c:v>23.8399963378906</c:v>
                </c:pt>
                <c:pt idx="67">
                  <c:v>15.9000015258789</c:v>
                </c:pt>
                <c:pt idx="68">
                  <c:v>9.14999389648438</c:v>
                </c:pt>
                <c:pt idx="69">
                  <c:v>20.8099975585937</c:v>
                </c:pt>
                <c:pt idx="70">
                  <c:v>22.5</c:v>
                </c:pt>
                <c:pt idx="71">
                  <c:v>0.379997253417969</c:v>
                </c:pt>
                <c:pt idx="72">
                  <c:v>13.8600006103516</c:v>
                </c:pt>
                <c:pt idx="73">
                  <c:v>24.9199981689453</c:v>
                </c:pt>
                <c:pt idx="74">
                  <c:v>14.5800018310547</c:v>
                </c:pt>
                <c:pt idx="75">
                  <c:v>21.0100021362305</c:v>
                </c:pt>
                <c:pt idx="76">
                  <c:v>25.5800018310547</c:v>
                </c:pt>
                <c:pt idx="77">
                  <c:v>27.7300033569336</c:v>
                </c:pt>
                <c:pt idx="78">
                  <c:v>17.9700012207031</c:v>
                </c:pt>
                <c:pt idx="79">
                  <c:v>2</c:v>
                </c:pt>
                <c:pt idx="80">
                  <c:v>23.75</c:v>
                </c:pt>
                <c:pt idx="81">
                  <c:v>21.2300033569336</c:v>
                </c:pt>
                <c:pt idx="82">
                  <c:v>17.2899932861328</c:v>
                </c:pt>
                <c:pt idx="83">
                  <c:v>20.9599990844727</c:v>
                </c:pt>
                <c:pt idx="84">
                  <c:v>18.75</c:v>
                </c:pt>
                <c:pt idx="85">
                  <c:v>22.1500015258789</c:v>
                </c:pt>
                <c:pt idx="86">
                  <c:v>29.870002746582</c:v>
                </c:pt>
                <c:pt idx="87">
                  <c:v>25.5299987792969</c:v>
                </c:pt>
                <c:pt idx="88">
                  <c:v>22.0400009155273</c:v>
                </c:pt>
                <c:pt idx="89">
                  <c:v>26</c:v>
                </c:pt>
                <c:pt idx="90">
                  <c:v>23.3899993896484</c:v>
                </c:pt>
                <c:pt idx="91">
                  <c:v>17.5900039672852</c:v>
                </c:pt>
                <c:pt idx="92">
                  <c:v>19.8499984741211</c:v>
                </c:pt>
                <c:pt idx="93">
                  <c:v>30.4599990844727</c:v>
                </c:pt>
                <c:pt idx="94">
                  <c:v>26.0500030517578</c:v>
                </c:pt>
                <c:pt idx="95">
                  <c:v>20.8899993896484</c:v>
                </c:pt>
                <c:pt idx="96">
                  <c:v>22.9700012207031</c:v>
                </c:pt>
                <c:pt idx="97">
                  <c:v>28.4399948120117</c:v>
                </c:pt>
                <c:pt idx="98">
                  <c:v>19.8199996948242</c:v>
                </c:pt>
                <c:pt idx="99">
                  <c:v>23.7000045776367</c:v>
                </c:pt>
                <c:pt idx="100">
                  <c:v>22.1599960327148</c:v>
                </c:pt>
                <c:pt idx="101">
                  <c:v>21.5800018310547</c:v>
                </c:pt>
                <c:pt idx="102">
                  <c:v>25.2399978637695</c:v>
                </c:pt>
                <c:pt idx="103">
                  <c:v>28.8400039672852</c:v>
                </c:pt>
                <c:pt idx="104">
                  <c:v>31.3199996948242</c:v>
                </c:pt>
                <c:pt idx="105">
                  <c:v>29.2200012207031</c:v>
                </c:pt>
                <c:pt idx="106">
                  <c:v>18.5299987792969</c:v>
                </c:pt>
                <c:pt idx="107">
                  <c:v>24.2200012207031</c:v>
                </c:pt>
                <c:pt idx="108">
                  <c:v>28.7700042724609</c:v>
                </c:pt>
                <c:pt idx="109">
                  <c:v>20.129997253418</c:v>
                </c:pt>
                <c:pt idx="110">
                  <c:v>23.1899948120117</c:v>
                </c:pt>
                <c:pt idx="111">
                  <c:v>26.4199981689453</c:v>
                </c:pt>
                <c:pt idx="112">
                  <c:v>24.9800033569336</c:v>
                </c:pt>
                <c:pt idx="113">
                  <c:v>20.0299987792969</c:v>
                </c:pt>
                <c:pt idx="114">
                  <c:v>27.4199981689453</c:v>
                </c:pt>
                <c:pt idx="115">
                  <c:v>29.0600051879883</c:v>
                </c:pt>
                <c:pt idx="116">
                  <c:v>25.2200012207031</c:v>
                </c:pt>
                <c:pt idx="117">
                  <c:v>27.8899993896484</c:v>
                </c:pt>
                <c:pt idx="118">
                  <c:v>30.879997253418</c:v>
                </c:pt>
                <c:pt idx="119">
                  <c:v>26.7900009155273</c:v>
                </c:pt>
                <c:pt idx="120">
                  <c:v>28.9099960327148</c:v>
                </c:pt>
                <c:pt idx="121">
                  <c:v>12.5599975585938</c:v>
                </c:pt>
                <c:pt idx="122">
                  <c:v>24.6800003051758</c:v>
                </c:pt>
                <c:pt idx="123">
                  <c:v>28.8199996948242</c:v>
                </c:pt>
                <c:pt idx="124">
                  <c:v>25.7099990844727</c:v>
                </c:pt>
                <c:pt idx="125">
                  <c:v>14.620002746582</c:v>
                </c:pt>
                <c:pt idx="126">
                  <c:v>20.4899978637695</c:v>
                </c:pt>
                <c:pt idx="127">
                  <c:v>27.7300033569336</c:v>
                </c:pt>
                <c:pt idx="128">
                  <c:v>18.6399993896484</c:v>
                </c:pt>
                <c:pt idx="129">
                  <c:v>5.85000610351563</c:v>
                </c:pt>
                <c:pt idx="130">
                  <c:v>19.1999969482422</c:v>
                </c:pt>
                <c:pt idx="131">
                  <c:v>10.1899948120117</c:v>
                </c:pt>
                <c:pt idx="132">
                  <c:v>21.6500015258789</c:v>
                </c:pt>
                <c:pt idx="133">
                  <c:v>21.5199966430664</c:v>
                </c:pt>
                <c:pt idx="134">
                  <c:v>15.4099960327148</c:v>
                </c:pt>
                <c:pt idx="135">
                  <c:v>25.2200012207031</c:v>
                </c:pt>
                <c:pt idx="136">
                  <c:v>22.629997253418</c:v>
                </c:pt>
                <c:pt idx="137">
                  <c:v>16.5899963378906</c:v>
                </c:pt>
                <c:pt idx="138">
                  <c:v>22.4700012207031</c:v>
                </c:pt>
                <c:pt idx="139">
                  <c:v>24.5499954223633</c:v>
                </c:pt>
                <c:pt idx="140">
                  <c:v>26.5200042724609</c:v>
                </c:pt>
                <c:pt idx="141">
                  <c:v>25.5899963378906</c:v>
                </c:pt>
                <c:pt idx="142">
                  <c:v>21.3400039672852</c:v>
                </c:pt>
                <c:pt idx="143">
                  <c:v>0</c:v>
                </c:pt>
                <c:pt idx="144">
                  <c:v>24.7300033569336</c:v>
                </c:pt>
                <c:pt idx="145">
                  <c:v>27.1000061035156</c:v>
                </c:pt>
                <c:pt idx="146">
                  <c:v>19.2599945068359</c:v>
                </c:pt>
                <c:pt idx="147">
                  <c:v>19.9499969482422</c:v>
                </c:pt>
                <c:pt idx="148">
                  <c:v>24.6900024414062</c:v>
                </c:pt>
                <c:pt idx="149">
                  <c:v>17.4000015258789</c:v>
                </c:pt>
                <c:pt idx="150">
                  <c:v>17.0400009155273</c:v>
                </c:pt>
                <c:pt idx="151">
                  <c:v>17.5800018310547</c:v>
                </c:pt>
                <c:pt idx="152">
                  <c:v>23.2900009155273</c:v>
                </c:pt>
                <c:pt idx="153">
                  <c:v>17.0299987792969</c:v>
                </c:pt>
                <c:pt idx="154">
                  <c:v>0</c:v>
                </c:pt>
                <c:pt idx="155">
                  <c:v>13.1300048828125</c:v>
                </c:pt>
                <c:pt idx="156">
                  <c:v>17.6500015258789</c:v>
                </c:pt>
                <c:pt idx="157">
                  <c:v>29.0799942016602</c:v>
                </c:pt>
                <c:pt idx="158">
                  <c:v>25.8999938964844</c:v>
                </c:pt>
                <c:pt idx="159">
                  <c:v>25.1600036621094</c:v>
                </c:pt>
                <c:pt idx="160">
                  <c:v>16.6599960327148</c:v>
                </c:pt>
                <c:pt idx="161">
                  <c:v>16.8500061035156</c:v>
                </c:pt>
                <c:pt idx="162">
                  <c:v>12.1500015258789</c:v>
                </c:pt>
                <c:pt idx="163">
                  <c:v>17.0999984741211</c:v>
                </c:pt>
                <c:pt idx="164">
                  <c:v>10.3899993896484</c:v>
                </c:pt>
                <c:pt idx="165">
                  <c:v>8.65000152587891</c:v>
                </c:pt>
                <c:pt idx="166">
                  <c:v>9.62000274658203</c:v>
                </c:pt>
                <c:pt idx="167">
                  <c:v>24.2799987792969</c:v>
                </c:pt>
                <c:pt idx="168">
                  <c:v>25.0599975585938</c:v>
                </c:pt>
                <c:pt idx="169">
                  <c:v>25.4099960327148</c:v>
                </c:pt>
                <c:pt idx="170">
                  <c:v>14.5699996948242</c:v>
                </c:pt>
                <c:pt idx="171">
                  <c:v>25.1900024414063</c:v>
                </c:pt>
                <c:pt idx="172">
                  <c:v>25.2999954223633</c:v>
                </c:pt>
                <c:pt idx="173">
                  <c:v>17.8199996948242</c:v>
                </c:pt>
                <c:pt idx="174">
                  <c:v>12.3699951171875</c:v>
                </c:pt>
                <c:pt idx="175">
                  <c:v>13.2799987792969</c:v>
                </c:pt>
                <c:pt idx="176">
                  <c:v>22.629997253418</c:v>
                </c:pt>
                <c:pt idx="177">
                  <c:v>11.8199996948242</c:v>
                </c:pt>
                <c:pt idx="178">
                  <c:v>9.79999542236328</c:v>
                </c:pt>
                <c:pt idx="179">
                  <c:v>17.6800003051758</c:v>
                </c:pt>
                <c:pt idx="180">
                  <c:v>0.670005798339844</c:v>
                </c:pt>
                <c:pt idx="181">
                  <c:v>17.0899963378906</c:v>
                </c:pt>
                <c:pt idx="182">
                  <c:v>23.5</c:v>
                </c:pt>
                <c:pt idx="183">
                  <c:v>27.1700057983398</c:v>
                </c:pt>
                <c:pt idx="184">
                  <c:v>20.4399948120117</c:v>
                </c:pt>
                <c:pt idx="185">
                  <c:v>0</c:v>
                </c:pt>
                <c:pt idx="186">
                  <c:v>11.4199981689453</c:v>
                </c:pt>
                <c:pt idx="187">
                  <c:v>15.5699996948242</c:v>
                </c:pt>
                <c:pt idx="188">
                  <c:v>1.66000366210938</c:v>
                </c:pt>
                <c:pt idx="189">
                  <c:v>17.1699981689453</c:v>
                </c:pt>
                <c:pt idx="190">
                  <c:v>19.8000030517578</c:v>
                </c:pt>
                <c:pt idx="191">
                  <c:v>10.3600006103516</c:v>
                </c:pt>
                <c:pt idx="192">
                  <c:v>27.0499954223633</c:v>
                </c:pt>
                <c:pt idx="193">
                  <c:v>1.87000274658203</c:v>
                </c:pt>
                <c:pt idx="194">
                  <c:v>11.8899993896484</c:v>
                </c:pt>
                <c:pt idx="195">
                  <c:v>29.6199951171875</c:v>
                </c:pt>
                <c:pt idx="196">
                  <c:v>28.3600006103516</c:v>
                </c:pt>
                <c:pt idx="197">
                  <c:v>20.0499954223633</c:v>
                </c:pt>
                <c:pt idx="198">
                  <c:v>21.9800033569336</c:v>
                </c:pt>
                <c:pt idx="199">
                  <c:v>23.5100021362305</c:v>
                </c:pt>
                <c:pt idx="200">
                  <c:v>23.0699996948242</c:v>
                </c:pt>
                <c:pt idx="201">
                  <c:v>10.8199996948242</c:v>
                </c:pt>
                <c:pt idx="202">
                  <c:v>26.4000015258789</c:v>
                </c:pt>
                <c:pt idx="203">
                  <c:v>25.379997253418</c:v>
                </c:pt>
                <c:pt idx="204">
                  <c:v>28.4399948120117</c:v>
                </c:pt>
                <c:pt idx="205">
                  <c:v>27.9300003051758</c:v>
                </c:pt>
                <c:pt idx="206">
                  <c:v>26.0699996948242</c:v>
                </c:pt>
                <c:pt idx="207">
                  <c:v>25.0299987792969</c:v>
                </c:pt>
                <c:pt idx="208">
                  <c:v>25.2600021362305</c:v>
                </c:pt>
                <c:pt idx="209">
                  <c:v>30.3699951171875</c:v>
                </c:pt>
                <c:pt idx="210">
                  <c:v>28.8199996948242</c:v>
                </c:pt>
                <c:pt idx="211">
                  <c:v>13.370002746582</c:v>
                </c:pt>
                <c:pt idx="212">
                  <c:v>21.7000045776367</c:v>
                </c:pt>
                <c:pt idx="213">
                  <c:v>30.4400024414062</c:v>
                </c:pt>
                <c:pt idx="214">
                  <c:v>14.25</c:v>
                </c:pt>
                <c:pt idx="215">
                  <c:v>17.879997253418</c:v>
                </c:pt>
                <c:pt idx="216">
                  <c:v>26.2300033569336</c:v>
                </c:pt>
                <c:pt idx="217">
                  <c:v>23.0400009155273</c:v>
                </c:pt>
                <c:pt idx="218">
                  <c:v>23.1900024414062</c:v>
                </c:pt>
                <c:pt idx="219">
                  <c:v>18.9599990844727</c:v>
                </c:pt>
                <c:pt idx="220">
                  <c:v>21.5900039672852</c:v>
                </c:pt>
                <c:pt idx="221">
                  <c:v>22.0200042724609</c:v>
                </c:pt>
                <c:pt idx="222">
                  <c:v>20.8899993896484</c:v>
                </c:pt>
                <c:pt idx="223">
                  <c:v>27.4000015258789</c:v>
                </c:pt>
                <c:pt idx="224">
                  <c:v>19.4300003051758</c:v>
                </c:pt>
                <c:pt idx="225">
                  <c:v>24.1699981689453</c:v>
                </c:pt>
                <c:pt idx="226">
                  <c:v>24.6599960327148</c:v>
                </c:pt>
                <c:pt idx="227">
                  <c:v>22.5400009155273</c:v>
                </c:pt>
                <c:pt idx="228">
                  <c:v>17.75</c:v>
                </c:pt>
                <c:pt idx="229">
                  <c:v>15.9599990844727</c:v>
                </c:pt>
                <c:pt idx="230">
                  <c:v>17.4199981689453</c:v>
                </c:pt>
                <c:pt idx="231">
                  <c:v>28.2900009155273</c:v>
                </c:pt>
                <c:pt idx="232">
                  <c:v>21.7900009155273</c:v>
                </c:pt>
                <c:pt idx="233">
                  <c:v>23.9099960327148</c:v>
                </c:pt>
                <c:pt idx="234">
                  <c:v>23.5100021362305</c:v>
                </c:pt>
                <c:pt idx="235">
                  <c:v>1.56999969482422</c:v>
                </c:pt>
                <c:pt idx="236">
                  <c:v>22.9400024414062</c:v>
                </c:pt>
                <c:pt idx="237">
                  <c:v>9.66000366210938</c:v>
                </c:pt>
                <c:pt idx="238">
                  <c:v>23.6599960327148</c:v>
                </c:pt>
                <c:pt idx="239">
                  <c:v>0</c:v>
                </c:pt>
                <c:pt idx="240">
                  <c:v>25.0100021362305</c:v>
                </c:pt>
                <c:pt idx="241">
                  <c:v>29.4400024414062</c:v>
                </c:pt>
                <c:pt idx="242">
                  <c:v>24.0200042724609</c:v>
                </c:pt>
                <c:pt idx="243">
                  <c:v>26.7799987792969</c:v>
                </c:pt>
                <c:pt idx="244">
                  <c:v>29.8499984741211</c:v>
                </c:pt>
                <c:pt idx="245">
                  <c:v>27.2300033569336</c:v>
                </c:pt>
                <c:pt idx="246">
                  <c:v>23.9599990844727</c:v>
                </c:pt>
                <c:pt idx="247">
                  <c:v>31.3299942016602</c:v>
                </c:pt>
                <c:pt idx="248">
                  <c:v>30.8499984741211</c:v>
                </c:pt>
                <c:pt idx="249">
                  <c:v>24.870002746582</c:v>
                </c:pt>
                <c:pt idx="250">
                  <c:v>27.8300018310547</c:v>
                </c:pt>
                <c:pt idx="251">
                  <c:v>30.1500015258789</c:v>
                </c:pt>
                <c:pt idx="252">
                  <c:v>26.3199996948242</c:v>
                </c:pt>
                <c:pt idx="253">
                  <c:v>21.6700057983398</c:v>
                </c:pt>
                <c:pt idx="254">
                  <c:v>28.0099945068359</c:v>
                </c:pt>
                <c:pt idx="255">
                  <c:v>29.2999954223633</c:v>
                </c:pt>
                <c:pt idx="256">
                  <c:v>28.5700073242187</c:v>
                </c:pt>
                <c:pt idx="257">
                  <c:v>27.1699981689453</c:v>
                </c:pt>
                <c:pt idx="258">
                  <c:v>34.4799957275391</c:v>
                </c:pt>
                <c:pt idx="259">
                  <c:v>30.9000015258789</c:v>
                </c:pt>
                <c:pt idx="260">
                  <c:v>20.870002746582</c:v>
                </c:pt>
                <c:pt idx="261">
                  <c:v>5.25</c:v>
                </c:pt>
                <c:pt idx="262">
                  <c:v>23.3199996948242</c:v>
                </c:pt>
                <c:pt idx="263">
                  <c:v>19.8899993896484</c:v>
                </c:pt>
                <c:pt idx="264">
                  <c:v>22.9799957275391</c:v>
                </c:pt>
                <c:pt idx="265">
                  <c:v>27.7999954223633</c:v>
                </c:pt>
                <c:pt idx="266">
                  <c:v>23.6900024414062</c:v>
                </c:pt>
                <c:pt idx="267">
                  <c:v>25.3600006103516</c:v>
                </c:pt>
                <c:pt idx="268">
                  <c:v>30.0800018310547</c:v>
                </c:pt>
                <c:pt idx="269">
                  <c:v>14.1100006103516</c:v>
                </c:pt>
                <c:pt idx="270">
                  <c:v>9.68000030517578</c:v>
                </c:pt>
                <c:pt idx="271">
                  <c:v>9.46999359130859</c:v>
                </c:pt>
                <c:pt idx="272">
                  <c:v>2.35000610351562</c:v>
                </c:pt>
                <c:pt idx="273">
                  <c:v>18.0599975585938</c:v>
                </c:pt>
                <c:pt idx="274">
                  <c:v>5.63999938964844</c:v>
                </c:pt>
                <c:pt idx="275">
                  <c:v>17.9700012207031</c:v>
                </c:pt>
                <c:pt idx="276">
                  <c:v>12.5100021362305</c:v>
                </c:pt>
                <c:pt idx="277">
                  <c:v>5.25</c:v>
                </c:pt>
                <c:pt idx="278">
                  <c:v>23.7699966430664</c:v>
                </c:pt>
                <c:pt idx="279">
                  <c:v>17.9800033569336</c:v>
                </c:pt>
                <c:pt idx="280">
                  <c:v>13.1199951171875</c:v>
                </c:pt>
                <c:pt idx="281">
                  <c:v>6.15999603271484</c:v>
                </c:pt>
                <c:pt idx="282">
                  <c:v>11.7000045776367</c:v>
                </c:pt>
                <c:pt idx="283">
                  <c:v>20.1800003051758</c:v>
                </c:pt>
                <c:pt idx="284">
                  <c:v>18.620002746582</c:v>
                </c:pt>
                <c:pt idx="285">
                  <c:v>19.8600006103516</c:v>
                </c:pt>
                <c:pt idx="286">
                  <c:v>23.4599990844727</c:v>
                </c:pt>
                <c:pt idx="287">
                  <c:v>8.96999359130859</c:v>
                </c:pt>
                <c:pt idx="288">
                  <c:v>8.6199951171875</c:v>
                </c:pt>
                <c:pt idx="289">
                  <c:v>14.0899963378906</c:v>
                </c:pt>
                <c:pt idx="290">
                  <c:v>20.120002746582</c:v>
                </c:pt>
                <c:pt idx="291">
                  <c:v>16</c:v>
                </c:pt>
                <c:pt idx="292">
                  <c:v>2.83999633789062</c:v>
                </c:pt>
                <c:pt idx="293">
                  <c:v>9.54000091552734</c:v>
                </c:pt>
                <c:pt idx="294">
                  <c:v>0</c:v>
                </c:pt>
                <c:pt idx="295">
                  <c:v>19.2699966430664</c:v>
                </c:pt>
                <c:pt idx="296">
                  <c:v>28.0599975585937</c:v>
                </c:pt>
                <c:pt idx="297">
                  <c:v>17.3300018310547</c:v>
                </c:pt>
                <c:pt idx="298">
                  <c:v>19.6600036621094</c:v>
                </c:pt>
                <c:pt idx="299">
                  <c:v>16.6399993896484</c:v>
                </c:pt>
                <c:pt idx="300">
                  <c:v>16.0400009155273</c:v>
                </c:pt>
                <c:pt idx="301">
                  <c:v>28.0800018310547</c:v>
                </c:pt>
                <c:pt idx="302">
                  <c:v>21.9399948120117</c:v>
                </c:pt>
                <c:pt idx="303">
                  <c:v>20.5699996948242</c:v>
                </c:pt>
                <c:pt idx="304">
                  <c:v>13.4399948120117</c:v>
                </c:pt>
                <c:pt idx="305">
                  <c:v>4.23999786376953</c:v>
                </c:pt>
                <c:pt idx="306">
                  <c:v>21.620002746582</c:v>
                </c:pt>
                <c:pt idx="307">
                  <c:v>19.2200012207031</c:v>
                </c:pt>
                <c:pt idx="308">
                  <c:v>19.0800018310547</c:v>
                </c:pt>
                <c:pt idx="309">
                  <c:v>14.2300033569336</c:v>
                </c:pt>
                <c:pt idx="310">
                  <c:v>18.6100006103516</c:v>
                </c:pt>
                <c:pt idx="311">
                  <c:v>16.4000015258789</c:v>
                </c:pt>
                <c:pt idx="312">
                  <c:v>18.1900024414063</c:v>
                </c:pt>
                <c:pt idx="313">
                  <c:v>23.4400024414062</c:v>
                </c:pt>
                <c:pt idx="314">
                  <c:v>31.1500015258789</c:v>
                </c:pt>
                <c:pt idx="315">
                  <c:v>19.0199966430664</c:v>
                </c:pt>
                <c:pt idx="316">
                  <c:v>23.5200042724609</c:v>
                </c:pt>
                <c:pt idx="317">
                  <c:v>24</c:v>
                </c:pt>
                <c:pt idx="318">
                  <c:v>22.9800033569336</c:v>
                </c:pt>
                <c:pt idx="319">
                  <c:v>29.9599990844727</c:v>
                </c:pt>
                <c:pt idx="320">
                  <c:v>25.1999969482422</c:v>
                </c:pt>
                <c:pt idx="321">
                  <c:v>28.1600036621094</c:v>
                </c:pt>
                <c:pt idx="322">
                  <c:v>26.5099945068359</c:v>
                </c:pt>
                <c:pt idx="323">
                  <c:v>15.25</c:v>
                </c:pt>
                <c:pt idx="324">
                  <c:v>19.7200012207031</c:v>
                </c:pt>
                <c:pt idx="325">
                  <c:v>32.2700042724609</c:v>
                </c:pt>
                <c:pt idx="326">
                  <c:v>30.4400024414062</c:v>
                </c:pt>
                <c:pt idx="327">
                  <c:v>23.2000045776367</c:v>
                </c:pt>
                <c:pt idx="328">
                  <c:v>27.9500045776367</c:v>
                </c:pt>
                <c:pt idx="329">
                  <c:v>28.1800003051758</c:v>
                </c:pt>
                <c:pt idx="330">
                  <c:v>24.3099975585937</c:v>
                </c:pt>
                <c:pt idx="331">
                  <c:v>22.1700057983398</c:v>
                </c:pt>
                <c:pt idx="332">
                  <c:v>27.9100036621094</c:v>
                </c:pt>
                <c:pt idx="333">
                  <c:v>25.5999984741211</c:v>
                </c:pt>
                <c:pt idx="334">
                  <c:v>24.4700012207031</c:v>
                </c:pt>
                <c:pt idx="335">
                  <c:v>14.9100036621094</c:v>
                </c:pt>
                <c:pt idx="336">
                  <c:v>26.7099990844727</c:v>
                </c:pt>
                <c:pt idx="337">
                  <c:v>29.4799957275391</c:v>
                </c:pt>
                <c:pt idx="338">
                  <c:v>23.7200012207031</c:v>
                </c:pt>
                <c:pt idx="339">
                  <c:v>26.129997253418</c:v>
                </c:pt>
                <c:pt idx="340">
                  <c:v>14.5299987792969</c:v>
                </c:pt>
                <c:pt idx="341">
                  <c:v>17.8899993896484</c:v>
                </c:pt>
                <c:pt idx="342">
                  <c:v>26.1199951171875</c:v>
                </c:pt>
                <c:pt idx="343">
                  <c:v>27.8100051879883</c:v>
                </c:pt>
                <c:pt idx="344">
                  <c:v>23.879997253418</c:v>
                </c:pt>
                <c:pt idx="345">
                  <c:v>26.5600051879883</c:v>
                </c:pt>
                <c:pt idx="346">
                  <c:v>26.4499969482422</c:v>
                </c:pt>
                <c:pt idx="347">
                  <c:v>21.7099990844727</c:v>
                </c:pt>
                <c:pt idx="348">
                  <c:v>20.3899993896484</c:v>
                </c:pt>
                <c:pt idx="349">
                  <c:v>16.3600006103516</c:v>
                </c:pt>
                <c:pt idx="350">
                  <c:v>15.9400024414062</c:v>
                </c:pt>
                <c:pt idx="351">
                  <c:v>22.8300018310547</c:v>
                </c:pt>
                <c:pt idx="352">
                  <c:v>28.2399978637695</c:v>
                </c:pt>
                <c:pt idx="353">
                  <c:v>27.6800003051758</c:v>
                </c:pt>
                <c:pt idx="354">
                  <c:v>14.0100021362305</c:v>
                </c:pt>
                <c:pt idx="355">
                  <c:v>14.5699996948242</c:v>
                </c:pt>
                <c:pt idx="356">
                  <c:v>26.3000030517578</c:v>
                </c:pt>
                <c:pt idx="357">
                  <c:v>20.6800003051758</c:v>
                </c:pt>
                <c:pt idx="358">
                  <c:v>15.7700042724609</c:v>
                </c:pt>
                <c:pt idx="359">
                  <c:v>15.6100006103516</c:v>
                </c:pt>
                <c:pt idx="360">
                  <c:v>16.1300048828125</c:v>
                </c:pt>
                <c:pt idx="361">
                  <c:v>26.2900009155273</c:v>
                </c:pt>
                <c:pt idx="362">
                  <c:v>24.25</c:v>
                </c:pt>
                <c:pt idx="363">
                  <c:v>22.7299957275391</c:v>
                </c:pt>
                <c:pt idx="364">
                  <c:v>17.5</c:v>
                </c:pt>
                <c:pt idx="365">
                  <c:v>25.9300003051758</c:v>
                </c:pt>
                <c:pt idx="366">
                  <c:v>25.7200012207031</c:v>
                </c:pt>
                <c:pt idx="367">
                  <c:v>19.3199996948242</c:v>
                </c:pt>
                <c:pt idx="368">
                  <c:v>23.9699935913086</c:v>
                </c:pt>
                <c:pt idx="369">
                  <c:v>21.4599990844727</c:v>
                </c:pt>
                <c:pt idx="370">
                  <c:v>18.0100021362305</c:v>
                </c:pt>
                <c:pt idx="371">
                  <c:v>17.2900009155273</c:v>
                </c:pt>
                <c:pt idx="372">
                  <c:v>26.9799957275391</c:v>
                </c:pt>
                <c:pt idx="373">
                  <c:v>22.1999969482422</c:v>
                </c:pt>
                <c:pt idx="374">
                  <c:v>20.3399963378906</c:v>
                </c:pt>
                <c:pt idx="375">
                  <c:v>18.4399948120117</c:v>
                </c:pt>
                <c:pt idx="376">
                  <c:v>24.4899978637695</c:v>
                </c:pt>
                <c:pt idx="377">
                  <c:v>0</c:v>
                </c:pt>
                <c:pt idx="378">
                  <c:v>21.4499969482422</c:v>
                </c:pt>
                <c:pt idx="379">
                  <c:v>25.1100006103516</c:v>
                </c:pt>
                <c:pt idx="380">
                  <c:v>19.1100006103516</c:v>
                </c:pt>
                <c:pt idx="381">
                  <c:v>10.6600036621094</c:v>
                </c:pt>
                <c:pt idx="382">
                  <c:v>20.8400039672852</c:v>
                </c:pt>
                <c:pt idx="383">
                  <c:v>17.1500015258789</c:v>
                </c:pt>
                <c:pt idx="384">
                  <c:v>17.8400039672852</c:v>
                </c:pt>
                <c:pt idx="385">
                  <c:v>24.8899993896484</c:v>
                </c:pt>
                <c:pt idx="386">
                  <c:v>24.7399978637695</c:v>
                </c:pt>
                <c:pt idx="387">
                  <c:v>23</c:v>
                </c:pt>
                <c:pt idx="388">
                  <c:v>18.2399978637695</c:v>
                </c:pt>
                <c:pt idx="389">
                  <c:v>19.2200012207031</c:v>
                </c:pt>
                <c:pt idx="390">
                  <c:v>15.2299957275391</c:v>
                </c:pt>
                <c:pt idx="391">
                  <c:v>23.9700012207031</c:v>
                </c:pt>
                <c:pt idx="392">
                  <c:v>16.3899993896484</c:v>
                </c:pt>
                <c:pt idx="393">
                  <c:v>11.3100051879883</c:v>
                </c:pt>
                <c:pt idx="394">
                  <c:v>25.5400009155273</c:v>
                </c:pt>
                <c:pt idx="395">
                  <c:v>18.2799987792969</c:v>
                </c:pt>
                <c:pt idx="396">
                  <c:v>7.09999847412109</c:v>
                </c:pt>
                <c:pt idx="397">
                  <c:v>18.0100021362305</c:v>
                </c:pt>
                <c:pt idx="398">
                  <c:v>13.6100006103516</c:v>
                </c:pt>
                <c:pt idx="399">
                  <c:v>11.8899993896484</c:v>
                </c:pt>
                <c:pt idx="400">
                  <c:v>7.79000091552734</c:v>
                </c:pt>
                <c:pt idx="401">
                  <c:v>24.2999954223633</c:v>
                </c:pt>
                <c:pt idx="402">
                  <c:v>14.8499984741211</c:v>
                </c:pt>
                <c:pt idx="403">
                  <c:v>16.6399993896484</c:v>
                </c:pt>
                <c:pt idx="404">
                  <c:v>10.8800048828125</c:v>
                </c:pt>
                <c:pt idx="405">
                  <c:v>5.97000122070313</c:v>
                </c:pt>
                <c:pt idx="406">
                  <c:v>13.5300064086914</c:v>
                </c:pt>
                <c:pt idx="407">
                  <c:v>14.7599945068359</c:v>
                </c:pt>
                <c:pt idx="408">
                  <c:v>15.4399948120117</c:v>
                </c:pt>
                <c:pt idx="409">
                  <c:v>21.1999969482422</c:v>
                </c:pt>
                <c:pt idx="410">
                  <c:v>19.379997253418</c:v>
                </c:pt>
                <c:pt idx="411">
                  <c:v>19.8600006103516</c:v>
                </c:pt>
                <c:pt idx="412">
                  <c:v>12.4899978637695</c:v>
                </c:pt>
                <c:pt idx="413">
                  <c:v>15.1000061035156</c:v>
                </c:pt>
                <c:pt idx="414">
                  <c:v>19.5</c:v>
                </c:pt>
                <c:pt idx="415">
                  <c:v>13.5799942016602</c:v>
                </c:pt>
                <c:pt idx="416">
                  <c:v>12.1999969482422</c:v>
                </c:pt>
                <c:pt idx="417">
                  <c:v>18.5099945068359</c:v>
                </c:pt>
                <c:pt idx="418">
                  <c:v>25.9000015258789</c:v>
                </c:pt>
                <c:pt idx="419">
                  <c:v>14.9400024414063</c:v>
                </c:pt>
                <c:pt idx="420">
                  <c:v>27.1999969482422</c:v>
                </c:pt>
                <c:pt idx="421">
                  <c:v>19.8499984741211</c:v>
                </c:pt>
                <c:pt idx="422">
                  <c:v>21.3600006103516</c:v>
                </c:pt>
                <c:pt idx="423">
                  <c:v>9.01000213623047</c:v>
                </c:pt>
                <c:pt idx="424">
                  <c:v>7.67000579833984</c:v>
                </c:pt>
                <c:pt idx="425">
                  <c:v>15.0400009155273</c:v>
                </c:pt>
                <c:pt idx="426">
                  <c:v>26.5200042724609</c:v>
                </c:pt>
                <c:pt idx="427">
                  <c:v>11.2600021362305</c:v>
                </c:pt>
                <c:pt idx="428">
                  <c:v>17.2200012207031</c:v>
                </c:pt>
                <c:pt idx="429">
                  <c:v>6.98000335693359</c:v>
                </c:pt>
                <c:pt idx="430">
                  <c:v>24.620002746582</c:v>
                </c:pt>
                <c:pt idx="431">
                  <c:v>22.9499969482422</c:v>
                </c:pt>
                <c:pt idx="432">
                  <c:v>21.9900054931641</c:v>
                </c:pt>
                <c:pt idx="433">
                  <c:v>27.4200057983398</c:v>
                </c:pt>
                <c:pt idx="434">
                  <c:v>17.75</c:v>
                </c:pt>
                <c:pt idx="435">
                  <c:v>12.1399993896484</c:v>
                </c:pt>
                <c:pt idx="436">
                  <c:v>10.7900009155273</c:v>
                </c:pt>
                <c:pt idx="437">
                  <c:v>23.5800018310547</c:v>
                </c:pt>
                <c:pt idx="438">
                  <c:v>28.1399993896484</c:v>
                </c:pt>
                <c:pt idx="439">
                  <c:v>16.2400054931641</c:v>
                </c:pt>
                <c:pt idx="440">
                  <c:v>11.7900009155273</c:v>
                </c:pt>
                <c:pt idx="441">
                  <c:v>18.4500045776367</c:v>
                </c:pt>
                <c:pt idx="442">
                  <c:v>18.5100021362305</c:v>
                </c:pt>
                <c:pt idx="443">
                  <c:v>20.75</c:v>
                </c:pt>
                <c:pt idx="444">
                  <c:v>25.4800033569336</c:v>
                </c:pt>
                <c:pt idx="445">
                  <c:v>26.370002746582</c:v>
                </c:pt>
                <c:pt idx="446">
                  <c:v>7.3699951171875</c:v>
                </c:pt>
                <c:pt idx="447">
                  <c:v>12.1599960327148</c:v>
                </c:pt>
                <c:pt idx="448">
                  <c:v>10.4799957275391</c:v>
                </c:pt>
                <c:pt idx="449">
                  <c:v>11.0699996948242</c:v>
                </c:pt>
                <c:pt idx="450">
                  <c:v>13.6100006103516</c:v>
                </c:pt>
                <c:pt idx="451">
                  <c:v>25.0100021362305</c:v>
                </c:pt>
                <c:pt idx="452">
                  <c:v>10.5800018310547</c:v>
                </c:pt>
                <c:pt idx="453">
                  <c:v>12.0199966430664</c:v>
                </c:pt>
                <c:pt idx="454">
                  <c:v>24.4100036621094</c:v>
                </c:pt>
                <c:pt idx="455">
                  <c:v>17.7399978637695</c:v>
                </c:pt>
                <c:pt idx="456">
                  <c:v>20.2200012207031</c:v>
                </c:pt>
                <c:pt idx="457">
                  <c:v>24.25</c:v>
                </c:pt>
                <c:pt idx="458">
                  <c:v>11.9800033569336</c:v>
                </c:pt>
                <c:pt idx="459">
                  <c:v>27.8899993896484</c:v>
                </c:pt>
                <c:pt idx="460">
                  <c:v>10.25</c:v>
                </c:pt>
                <c:pt idx="461">
                  <c:v>23.9800033569336</c:v>
                </c:pt>
                <c:pt idx="462">
                  <c:v>1.40000152587891</c:v>
                </c:pt>
                <c:pt idx="463">
                  <c:v>15.0300064086914</c:v>
                </c:pt>
                <c:pt idx="464">
                  <c:v>24.4199981689453</c:v>
                </c:pt>
                <c:pt idx="465">
                  <c:v>0</c:v>
                </c:pt>
                <c:pt idx="466">
                  <c:v>24.3300018310547</c:v>
                </c:pt>
                <c:pt idx="467">
                  <c:v>26.8300018310547</c:v>
                </c:pt>
                <c:pt idx="468">
                  <c:v>20.629997253418</c:v>
                </c:pt>
                <c:pt idx="469">
                  <c:v>27.2399978637695</c:v>
                </c:pt>
                <c:pt idx="470">
                  <c:v>29.6399993896484</c:v>
                </c:pt>
                <c:pt idx="471">
                  <c:v>26.2399978637695</c:v>
                </c:pt>
                <c:pt idx="472">
                  <c:v>30.5199966430664</c:v>
                </c:pt>
                <c:pt idx="473">
                  <c:v>12.5199966430664</c:v>
                </c:pt>
                <c:pt idx="474">
                  <c:v>15.0200042724609</c:v>
                </c:pt>
                <c:pt idx="475">
                  <c:v>12.6600036621094</c:v>
                </c:pt>
                <c:pt idx="476">
                  <c:v>12.7200012207031</c:v>
                </c:pt>
                <c:pt idx="477">
                  <c:v>17.7700042724609</c:v>
                </c:pt>
                <c:pt idx="478">
                  <c:v>10.6999969482422</c:v>
                </c:pt>
                <c:pt idx="479">
                  <c:v>20.6800003051758</c:v>
                </c:pt>
                <c:pt idx="480">
                  <c:v>28.4199981689453</c:v>
                </c:pt>
                <c:pt idx="481">
                  <c:v>20.7600021362305</c:v>
                </c:pt>
                <c:pt idx="482">
                  <c:v>24.2699966430664</c:v>
                </c:pt>
                <c:pt idx="483">
                  <c:v>30.7099990844727</c:v>
                </c:pt>
                <c:pt idx="484">
                  <c:v>20.4199981689453</c:v>
                </c:pt>
                <c:pt idx="485">
                  <c:v>24.9800033569336</c:v>
                </c:pt>
                <c:pt idx="486">
                  <c:v>4.51999664306641</c:v>
                </c:pt>
                <c:pt idx="487">
                  <c:v>25.9100036621094</c:v>
                </c:pt>
                <c:pt idx="488">
                  <c:v>25.4000015258789</c:v>
                </c:pt>
                <c:pt idx="489">
                  <c:v>28.6999969482422</c:v>
                </c:pt>
                <c:pt idx="490">
                  <c:v>28.0999984741211</c:v>
                </c:pt>
                <c:pt idx="491">
                  <c:v>25</c:v>
                </c:pt>
                <c:pt idx="492">
                  <c:v>23.3300018310547</c:v>
                </c:pt>
                <c:pt idx="493">
                  <c:v>23.0900039672852</c:v>
                </c:pt>
                <c:pt idx="494">
                  <c:v>22.7700042724609</c:v>
                </c:pt>
                <c:pt idx="495">
                  <c:v>21.2399978637695</c:v>
                </c:pt>
                <c:pt idx="496">
                  <c:v>19.6600036621094</c:v>
                </c:pt>
                <c:pt idx="497">
                  <c:v>21.9300003051758</c:v>
                </c:pt>
                <c:pt idx="498">
                  <c:v>27.620002746582</c:v>
                </c:pt>
                <c:pt idx="499">
                  <c:v>24.25</c:v>
                </c:pt>
                <c:pt idx="500">
                  <c:v>22.9400024414062</c:v>
                </c:pt>
                <c:pt idx="501">
                  <c:v>32.4599990844727</c:v>
                </c:pt>
                <c:pt idx="502">
                  <c:v>9.40999603271484</c:v>
                </c:pt>
                <c:pt idx="503">
                  <c:v>20.2099990844727</c:v>
                </c:pt>
                <c:pt idx="504">
                  <c:v>25.2200012207031</c:v>
                </c:pt>
                <c:pt idx="505">
                  <c:v>37.0500030517578</c:v>
                </c:pt>
                <c:pt idx="506">
                  <c:v>26.9899978637695</c:v>
                </c:pt>
                <c:pt idx="507">
                  <c:v>24.8399963378906</c:v>
                </c:pt>
                <c:pt idx="508">
                  <c:v>26.390007019043</c:v>
                </c:pt>
                <c:pt idx="509">
                  <c:v>25.0499954223633</c:v>
                </c:pt>
                <c:pt idx="510">
                  <c:v>19.8300018310547</c:v>
                </c:pt>
                <c:pt idx="511">
                  <c:v>27.9900054931641</c:v>
                </c:pt>
                <c:pt idx="512">
                  <c:v>20.1499938964844</c:v>
                </c:pt>
                <c:pt idx="513">
                  <c:v>22.3300018310547</c:v>
                </c:pt>
                <c:pt idx="514">
                  <c:v>26.0400009155273</c:v>
                </c:pt>
                <c:pt idx="515">
                  <c:v>15.7399978637695</c:v>
                </c:pt>
                <c:pt idx="516">
                  <c:v>16.5299987792969</c:v>
                </c:pt>
                <c:pt idx="517">
                  <c:v>10.9900054931641</c:v>
                </c:pt>
                <c:pt idx="518">
                  <c:v>27.5999984741211</c:v>
                </c:pt>
                <c:pt idx="519">
                  <c:v>26.5699996948242</c:v>
                </c:pt>
                <c:pt idx="520">
                  <c:v>26.0999984741211</c:v>
                </c:pt>
                <c:pt idx="521">
                  <c:v>30.8800048828125</c:v>
                </c:pt>
                <c:pt idx="522">
                  <c:v>22.2200012207031</c:v>
                </c:pt>
                <c:pt idx="523">
                  <c:v>29.379997253418</c:v>
                </c:pt>
                <c:pt idx="524">
                  <c:v>29.0799942016602</c:v>
                </c:pt>
                <c:pt idx="525">
                  <c:v>11.3500061035156</c:v>
                </c:pt>
                <c:pt idx="526">
                  <c:v>26.7700042724609</c:v>
                </c:pt>
                <c:pt idx="527">
                  <c:v>24.370002746582</c:v>
                </c:pt>
                <c:pt idx="528">
                  <c:v>29.4199981689453</c:v>
                </c:pt>
                <c:pt idx="529">
                  <c:v>22.1100006103516</c:v>
                </c:pt>
                <c:pt idx="530">
                  <c:v>27.620002746582</c:v>
                </c:pt>
                <c:pt idx="531">
                  <c:v>31.1699981689453</c:v>
                </c:pt>
                <c:pt idx="532">
                  <c:v>24.4700012207031</c:v>
                </c:pt>
                <c:pt idx="533">
                  <c:v>27.0699996948242</c:v>
                </c:pt>
                <c:pt idx="534">
                  <c:v>22.7700042724609</c:v>
                </c:pt>
                <c:pt idx="535">
                  <c:v>28.25</c:v>
                </c:pt>
                <c:pt idx="536">
                  <c:v>24.8899993896484</c:v>
                </c:pt>
                <c:pt idx="537">
                  <c:v>29.7200012207031</c:v>
                </c:pt>
                <c:pt idx="538">
                  <c:v>32.3499984741211</c:v>
                </c:pt>
                <c:pt idx="539">
                  <c:v>33.3600006103516</c:v>
                </c:pt>
                <c:pt idx="540">
                  <c:v>31.0500030517578</c:v>
                </c:pt>
                <c:pt idx="541">
                  <c:v>21.3899993896484</c:v>
                </c:pt>
                <c:pt idx="542">
                  <c:v>23.1999969482422</c:v>
                </c:pt>
                <c:pt idx="543">
                  <c:v>0</c:v>
                </c:pt>
                <c:pt idx="544">
                  <c:v>22.1999969482422</c:v>
                </c:pt>
                <c:pt idx="545">
                  <c:v>20.0999984741211</c:v>
                </c:pt>
                <c:pt idx="546">
                  <c:v>20.7699966430664</c:v>
                </c:pt>
                <c:pt idx="547">
                  <c:v>28.0999984741211</c:v>
                </c:pt>
                <c:pt idx="548">
                  <c:v>19.7700042724609</c:v>
                </c:pt>
                <c:pt idx="549">
                  <c:v>14.0699996948242</c:v>
                </c:pt>
                <c:pt idx="550">
                  <c:v>20.5600051879883</c:v>
                </c:pt>
                <c:pt idx="551">
                  <c:v>25.620002746582</c:v>
                </c:pt>
                <c:pt idx="552">
                  <c:v>27.1399993896484</c:v>
                </c:pt>
                <c:pt idx="553">
                  <c:v>22.8600006103516</c:v>
                </c:pt>
                <c:pt idx="554">
                  <c:v>22.4899978637695</c:v>
                </c:pt>
                <c:pt idx="555">
                  <c:v>25.4000015258789</c:v>
                </c:pt>
                <c:pt idx="556">
                  <c:v>25.0099945068359</c:v>
                </c:pt>
                <c:pt idx="557">
                  <c:v>25.9500045776367</c:v>
                </c:pt>
                <c:pt idx="558">
                  <c:v>18.8199996948242</c:v>
                </c:pt>
                <c:pt idx="559">
                  <c:v>28.379997253418</c:v>
                </c:pt>
                <c:pt idx="560">
                  <c:v>14.3300018310547</c:v>
                </c:pt>
                <c:pt idx="561">
                  <c:v>14.4700012207031</c:v>
                </c:pt>
                <c:pt idx="562">
                  <c:v>13.5999984741211</c:v>
                </c:pt>
                <c:pt idx="563">
                  <c:v>31.4000015258789</c:v>
                </c:pt>
                <c:pt idx="564">
                  <c:v>8.6300048828125</c:v>
                </c:pt>
                <c:pt idx="565">
                  <c:v>22.1100006103516</c:v>
                </c:pt>
                <c:pt idx="566">
                  <c:v>25.7899932861328</c:v>
                </c:pt>
                <c:pt idx="567">
                  <c:v>28.4800033569336</c:v>
                </c:pt>
                <c:pt idx="568">
                  <c:v>24.2099990844727</c:v>
                </c:pt>
                <c:pt idx="569">
                  <c:v>27.1899948120117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data!$A$25</c:f>
              <c:strCache>
                <c:ptCount val="1"/>
                <c:pt idx="0">
                  <c:v>fy_min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data!$B$25:$ALM$25</c:f>
              <c:numCache>
                <c:formatCode>General</c:formatCode>
                <c:ptCount val="1000"/>
                <c:pt idx="0">
                  <c:v>-10.75</c:v>
                </c:pt>
                <c:pt idx="1">
                  <c:v>-6.43000030517578</c:v>
                </c:pt>
                <c:pt idx="2">
                  <c:v>-7.40999603271484</c:v>
                </c:pt>
                <c:pt idx="3">
                  <c:v>-7.08000183105469</c:v>
                </c:pt>
                <c:pt idx="4">
                  <c:v>-4.73999786376953</c:v>
                </c:pt>
                <c:pt idx="5">
                  <c:v>-3.62999725341797</c:v>
                </c:pt>
                <c:pt idx="6">
                  <c:v>-2.27000427246094</c:v>
                </c:pt>
                <c:pt idx="7">
                  <c:v>-0.360000610351562</c:v>
                </c:pt>
                <c:pt idx="8">
                  <c:v>-7.38999938964844</c:v>
                </c:pt>
                <c:pt idx="9">
                  <c:v>-3.84000396728516</c:v>
                </c:pt>
                <c:pt idx="10">
                  <c:v>-5.40000152587891</c:v>
                </c:pt>
                <c:pt idx="11">
                  <c:v>-3.25</c:v>
                </c:pt>
                <c:pt idx="12">
                  <c:v>-10.9599914550781</c:v>
                </c:pt>
                <c:pt idx="13">
                  <c:v>-5.09000396728516</c:v>
                </c:pt>
                <c:pt idx="14">
                  <c:v>-12.1500015258789</c:v>
                </c:pt>
                <c:pt idx="15">
                  <c:v>-6.31999969482422</c:v>
                </c:pt>
                <c:pt idx="16">
                  <c:v>-18.0299987792969</c:v>
                </c:pt>
                <c:pt idx="17">
                  <c:v>-9.86000061035156</c:v>
                </c:pt>
                <c:pt idx="18">
                  <c:v>-22.4000015258789</c:v>
                </c:pt>
                <c:pt idx="19">
                  <c:v>-8.87000274658203</c:v>
                </c:pt>
                <c:pt idx="20">
                  <c:v>-17.8199996948242</c:v>
                </c:pt>
                <c:pt idx="21">
                  <c:v>-21.5400085449219</c:v>
                </c:pt>
                <c:pt idx="22">
                  <c:v>-17.879997253418</c:v>
                </c:pt>
                <c:pt idx="23">
                  <c:v>-14.1500091552734</c:v>
                </c:pt>
                <c:pt idx="24">
                  <c:v>-12.120002746582</c:v>
                </c:pt>
                <c:pt idx="25">
                  <c:v>-18.1600036621094</c:v>
                </c:pt>
                <c:pt idx="26">
                  <c:v>-14.0199966430664</c:v>
                </c:pt>
                <c:pt idx="27">
                  <c:v>-22.1800003051758</c:v>
                </c:pt>
                <c:pt idx="28">
                  <c:v>-25.4599990844727</c:v>
                </c:pt>
                <c:pt idx="29">
                  <c:v>-22.3600006103516</c:v>
                </c:pt>
                <c:pt idx="30">
                  <c:v>-20.1900100708008</c:v>
                </c:pt>
                <c:pt idx="31">
                  <c:v>-23.4600067138672</c:v>
                </c:pt>
                <c:pt idx="32">
                  <c:v>-18.3800048828125</c:v>
                </c:pt>
                <c:pt idx="33">
                  <c:v>-14.2900009155273</c:v>
                </c:pt>
                <c:pt idx="34">
                  <c:v>-21.2299957275391</c:v>
                </c:pt>
                <c:pt idx="35">
                  <c:v>-9.13999938964844</c:v>
                </c:pt>
                <c:pt idx="36">
                  <c:v>-23.7299957275391</c:v>
                </c:pt>
                <c:pt idx="37">
                  <c:v>-24.4300079345703</c:v>
                </c:pt>
                <c:pt idx="38">
                  <c:v>-12.1599960327148</c:v>
                </c:pt>
                <c:pt idx="39">
                  <c:v>-26.6500015258789</c:v>
                </c:pt>
                <c:pt idx="40">
                  <c:v>-2.40999603271484</c:v>
                </c:pt>
                <c:pt idx="41">
                  <c:v>-25.4800033569336</c:v>
                </c:pt>
                <c:pt idx="42">
                  <c:v>-16.3999938964844</c:v>
                </c:pt>
                <c:pt idx="43">
                  <c:v>-1.61000061035156</c:v>
                </c:pt>
                <c:pt idx="44">
                  <c:v>-22.9199981689453</c:v>
                </c:pt>
                <c:pt idx="45">
                  <c:v>-10.6999969482422</c:v>
                </c:pt>
                <c:pt idx="46">
                  <c:v>-17.859992980957</c:v>
                </c:pt>
                <c:pt idx="47">
                  <c:v>-1.72000122070313</c:v>
                </c:pt>
                <c:pt idx="48">
                  <c:v>-7.54000091552734</c:v>
                </c:pt>
                <c:pt idx="49">
                  <c:v>-13.890007019043</c:v>
                </c:pt>
                <c:pt idx="50">
                  <c:v>-16.3899993896484</c:v>
                </c:pt>
                <c:pt idx="51">
                  <c:v>-2.63999938964844</c:v>
                </c:pt>
                <c:pt idx="52">
                  <c:v>-6.08000183105469</c:v>
                </c:pt>
                <c:pt idx="53">
                  <c:v>-4.29999542236328</c:v>
                </c:pt>
                <c:pt idx="54">
                  <c:v>-6.40000152587891</c:v>
                </c:pt>
                <c:pt idx="55">
                  <c:v>-1.15999603271484</c:v>
                </c:pt>
                <c:pt idx="56">
                  <c:v>-9.91000366210938</c:v>
                </c:pt>
                <c:pt idx="57">
                  <c:v>-2.90999603271484</c:v>
                </c:pt>
                <c:pt idx="58">
                  <c:v>-5.11000061035156</c:v>
                </c:pt>
                <c:pt idx="59">
                  <c:v>0</c:v>
                </c:pt>
                <c:pt idx="60">
                  <c:v>-2.18000030517578</c:v>
                </c:pt>
                <c:pt idx="61">
                  <c:v>-7.20000457763672</c:v>
                </c:pt>
                <c:pt idx="62">
                  <c:v>-18.5899963378906</c:v>
                </c:pt>
                <c:pt idx="63">
                  <c:v>-4.87000274658203</c:v>
                </c:pt>
                <c:pt idx="64">
                  <c:v>-3.68000030517578</c:v>
                </c:pt>
                <c:pt idx="65">
                  <c:v>-5.44000244140625</c:v>
                </c:pt>
                <c:pt idx="66">
                  <c:v>-3.31999969482422</c:v>
                </c:pt>
                <c:pt idx="67">
                  <c:v>-7.08000183105469</c:v>
                </c:pt>
                <c:pt idx="68">
                  <c:v>-22.5700073242187</c:v>
                </c:pt>
                <c:pt idx="69">
                  <c:v>-19.890007019043</c:v>
                </c:pt>
                <c:pt idx="70">
                  <c:v>-17.5500030517578</c:v>
                </c:pt>
                <c:pt idx="71">
                  <c:v>-4.3800048828125</c:v>
                </c:pt>
                <c:pt idx="72">
                  <c:v>-22.9100036621094</c:v>
                </c:pt>
                <c:pt idx="73">
                  <c:v>-16.6000061035156</c:v>
                </c:pt>
                <c:pt idx="74">
                  <c:v>-23.8699951171875</c:v>
                </c:pt>
                <c:pt idx="75">
                  <c:v>-12.8400039672852</c:v>
                </c:pt>
                <c:pt idx="76">
                  <c:v>-25.7799911499023</c:v>
                </c:pt>
                <c:pt idx="77">
                  <c:v>-15.7699966430664</c:v>
                </c:pt>
                <c:pt idx="78">
                  <c:v>-25.2700042724609</c:v>
                </c:pt>
                <c:pt idx="79">
                  <c:v>-18.7999954223633</c:v>
                </c:pt>
                <c:pt idx="80">
                  <c:v>-25.2500076293945</c:v>
                </c:pt>
                <c:pt idx="81">
                  <c:v>-7.59999847412109</c:v>
                </c:pt>
                <c:pt idx="82">
                  <c:v>-24.3399963378906</c:v>
                </c:pt>
                <c:pt idx="83">
                  <c:v>-16.5</c:v>
                </c:pt>
                <c:pt idx="84">
                  <c:v>-18.489990234375</c:v>
                </c:pt>
                <c:pt idx="85">
                  <c:v>-15.870002746582</c:v>
                </c:pt>
                <c:pt idx="86">
                  <c:v>-11.6399917602539</c:v>
                </c:pt>
                <c:pt idx="87">
                  <c:v>-9.54999542236328</c:v>
                </c:pt>
                <c:pt idx="88">
                  <c:v>-20.4700012207031</c:v>
                </c:pt>
                <c:pt idx="89">
                  <c:v>-7.40999603271484</c:v>
                </c:pt>
                <c:pt idx="90">
                  <c:v>-23.3700103759766</c:v>
                </c:pt>
                <c:pt idx="91">
                  <c:v>-22.3500061035156</c:v>
                </c:pt>
                <c:pt idx="92">
                  <c:v>-17.3200073242187</c:v>
                </c:pt>
                <c:pt idx="93">
                  <c:v>-3.06999969482422</c:v>
                </c:pt>
                <c:pt idx="94">
                  <c:v>-19.9700012207031</c:v>
                </c:pt>
                <c:pt idx="95">
                  <c:v>-10.7999954223633</c:v>
                </c:pt>
                <c:pt idx="96">
                  <c:v>-4.95999908447266</c:v>
                </c:pt>
                <c:pt idx="97">
                  <c:v>-11.0299987792969</c:v>
                </c:pt>
                <c:pt idx="98">
                  <c:v>-8.56000518798828</c:v>
                </c:pt>
                <c:pt idx="99">
                  <c:v>-0.799995422363281</c:v>
                </c:pt>
                <c:pt idx="100">
                  <c:v>-6.97000122070313</c:v>
                </c:pt>
                <c:pt idx="101">
                  <c:v>-10.5599975585938</c:v>
                </c:pt>
                <c:pt idx="102">
                  <c:v>-3.56999969482422</c:v>
                </c:pt>
                <c:pt idx="103">
                  <c:v>-2.72000122070312</c:v>
                </c:pt>
                <c:pt idx="104">
                  <c:v>-1.94000244140625</c:v>
                </c:pt>
                <c:pt idx="105">
                  <c:v>-5.3800048828125</c:v>
                </c:pt>
                <c:pt idx="106">
                  <c:v>-8.18000793457031</c:v>
                </c:pt>
                <c:pt idx="107">
                  <c:v>-7.58999633789063</c:v>
                </c:pt>
                <c:pt idx="108">
                  <c:v>-9.73999786376953</c:v>
                </c:pt>
                <c:pt idx="109">
                  <c:v>-21.7700042724609</c:v>
                </c:pt>
                <c:pt idx="110">
                  <c:v>-17.3500061035156</c:v>
                </c:pt>
                <c:pt idx="111">
                  <c:v>-2.09000396728516</c:v>
                </c:pt>
                <c:pt idx="112">
                  <c:v>-4.52999877929688</c:v>
                </c:pt>
                <c:pt idx="113">
                  <c:v>-18.4900054931641</c:v>
                </c:pt>
                <c:pt idx="114">
                  <c:v>-2.47000122070312</c:v>
                </c:pt>
                <c:pt idx="115">
                  <c:v>-0.0199966430664063</c:v>
                </c:pt>
                <c:pt idx="116">
                  <c:v>-4.04000091552734</c:v>
                </c:pt>
                <c:pt idx="117">
                  <c:v>-3.77999877929687</c:v>
                </c:pt>
                <c:pt idx="118">
                  <c:v>-7.55999755859375</c:v>
                </c:pt>
                <c:pt idx="119">
                  <c:v>-0.659996032714844</c:v>
                </c:pt>
                <c:pt idx="120">
                  <c:v>-3.27000427246094</c:v>
                </c:pt>
                <c:pt idx="121">
                  <c:v>-20.6900100708008</c:v>
                </c:pt>
                <c:pt idx="122">
                  <c:v>-9.31000518798828</c:v>
                </c:pt>
                <c:pt idx="123">
                  <c:v>-14.7400054931641</c:v>
                </c:pt>
                <c:pt idx="124">
                  <c:v>-10.7000045776367</c:v>
                </c:pt>
                <c:pt idx="125">
                  <c:v>-23.989990234375</c:v>
                </c:pt>
                <c:pt idx="126">
                  <c:v>-13.3099975585938</c:v>
                </c:pt>
                <c:pt idx="127">
                  <c:v>-17.5499954223633</c:v>
                </c:pt>
                <c:pt idx="128">
                  <c:v>-21.6800003051758</c:v>
                </c:pt>
                <c:pt idx="129">
                  <c:v>-26.2999954223633</c:v>
                </c:pt>
                <c:pt idx="130">
                  <c:v>-22.9700012207031</c:v>
                </c:pt>
                <c:pt idx="131">
                  <c:v>-30.3399963378906</c:v>
                </c:pt>
                <c:pt idx="132">
                  <c:v>-19.0099945068359</c:v>
                </c:pt>
                <c:pt idx="133">
                  <c:v>-20.0900039672852</c:v>
                </c:pt>
                <c:pt idx="134">
                  <c:v>-17.6999969482422</c:v>
                </c:pt>
                <c:pt idx="135">
                  <c:v>-11.1000061035156</c:v>
                </c:pt>
                <c:pt idx="136">
                  <c:v>-13.4800033569336</c:v>
                </c:pt>
                <c:pt idx="137">
                  <c:v>-18.4899978637695</c:v>
                </c:pt>
                <c:pt idx="138">
                  <c:v>-13.8400039672852</c:v>
                </c:pt>
                <c:pt idx="139">
                  <c:v>-10.0299987792969</c:v>
                </c:pt>
                <c:pt idx="140">
                  <c:v>-22.1699981689453</c:v>
                </c:pt>
                <c:pt idx="141">
                  <c:v>-21.2200012207031</c:v>
                </c:pt>
                <c:pt idx="142">
                  <c:v>-22.9300003051758</c:v>
                </c:pt>
                <c:pt idx="143">
                  <c:v>0</c:v>
                </c:pt>
                <c:pt idx="144">
                  <c:v>-14.5600051879883</c:v>
                </c:pt>
                <c:pt idx="145">
                  <c:v>-8.08999633789063</c:v>
                </c:pt>
                <c:pt idx="146">
                  <c:v>-23.4000091552734</c:v>
                </c:pt>
                <c:pt idx="147">
                  <c:v>-9.78999328613281</c:v>
                </c:pt>
                <c:pt idx="148">
                  <c:v>-21.9400024414062</c:v>
                </c:pt>
                <c:pt idx="149">
                  <c:v>-14.5499954223633</c:v>
                </c:pt>
                <c:pt idx="150">
                  <c:v>-17.0399932861328</c:v>
                </c:pt>
                <c:pt idx="151">
                  <c:v>-9.77000427246094</c:v>
                </c:pt>
                <c:pt idx="152">
                  <c:v>-22.510009765625</c:v>
                </c:pt>
                <c:pt idx="153">
                  <c:v>-12.1599960327148</c:v>
                </c:pt>
                <c:pt idx="154">
                  <c:v>0</c:v>
                </c:pt>
                <c:pt idx="155">
                  <c:v>-15.5399932861328</c:v>
                </c:pt>
                <c:pt idx="156">
                  <c:v>-16.3300018310547</c:v>
                </c:pt>
                <c:pt idx="157">
                  <c:v>-21.390007019043</c:v>
                </c:pt>
                <c:pt idx="158">
                  <c:v>-16.3399963378906</c:v>
                </c:pt>
                <c:pt idx="159">
                  <c:v>-12.2100067138672</c:v>
                </c:pt>
                <c:pt idx="160">
                  <c:v>-24.5799942016602</c:v>
                </c:pt>
                <c:pt idx="161">
                  <c:v>-19.9199981689453</c:v>
                </c:pt>
                <c:pt idx="162">
                  <c:v>-16.6399993896484</c:v>
                </c:pt>
                <c:pt idx="163">
                  <c:v>-22.0500030517578</c:v>
                </c:pt>
                <c:pt idx="164">
                  <c:v>-15.2400054931641</c:v>
                </c:pt>
                <c:pt idx="165">
                  <c:v>-2.18999481201172</c:v>
                </c:pt>
                <c:pt idx="166">
                  <c:v>-17.7299957275391</c:v>
                </c:pt>
                <c:pt idx="167">
                  <c:v>-7.48999786376953</c:v>
                </c:pt>
                <c:pt idx="168">
                  <c:v>-12.5799942016602</c:v>
                </c:pt>
                <c:pt idx="169">
                  <c:v>-19.6100082397461</c:v>
                </c:pt>
                <c:pt idx="170">
                  <c:v>-1.22999572753906</c:v>
                </c:pt>
                <c:pt idx="171">
                  <c:v>-11.390007019043</c:v>
                </c:pt>
                <c:pt idx="172">
                  <c:v>-1.64000701904297</c:v>
                </c:pt>
                <c:pt idx="173">
                  <c:v>-10.1599960327148</c:v>
                </c:pt>
                <c:pt idx="174">
                  <c:v>-20.25</c:v>
                </c:pt>
                <c:pt idx="175">
                  <c:v>0</c:v>
                </c:pt>
                <c:pt idx="176">
                  <c:v>-22.4600067138672</c:v>
                </c:pt>
                <c:pt idx="177">
                  <c:v>-0.8800048828125</c:v>
                </c:pt>
                <c:pt idx="178">
                  <c:v>-19.3300018310547</c:v>
                </c:pt>
                <c:pt idx="179">
                  <c:v>-11.6000061035156</c:v>
                </c:pt>
                <c:pt idx="180">
                  <c:v>-5.18999481201172</c:v>
                </c:pt>
                <c:pt idx="181">
                  <c:v>-10.6800003051758</c:v>
                </c:pt>
                <c:pt idx="182">
                  <c:v>-9.20999908447266</c:v>
                </c:pt>
                <c:pt idx="183">
                  <c:v>-24.1800003051758</c:v>
                </c:pt>
                <c:pt idx="184">
                  <c:v>-21.3399963378906</c:v>
                </c:pt>
                <c:pt idx="185">
                  <c:v>0</c:v>
                </c:pt>
                <c:pt idx="186">
                  <c:v>-16.7600021362305</c:v>
                </c:pt>
                <c:pt idx="187">
                  <c:v>-20.4199981689453</c:v>
                </c:pt>
                <c:pt idx="188">
                  <c:v>-24.0499954223633</c:v>
                </c:pt>
                <c:pt idx="189">
                  <c:v>-24.5900039672852</c:v>
                </c:pt>
                <c:pt idx="190">
                  <c:v>-22.6699905395508</c:v>
                </c:pt>
                <c:pt idx="191">
                  <c:v>-17.3899993896484</c:v>
                </c:pt>
                <c:pt idx="192">
                  <c:v>-15.9900054931641</c:v>
                </c:pt>
                <c:pt idx="193">
                  <c:v>-25.0500030517578</c:v>
                </c:pt>
                <c:pt idx="194">
                  <c:v>-0.270004272460937</c:v>
                </c:pt>
                <c:pt idx="195">
                  <c:v>-12.6999969482422</c:v>
                </c:pt>
                <c:pt idx="196">
                  <c:v>-15.609992980957</c:v>
                </c:pt>
                <c:pt idx="197">
                  <c:v>-14.9199981689453</c:v>
                </c:pt>
                <c:pt idx="198">
                  <c:v>-13.5699920654297</c:v>
                </c:pt>
                <c:pt idx="199">
                  <c:v>-2.34999847412109</c:v>
                </c:pt>
                <c:pt idx="200">
                  <c:v>-4.08000183105469</c:v>
                </c:pt>
                <c:pt idx="201">
                  <c:v>-18.3100051879883</c:v>
                </c:pt>
                <c:pt idx="202">
                  <c:v>-13.6500015258789</c:v>
                </c:pt>
                <c:pt idx="203">
                  <c:v>-12.0299987792969</c:v>
                </c:pt>
                <c:pt idx="204">
                  <c:v>-2.75</c:v>
                </c:pt>
                <c:pt idx="205">
                  <c:v>-22.4599914550781</c:v>
                </c:pt>
                <c:pt idx="206">
                  <c:v>-14.9300079345703</c:v>
                </c:pt>
                <c:pt idx="207">
                  <c:v>-0.720001220703125</c:v>
                </c:pt>
                <c:pt idx="208">
                  <c:v>-5.23999786376953</c:v>
                </c:pt>
                <c:pt idx="209">
                  <c:v>-14.8200073242187</c:v>
                </c:pt>
                <c:pt idx="210">
                  <c:v>-5.55999755859375</c:v>
                </c:pt>
                <c:pt idx="211">
                  <c:v>-1.91999816894531</c:v>
                </c:pt>
                <c:pt idx="212">
                  <c:v>-3.84999847412109</c:v>
                </c:pt>
                <c:pt idx="213">
                  <c:v>-6.45999145507813</c:v>
                </c:pt>
                <c:pt idx="214">
                  <c:v>-20.989990234375</c:v>
                </c:pt>
                <c:pt idx="215">
                  <c:v>-6.44000244140625</c:v>
                </c:pt>
                <c:pt idx="216">
                  <c:v>-5.88999938964844</c:v>
                </c:pt>
                <c:pt idx="217">
                  <c:v>-18.5200042724609</c:v>
                </c:pt>
                <c:pt idx="218">
                  <c:v>-22.2400054931641</c:v>
                </c:pt>
                <c:pt idx="219">
                  <c:v>-24.9800033569336</c:v>
                </c:pt>
                <c:pt idx="220">
                  <c:v>-14.5900039672852</c:v>
                </c:pt>
                <c:pt idx="221">
                  <c:v>-27.1899948120117</c:v>
                </c:pt>
                <c:pt idx="222">
                  <c:v>-7.44000244140625</c:v>
                </c:pt>
                <c:pt idx="223">
                  <c:v>-2.86000061035156</c:v>
                </c:pt>
                <c:pt idx="224">
                  <c:v>-15.0100021362305</c:v>
                </c:pt>
                <c:pt idx="225">
                  <c:v>-15.140007019043</c:v>
                </c:pt>
                <c:pt idx="226">
                  <c:v>-13.1899948120117</c:v>
                </c:pt>
                <c:pt idx="227">
                  <c:v>-8.17000579833984</c:v>
                </c:pt>
                <c:pt idx="228">
                  <c:v>-18.7199935913086</c:v>
                </c:pt>
                <c:pt idx="229">
                  <c:v>-20.870002746582</c:v>
                </c:pt>
                <c:pt idx="230">
                  <c:v>-12.2299957275391</c:v>
                </c:pt>
                <c:pt idx="231">
                  <c:v>-22.9499969482422</c:v>
                </c:pt>
                <c:pt idx="232">
                  <c:v>-15.5400085449219</c:v>
                </c:pt>
                <c:pt idx="233">
                  <c:v>-9.49000549316406</c:v>
                </c:pt>
                <c:pt idx="234">
                  <c:v>-11.2099990844727</c:v>
                </c:pt>
                <c:pt idx="235">
                  <c:v>-9.94000244140625</c:v>
                </c:pt>
                <c:pt idx="236">
                  <c:v>-10.4200057983398</c:v>
                </c:pt>
                <c:pt idx="237">
                  <c:v>-20.4699935913086</c:v>
                </c:pt>
                <c:pt idx="238">
                  <c:v>-10.3699951171875</c:v>
                </c:pt>
                <c:pt idx="239">
                  <c:v>0</c:v>
                </c:pt>
                <c:pt idx="240">
                  <c:v>-8.32999420166016</c:v>
                </c:pt>
                <c:pt idx="241">
                  <c:v>-5.23999786376953</c:v>
                </c:pt>
                <c:pt idx="242">
                  <c:v>-4.48999786376953</c:v>
                </c:pt>
                <c:pt idx="243">
                  <c:v>-5.04000091552734</c:v>
                </c:pt>
                <c:pt idx="244">
                  <c:v>-2.65000152587891</c:v>
                </c:pt>
                <c:pt idx="245">
                  <c:v>0</c:v>
                </c:pt>
                <c:pt idx="246">
                  <c:v>-13.0999984741211</c:v>
                </c:pt>
                <c:pt idx="247">
                  <c:v>0</c:v>
                </c:pt>
                <c:pt idx="248">
                  <c:v>-9.37001037597656</c:v>
                </c:pt>
                <c:pt idx="249">
                  <c:v>-1.31999969482422</c:v>
                </c:pt>
                <c:pt idx="250">
                  <c:v>-4.61000061035156</c:v>
                </c:pt>
                <c:pt idx="251">
                  <c:v>-3.01000213623047</c:v>
                </c:pt>
                <c:pt idx="252">
                  <c:v>-7.76000213623047</c:v>
                </c:pt>
                <c:pt idx="253">
                  <c:v>-14.8099899291992</c:v>
                </c:pt>
                <c:pt idx="254">
                  <c:v>-1.95000457763672</c:v>
                </c:pt>
                <c:pt idx="255">
                  <c:v>-1.86000061035156</c:v>
                </c:pt>
                <c:pt idx="256">
                  <c:v>0</c:v>
                </c:pt>
                <c:pt idx="257">
                  <c:v>-1.05000305175781</c:v>
                </c:pt>
                <c:pt idx="258">
                  <c:v>-4.73000335693359</c:v>
                </c:pt>
                <c:pt idx="259">
                  <c:v>-14.879997253418</c:v>
                </c:pt>
                <c:pt idx="260">
                  <c:v>-4.87999725341797</c:v>
                </c:pt>
                <c:pt idx="261">
                  <c:v>-8.31999969482422</c:v>
                </c:pt>
                <c:pt idx="262">
                  <c:v>-9.42999267578125</c:v>
                </c:pt>
                <c:pt idx="263">
                  <c:v>-19.129997253418</c:v>
                </c:pt>
                <c:pt idx="264">
                  <c:v>-22.2300033569336</c:v>
                </c:pt>
                <c:pt idx="265">
                  <c:v>-22.9700012207031</c:v>
                </c:pt>
                <c:pt idx="266">
                  <c:v>-18.7700042724609</c:v>
                </c:pt>
                <c:pt idx="267">
                  <c:v>-16.8499984741211</c:v>
                </c:pt>
                <c:pt idx="268">
                  <c:v>-15.7399978637695</c:v>
                </c:pt>
                <c:pt idx="269">
                  <c:v>-10.0400009155273</c:v>
                </c:pt>
                <c:pt idx="270">
                  <c:v>-14.0899963378906</c:v>
                </c:pt>
                <c:pt idx="271">
                  <c:v>-21.1300048828125</c:v>
                </c:pt>
                <c:pt idx="272">
                  <c:v>-9.28999328613281</c:v>
                </c:pt>
                <c:pt idx="273">
                  <c:v>-14.0499954223633</c:v>
                </c:pt>
                <c:pt idx="274">
                  <c:v>-24.4100036621094</c:v>
                </c:pt>
                <c:pt idx="275">
                  <c:v>-22.1799926757812</c:v>
                </c:pt>
                <c:pt idx="276">
                  <c:v>-11.120002746582</c:v>
                </c:pt>
                <c:pt idx="277">
                  <c:v>-25.3799896240234</c:v>
                </c:pt>
                <c:pt idx="278">
                  <c:v>-13.0199966430664</c:v>
                </c:pt>
                <c:pt idx="279">
                  <c:v>-10</c:v>
                </c:pt>
                <c:pt idx="280">
                  <c:v>-13.8899993896484</c:v>
                </c:pt>
                <c:pt idx="281">
                  <c:v>-20.8999938964844</c:v>
                </c:pt>
                <c:pt idx="282">
                  <c:v>-17.879997253418</c:v>
                </c:pt>
                <c:pt idx="283">
                  <c:v>-13.8500061035156</c:v>
                </c:pt>
                <c:pt idx="284">
                  <c:v>-20.6999969482422</c:v>
                </c:pt>
                <c:pt idx="285">
                  <c:v>-13.4200057983398</c:v>
                </c:pt>
                <c:pt idx="286">
                  <c:v>-9.79000091552734</c:v>
                </c:pt>
                <c:pt idx="287">
                  <c:v>-16.0999984741211</c:v>
                </c:pt>
                <c:pt idx="288">
                  <c:v>-17.75</c:v>
                </c:pt>
                <c:pt idx="289">
                  <c:v>-18.2099990844727</c:v>
                </c:pt>
                <c:pt idx="290">
                  <c:v>-21.9899978637695</c:v>
                </c:pt>
                <c:pt idx="291">
                  <c:v>-16.1699981689453</c:v>
                </c:pt>
                <c:pt idx="292">
                  <c:v>-16.2899932861328</c:v>
                </c:pt>
                <c:pt idx="293">
                  <c:v>-22.5400085449219</c:v>
                </c:pt>
                <c:pt idx="294">
                  <c:v>-7.77000427246094</c:v>
                </c:pt>
                <c:pt idx="295">
                  <c:v>-13.4900054931641</c:v>
                </c:pt>
                <c:pt idx="296">
                  <c:v>-20.2699966430664</c:v>
                </c:pt>
                <c:pt idx="297">
                  <c:v>-15.5500030517578</c:v>
                </c:pt>
                <c:pt idx="298">
                  <c:v>-27.0999984741211</c:v>
                </c:pt>
                <c:pt idx="299">
                  <c:v>-21.8500061035156</c:v>
                </c:pt>
                <c:pt idx="300">
                  <c:v>-23.3999938964844</c:v>
                </c:pt>
                <c:pt idx="301">
                  <c:v>-14.3199920654297</c:v>
                </c:pt>
                <c:pt idx="302">
                  <c:v>-14.629997253418</c:v>
                </c:pt>
                <c:pt idx="303">
                  <c:v>-7.44000244140625</c:v>
                </c:pt>
                <c:pt idx="304">
                  <c:v>-10.0800094604492</c:v>
                </c:pt>
                <c:pt idx="305">
                  <c:v>-20.4500045776367</c:v>
                </c:pt>
                <c:pt idx="306">
                  <c:v>-23.359992980957</c:v>
                </c:pt>
                <c:pt idx="307">
                  <c:v>-7.30000305175781</c:v>
                </c:pt>
                <c:pt idx="308">
                  <c:v>-17.8600082397461</c:v>
                </c:pt>
                <c:pt idx="309">
                  <c:v>-11.4799957275391</c:v>
                </c:pt>
                <c:pt idx="310">
                  <c:v>-18.3099975585937</c:v>
                </c:pt>
                <c:pt idx="311">
                  <c:v>-19.5900039672852</c:v>
                </c:pt>
                <c:pt idx="312">
                  <c:v>-9.87000274658203</c:v>
                </c:pt>
                <c:pt idx="313">
                  <c:v>-3.53999328613281</c:v>
                </c:pt>
                <c:pt idx="314">
                  <c:v>-5.66999816894531</c:v>
                </c:pt>
                <c:pt idx="315">
                  <c:v>-3.51000213623047</c:v>
                </c:pt>
                <c:pt idx="316">
                  <c:v>-11.2899932861328</c:v>
                </c:pt>
                <c:pt idx="317">
                  <c:v>-6.29000091552734</c:v>
                </c:pt>
                <c:pt idx="318">
                  <c:v>-4.51000213623047</c:v>
                </c:pt>
                <c:pt idx="319">
                  <c:v>-16.25</c:v>
                </c:pt>
                <c:pt idx="320">
                  <c:v>-18.9300003051758</c:v>
                </c:pt>
                <c:pt idx="321">
                  <c:v>-5.05999755859375</c:v>
                </c:pt>
                <c:pt idx="322">
                  <c:v>-16.3600006103516</c:v>
                </c:pt>
                <c:pt idx="323">
                  <c:v>-17.4299926757813</c:v>
                </c:pt>
                <c:pt idx="324">
                  <c:v>-12.6700057983398</c:v>
                </c:pt>
                <c:pt idx="325">
                  <c:v>0</c:v>
                </c:pt>
                <c:pt idx="326">
                  <c:v>-5.20999908447266</c:v>
                </c:pt>
                <c:pt idx="327">
                  <c:v>-18.7899932861328</c:v>
                </c:pt>
                <c:pt idx="328">
                  <c:v>-14.3800048828125</c:v>
                </c:pt>
                <c:pt idx="329">
                  <c:v>-14.7199935913086</c:v>
                </c:pt>
                <c:pt idx="330">
                  <c:v>-5.85000610351563</c:v>
                </c:pt>
                <c:pt idx="331">
                  <c:v>-14.6500015258789</c:v>
                </c:pt>
                <c:pt idx="332">
                  <c:v>-6.51999664306641</c:v>
                </c:pt>
                <c:pt idx="333">
                  <c:v>-15.0699996948242</c:v>
                </c:pt>
                <c:pt idx="334">
                  <c:v>-1.48000335693359</c:v>
                </c:pt>
                <c:pt idx="335">
                  <c:v>-17.6600036621094</c:v>
                </c:pt>
                <c:pt idx="336">
                  <c:v>-13.0899963378906</c:v>
                </c:pt>
                <c:pt idx="337">
                  <c:v>-14.4600067138672</c:v>
                </c:pt>
                <c:pt idx="338">
                  <c:v>-19.3800048828125</c:v>
                </c:pt>
                <c:pt idx="339">
                  <c:v>-21.7400054931641</c:v>
                </c:pt>
                <c:pt idx="340">
                  <c:v>-13.1700057983398</c:v>
                </c:pt>
                <c:pt idx="341">
                  <c:v>-24.5500030517578</c:v>
                </c:pt>
                <c:pt idx="342">
                  <c:v>-17.8300018310547</c:v>
                </c:pt>
                <c:pt idx="343">
                  <c:v>-19.0599899291992</c:v>
                </c:pt>
                <c:pt idx="344">
                  <c:v>-7.22000122070313</c:v>
                </c:pt>
                <c:pt idx="345">
                  <c:v>-2.65999603271484</c:v>
                </c:pt>
                <c:pt idx="346">
                  <c:v>-4.72999572753906</c:v>
                </c:pt>
                <c:pt idx="347">
                  <c:v>-13.1900024414063</c:v>
                </c:pt>
                <c:pt idx="348">
                  <c:v>-13.129997253418</c:v>
                </c:pt>
                <c:pt idx="349">
                  <c:v>-14.3299942016602</c:v>
                </c:pt>
                <c:pt idx="350">
                  <c:v>-14.7399978637695</c:v>
                </c:pt>
                <c:pt idx="351">
                  <c:v>-18.4799957275391</c:v>
                </c:pt>
                <c:pt idx="352">
                  <c:v>-15.3600006103516</c:v>
                </c:pt>
                <c:pt idx="353">
                  <c:v>-1.62000274658203</c:v>
                </c:pt>
                <c:pt idx="354">
                  <c:v>-5.54999542236328</c:v>
                </c:pt>
                <c:pt idx="355">
                  <c:v>-13.4000091552734</c:v>
                </c:pt>
                <c:pt idx="356">
                  <c:v>-3.41999816894531</c:v>
                </c:pt>
                <c:pt idx="357">
                  <c:v>-8.12000274658203</c:v>
                </c:pt>
                <c:pt idx="358">
                  <c:v>-11.0599975585938</c:v>
                </c:pt>
                <c:pt idx="359">
                  <c:v>-12</c:v>
                </c:pt>
                <c:pt idx="360">
                  <c:v>-12.2399978637695</c:v>
                </c:pt>
                <c:pt idx="361">
                  <c:v>0</c:v>
                </c:pt>
                <c:pt idx="362">
                  <c:v>-21.1100006103516</c:v>
                </c:pt>
                <c:pt idx="363">
                  <c:v>-6.39000701904297</c:v>
                </c:pt>
                <c:pt idx="364">
                  <c:v>-8.09000396728516</c:v>
                </c:pt>
                <c:pt idx="365">
                  <c:v>-9.19000244140625</c:v>
                </c:pt>
                <c:pt idx="366">
                  <c:v>-4.989990234375</c:v>
                </c:pt>
                <c:pt idx="367">
                  <c:v>-13.4199981689453</c:v>
                </c:pt>
                <c:pt idx="368">
                  <c:v>-18.4600067138672</c:v>
                </c:pt>
                <c:pt idx="369">
                  <c:v>-8.05999755859375</c:v>
                </c:pt>
                <c:pt idx="370">
                  <c:v>-13.0600051879883</c:v>
                </c:pt>
                <c:pt idx="371">
                  <c:v>-19.0999984741211</c:v>
                </c:pt>
                <c:pt idx="372">
                  <c:v>-9.01000213623047</c:v>
                </c:pt>
                <c:pt idx="373">
                  <c:v>-12.140007019043</c:v>
                </c:pt>
                <c:pt idx="374">
                  <c:v>-5.15000152587891</c:v>
                </c:pt>
                <c:pt idx="375">
                  <c:v>-16.1899948120117</c:v>
                </c:pt>
                <c:pt idx="376">
                  <c:v>-4.01000213623047</c:v>
                </c:pt>
                <c:pt idx="377">
                  <c:v>0</c:v>
                </c:pt>
                <c:pt idx="378">
                  <c:v>-22.879997253418</c:v>
                </c:pt>
                <c:pt idx="379">
                  <c:v>-22.3400039672852</c:v>
                </c:pt>
                <c:pt idx="380">
                  <c:v>-14.7399978637695</c:v>
                </c:pt>
                <c:pt idx="381">
                  <c:v>-25.8000030517578</c:v>
                </c:pt>
                <c:pt idx="382">
                  <c:v>-20.140007019043</c:v>
                </c:pt>
                <c:pt idx="383">
                  <c:v>-11.6699981689453</c:v>
                </c:pt>
                <c:pt idx="384">
                  <c:v>-20.6399993896484</c:v>
                </c:pt>
                <c:pt idx="385">
                  <c:v>-14.0400009155273</c:v>
                </c:pt>
                <c:pt idx="386">
                  <c:v>-6.64999389648438</c:v>
                </c:pt>
                <c:pt idx="387">
                  <c:v>-18.5099945068359</c:v>
                </c:pt>
                <c:pt idx="388">
                  <c:v>-18.7899932861328</c:v>
                </c:pt>
                <c:pt idx="389">
                  <c:v>-13.8399963378906</c:v>
                </c:pt>
                <c:pt idx="390">
                  <c:v>-12.640007019043</c:v>
                </c:pt>
                <c:pt idx="391">
                  <c:v>-16.640007019043</c:v>
                </c:pt>
                <c:pt idx="392">
                  <c:v>-18.8600082397461</c:v>
                </c:pt>
                <c:pt idx="393">
                  <c:v>-16.1500015258789</c:v>
                </c:pt>
                <c:pt idx="394">
                  <c:v>-18.7500076293945</c:v>
                </c:pt>
                <c:pt idx="395">
                  <c:v>-8.09999084472656</c:v>
                </c:pt>
                <c:pt idx="396">
                  <c:v>-13.1300048828125</c:v>
                </c:pt>
                <c:pt idx="397">
                  <c:v>-15.6899948120117</c:v>
                </c:pt>
                <c:pt idx="398">
                  <c:v>-10.2700042724609</c:v>
                </c:pt>
                <c:pt idx="399">
                  <c:v>-16.120002746582</c:v>
                </c:pt>
                <c:pt idx="400">
                  <c:v>-13.1499938964844</c:v>
                </c:pt>
                <c:pt idx="401">
                  <c:v>-10.4800109863281</c:v>
                </c:pt>
                <c:pt idx="402">
                  <c:v>-8.19999694824219</c:v>
                </c:pt>
                <c:pt idx="403">
                  <c:v>-10.9700012207031</c:v>
                </c:pt>
                <c:pt idx="404">
                  <c:v>-14.7499923706055</c:v>
                </c:pt>
                <c:pt idx="405">
                  <c:v>-9.45999908447266</c:v>
                </c:pt>
                <c:pt idx="406">
                  <c:v>-14.2000045776367</c:v>
                </c:pt>
                <c:pt idx="407">
                  <c:v>-13.7799987792969</c:v>
                </c:pt>
                <c:pt idx="408">
                  <c:v>-14.4399948120117</c:v>
                </c:pt>
                <c:pt idx="409">
                  <c:v>-7.30000305175781</c:v>
                </c:pt>
                <c:pt idx="410">
                  <c:v>-10.9900054931641</c:v>
                </c:pt>
                <c:pt idx="411">
                  <c:v>-26.4699935913086</c:v>
                </c:pt>
                <c:pt idx="412">
                  <c:v>-18.0600051879883</c:v>
                </c:pt>
                <c:pt idx="413">
                  <c:v>-12.7799987792969</c:v>
                </c:pt>
                <c:pt idx="414">
                  <c:v>-15</c:v>
                </c:pt>
                <c:pt idx="415">
                  <c:v>-12.4000091552734</c:v>
                </c:pt>
                <c:pt idx="416">
                  <c:v>-5.74000549316406</c:v>
                </c:pt>
                <c:pt idx="417">
                  <c:v>-26.140007019043</c:v>
                </c:pt>
                <c:pt idx="418">
                  <c:v>-6.90000152587891</c:v>
                </c:pt>
                <c:pt idx="419">
                  <c:v>-25.4999923706055</c:v>
                </c:pt>
                <c:pt idx="420">
                  <c:v>-2.20999908447266</c:v>
                </c:pt>
                <c:pt idx="421">
                  <c:v>-13.0999984741211</c:v>
                </c:pt>
                <c:pt idx="422">
                  <c:v>-14.5100021362305</c:v>
                </c:pt>
                <c:pt idx="423">
                  <c:v>-25.5200042724609</c:v>
                </c:pt>
                <c:pt idx="424">
                  <c:v>-22.9599914550781</c:v>
                </c:pt>
                <c:pt idx="425">
                  <c:v>-18.7500076293945</c:v>
                </c:pt>
                <c:pt idx="426">
                  <c:v>-9.55000305175781</c:v>
                </c:pt>
                <c:pt idx="427">
                  <c:v>-22.1600036621094</c:v>
                </c:pt>
                <c:pt idx="428">
                  <c:v>-21.2299957275391</c:v>
                </c:pt>
                <c:pt idx="429">
                  <c:v>-26.0500030517578</c:v>
                </c:pt>
                <c:pt idx="430">
                  <c:v>-24.3199996948242</c:v>
                </c:pt>
                <c:pt idx="431">
                  <c:v>-22.6799926757812</c:v>
                </c:pt>
                <c:pt idx="432">
                  <c:v>-11.4300003051758</c:v>
                </c:pt>
                <c:pt idx="433">
                  <c:v>-19.5500030517578</c:v>
                </c:pt>
                <c:pt idx="434">
                  <c:v>-22.0999908447266</c:v>
                </c:pt>
                <c:pt idx="435">
                  <c:v>-22.5700073242187</c:v>
                </c:pt>
                <c:pt idx="436">
                  <c:v>-32.7899932861328</c:v>
                </c:pt>
                <c:pt idx="437">
                  <c:v>-17.7800064086914</c:v>
                </c:pt>
                <c:pt idx="438">
                  <c:v>-20.8199996948242</c:v>
                </c:pt>
                <c:pt idx="439">
                  <c:v>-19.8099975585938</c:v>
                </c:pt>
                <c:pt idx="440">
                  <c:v>-21.9499969482422</c:v>
                </c:pt>
                <c:pt idx="441">
                  <c:v>-22.6500015258789</c:v>
                </c:pt>
                <c:pt idx="442">
                  <c:v>-23.8300018310547</c:v>
                </c:pt>
                <c:pt idx="443">
                  <c:v>-23.0399932861328</c:v>
                </c:pt>
                <c:pt idx="444">
                  <c:v>-19.2899932861328</c:v>
                </c:pt>
                <c:pt idx="445">
                  <c:v>-17.859992980957</c:v>
                </c:pt>
                <c:pt idx="446">
                  <c:v>-23.6399993896484</c:v>
                </c:pt>
                <c:pt idx="447">
                  <c:v>-20.9899978637695</c:v>
                </c:pt>
                <c:pt idx="448">
                  <c:v>-19.4799957275391</c:v>
                </c:pt>
                <c:pt idx="449">
                  <c:v>-19.9799957275391</c:v>
                </c:pt>
                <c:pt idx="450">
                  <c:v>-9.70999908447266</c:v>
                </c:pt>
                <c:pt idx="451">
                  <c:v>-16.120002746582</c:v>
                </c:pt>
                <c:pt idx="452">
                  <c:v>-22.5</c:v>
                </c:pt>
                <c:pt idx="453">
                  <c:v>-24.4600067138672</c:v>
                </c:pt>
                <c:pt idx="454">
                  <c:v>-9.57999420166016</c:v>
                </c:pt>
                <c:pt idx="455">
                  <c:v>-17.8499984741211</c:v>
                </c:pt>
                <c:pt idx="456">
                  <c:v>-16.0500030517578</c:v>
                </c:pt>
                <c:pt idx="457">
                  <c:v>-19.5599975585937</c:v>
                </c:pt>
                <c:pt idx="458">
                  <c:v>-19.4700012207031</c:v>
                </c:pt>
                <c:pt idx="459">
                  <c:v>-20.640007019043</c:v>
                </c:pt>
                <c:pt idx="460">
                  <c:v>-20.4599990844727</c:v>
                </c:pt>
                <c:pt idx="461">
                  <c:v>-11.390007019043</c:v>
                </c:pt>
                <c:pt idx="462">
                  <c:v>-23.4400024414062</c:v>
                </c:pt>
                <c:pt idx="463">
                  <c:v>-16.0500030517578</c:v>
                </c:pt>
                <c:pt idx="464">
                  <c:v>-25.260009765625</c:v>
                </c:pt>
                <c:pt idx="465">
                  <c:v>0</c:v>
                </c:pt>
                <c:pt idx="466">
                  <c:v>-11.5300064086914</c:v>
                </c:pt>
                <c:pt idx="467">
                  <c:v>-6.27000427246094</c:v>
                </c:pt>
                <c:pt idx="468">
                  <c:v>-18.9299926757813</c:v>
                </c:pt>
                <c:pt idx="469">
                  <c:v>-16.8100051879883</c:v>
                </c:pt>
                <c:pt idx="470">
                  <c:v>-21.2000045776367</c:v>
                </c:pt>
                <c:pt idx="471">
                  <c:v>-12.8000106811523</c:v>
                </c:pt>
                <c:pt idx="472">
                  <c:v>-7.69000244140625</c:v>
                </c:pt>
                <c:pt idx="473">
                  <c:v>-14.2600021362305</c:v>
                </c:pt>
                <c:pt idx="474">
                  <c:v>-12.2700042724609</c:v>
                </c:pt>
                <c:pt idx="475">
                  <c:v>-16.9399948120117</c:v>
                </c:pt>
                <c:pt idx="476">
                  <c:v>-9.83999633789063</c:v>
                </c:pt>
                <c:pt idx="477">
                  <c:v>-16.5199890136719</c:v>
                </c:pt>
                <c:pt idx="478">
                  <c:v>-13.0400009155273</c:v>
                </c:pt>
                <c:pt idx="479">
                  <c:v>-16.6900024414063</c:v>
                </c:pt>
                <c:pt idx="480">
                  <c:v>-13.7900085449219</c:v>
                </c:pt>
                <c:pt idx="481">
                  <c:v>-14.3500061035156</c:v>
                </c:pt>
                <c:pt idx="482">
                  <c:v>-9.51000213623047</c:v>
                </c:pt>
                <c:pt idx="483">
                  <c:v>-18.5200042724609</c:v>
                </c:pt>
                <c:pt idx="484">
                  <c:v>-11.5900039672852</c:v>
                </c:pt>
                <c:pt idx="485">
                  <c:v>-4.02999877929688</c:v>
                </c:pt>
                <c:pt idx="486">
                  <c:v>-15.5199966430664</c:v>
                </c:pt>
                <c:pt idx="487">
                  <c:v>-16.3300018310547</c:v>
                </c:pt>
                <c:pt idx="488">
                  <c:v>-3.56999969482422</c:v>
                </c:pt>
                <c:pt idx="489">
                  <c:v>0</c:v>
                </c:pt>
                <c:pt idx="490">
                  <c:v>-11.4199981689453</c:v>
                </c:pt>
                <c:pt idx="491">
                  <c:v>-5.08000183105469</c:v>
                </c:pt>
                <c:pt idx="492">
                  <c:v>-4.29000091552734</c:v>
                </c:pt>
                <c:pt idx="493">
                  <c:v>-0.549995422363281</c:v>
                </c:pt>
                <c:pt idx="494">
                  <c:v>-16.6100006103516</c:v>
                </c:pt>
                <c:pt idx="495">
                  <c:v>-13.3600082397461</c:v>
                </c:pt>
                <c:pt idx="496">
                  <c:v>-11.859992980957</c:v>
                </c:pt>
                <c:pt idx="497">
                  <c:v>-3.73000335693359</c:v>
                </c:pt>
                <c:pt idx="498">
                  <c:v>-2.97000122070312</c:v>
                </c:pt>
                <c:pt idx="499">
                  <c:v>-3.34000396728516</c:v>
                </c:pt>
                <c:pt idx="500">
                  <c:v>-12.7399978637695</c:v>
                </c:pt>
                <c:pt idx="501">
                  <c:v>-1.94999694824219</c:v>
                </c:pt>
                <c:pt idx="502">
                  <c:v>-4.16000366210938</c:v>
                </c:pt>
                <c:pt idx="503">
                  <c:v>-22.7499923706055</c:v>
                </c:pt>
                <c:pt idx="504">
                  <c:v>-22.1999969482422</c:v>
                </c:pt>
                <c:pt idx="505">
                  <c:v>-8.48000335693359</c:v>
                </c:pt>
                <c:pt idx="506">
                  <c:v>-6.23000335693359</c:v>
                </c:pt>
                <c:pt idx="507">
                  <c:v>-26.4599990844727</c:v>
                </c:pt>
                <c:pt idx="508">
                  <c:v>-2.27999877929687</c:v>
                </c:pt>
                <c:pt idx="509">
                  <c:v>-24.6599960327148</c:v>
                </c:pt>
                <c:pt idx="510">
                  <c:v>-14.620002746582</c:v>
                </c:pt>
                <c:pt idx="511">
                  <c:v>-5.08000183105469</c:v>
                </c:pt>
                <c:pt idx="512">
                  <c:v>-14.6999969482422</c:v>
                </c:pt>
                <c:pt idx="513">
                  <c:v>-15.0499954223633</c:v>
                </c:pt>
                <c:pt idx="514">
                  <c:v>-13.1599960327148</c:v>
                </c:pt>
                <c:pt idx="515">
                  <c:v>-11.1499938964844</c:v>
                </c:pt>
                <c:pt idx="516">
                  <c:v>-20.8100051879883</c:v>
                </c:pt>
                <c:pt idx="517">
                  <c:v>-14.6599960327148</c:v>
                </c:pt>
                <c:pt idx="518">
                  <c:v>-16.129997253418</c:v>
                </c:pt>
                <c:pt idx="519">
                  <c:v>-20.3300018310547</c:v>
                </c:pt>
                <c:pt idx="520">
                  <c:v>-17.8699951171875</c:v>
                </c:pt>
                <c:pt idx="521">
                  <c:v>-17.5899963378906</c:v>
                </c:pt>
                <c:pt idx="522">
                  <c:v>-2.80999755859375</c:v>
                </c:pt>
                <c:pt idx="523">
                  <c:v>0</c:v>
                </c:pt>
                <c:pt idx="524">
                  <c:v>-18.8699951171875</c:v>
                </c:pt>
                <c:pt idx="525">
                  <c:v>-16.7199935913086</c:v>
                </c:pt>
                <c:pt idx="526">
                  <c:v>-21.5899963378906</c:v>
                </c:pt>
                <c:pt idx="527">
                  <c:v>-11.5699996948242</c:v>
                </c:pt>
                <c:pt idx="528">
                  <c:v>-0.150001525878906</c:v>
                </c:pt>
                <c:pt idx="529">
                  <c:v>-1.95999908447266</c:v>
                </c:pt>
                <c:pt idx="530">
                  <c:v>-2.26999664306641</c:v>
                </c:pt>
                <c:pt idx="531">
                  <c:v>-3</c:v>
                </c:pt>
                <c:pt idx="532">
                  <c:v>-0.479995727539063</c:v>
                </c:pt>
                <c:pt idx="533">
                  <c:v>-3.71000671386719</c:v>
                </c:pt>
                <c:pt idx="534">
                  <c:v>-2.51999664306641</c:v>
                </c:pt>
                <c:pt idx="535">
                  <c:v>-2.27999877929687</c:v>
                </c:pt>
                <c:pt idx="536">
                  <c:v>-2.82999420166016</c:v>
                </c:pt>
                <c:pt idx="537">
                  <c:v>0</c:v>
                </c:pt>
                <c:pt idx="538">
                  <c:v>-2.65999603271484</c:v>
                </c:pt>
                <c:pt idx="539">
                  <c:v>0</c:v>
                </c:pt>
                <c:pt idx="540">
                  <c:v>-10.8899917602539</c:v>
                </c:pt>
                <c:pt idx="541">
                  <c:v>-13.2499923706055</c:v>
                </c:pt>
                <c:pt idx="542">
                  <c:v>-20.120002746582</c:v>
                </c:pt>
                <c:pt idx="543">
                  <c:v>0</c:v>
                </c:pt>
                <c:pt idx="544">
                  <c:v>-13.3899993896484</c:v>
                </c:pt>
                <c:pt idx="545">
                  <c:v>-5.58000183105469</c:v>
                </c:pt>
                <c:pt idx="546">
                  <c:v>-19.7300033569336</c:v>
                </c:pt>
                <c:pt idx="547">
                  <c:v>-4.40999603271484</c:v>
                </c:pt>
                <c:pt idx="548">
                  <c:v>-7.1199951171875</c:v>
                </c:pt>
                <c:pt idx="549">
                  <c:v>-8.81999969482422</c:v>
                </c:pt>
                <c:pt idx="550">
                  <c:v>0</c:v>
                </c:pt>
                <c:pt idx="551">
                  <c:v>-5.62999725341797</c:v>
                </c:pt>
                <c:pt idx="552">
                  <c:v>-1.61000061035156</c:v>
                </c:pt>
                <c:pt idx="553">
                  <c:v>-1.73000335693359</c:v>
                </c:pt>
                <c:pt idx="554">
                  <c:v>-19.1300048828125</c:v>
                </c:pt>
                <c:pt idx="555">
                  <c:v>-1.67999267578125</c:v>
                </c:pt>
                <c:pt idx="556">
                  <c:v>-8.72000122070313</c:v>
                </c:pt>
                <c:pt idx="557">
                  <c:v>-4.80999755859375</c:v>
                </c:pt>
                <c:pt idx="558">
                  <c:v>-6.87999725341797</c:v>
                </c:pt>
                <c:pt idx="559">
                  <c:v>-3.11000061035156</c:v>
                </c:pt>
                <c:pt idx="560">
                  <c:v>-3.70999908447266</c:v>
                </c:pt>
                <c:pt idx="561">
                  <c:v>0</c:v>
                </c:pt>
                <c:pt idx="562">
                  <c:v>-0.680000305175781</c:v>
                </c:pt>
                <c:pt idx="563">
                  <c:v>-0.25</c:v>
                </c:pt>
                <c:pt idx="564">
                  <c:v>-1.68000030517578</c:v>
                </c:pt>
                <c:pt idx="565">
                  <c:v>-3.51999664306641</c:v>
                </c:pt>
                <c:pt idx="566">
                  <c:v>-7.19000244140625</c:v>
                </c:pt>
                <c:pt idx="567">
                  <c:v>-20.1399993896484</c:v>
                </c:pt>
                <c:pt idx="568">
                  <c:v>-9.59000396728516</c:v>
                </c:pt>
                <c:pt idx="569">
                  <c:v>-10.7700042724609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data!$A$26</c:f>
              <c:strCache>
                <c:ptCount val="1"/>
                <c:pt idx="0">
                  <c:v>fz_Max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data!$B$26:$ALM$26</c:f>
              <c:numCache>
                <c:formatCode>General</c:formatCode>
                <c:ptCount val="1000"/>
                <c:pt idx="0">
                  <c:v>0</c:v>
                </c:pt>
                <c:pt idx="1">
                  <c:v>1.51000213623047</c:v>
                </c:pt>
                <c:pt idx="2">
                  <c:v>0</c:v>
                </c:pt>
                <c:pt idx="3">
                  <c:v>0.330001831054687</c:v>
                </c:pt>
                <c:pt idx="4">
                  <c:v>2.5</c:v>
                </c:pt>
                <c:pt idx="5">
                  <c:v>2.23000335693359</c:v>
                </c:pt>
                <c:pt idx="6">
                  <c:v>0.469993591308594</c:v>
                </c:pt>
                <c:pt idx="7">
                  <c:v>6.79000091552734</c:v>
                </c:pt>
                <c:pt idx="8">
                  <c:v>6.70000457763672</c:v>
                </c:pt>
                <c:pt idx="9">
                  <c:v>8.04000091552734</c:v>
                </c:pt>
                <c:pt idx="10">
                  <c:v>5.63999938964844</c:v>
                </c:pt>
                <c:pt idx="11">
                  <c:v>6.83000183105469</c:v>
                </c:pt>
                <c:pt idx="12">
                  <c:v>1.07999420166016</c:v>
                </c:pt>
                <c:pt idx="13">
                  <c:v>6.66000366210938</c:v>
                </c:pt>
                <c:pt idx="14">
                  <c:v>2.1300048828125</c:v>
                </c:pt>
                <c:pt idx="15">
                  <c:v>3.51000213623047</c:v>
                </c:pt>
                <c:pt idx="16">
                  <c:v>8.91000366210938</c:v>
                </c:pt>
                <c:pt idx="17">
                  <c:v>1.95999908447266</c:v>
                </c:pt>
                <c:pt idx="18">
                  <c:v>5.13999938964844</c:v>
                </c:pt>
                <c:pt idx="19">
                  <c:v>1.26999664306641</c:v>
                </c:pt>
                <c:pt idx="20">
                  <c:v>7.76000213623047</c:v>
                </c:pt>
                <c:pt idx="21">
                  <c:v>8.15999603271484</c:v>
                </c:pt>
                <c:pt idx="22">
                  <c:v>8.70999908447266</c:v>
                </c:pt>
                <c:pt idx="23">
                  <c:v>4.33999633789063</c:v>
                </c:pt>
                <c:pt idx="24">
                  <c:v>7.73000335693359</c:v>
                </c:pt>
                <c:pt idx="25">
                  <c:v>9.08000183105469</c:v>
                </c:pt>
                <c:pt idx="26">
                  <c:v>3.13999938964844</c:v>
                </c:pt>
                <c:pt idx="27">
                  <c:v>6.48999786376953</c:v>
                </c:pt>
                <c:pt idx="28">
                  <c:v>7.15999603271484</c:v>
                </c:pt>
                <c:pt idx="29">
                  <c:v>6.66999816894531</c:v>
                </c:pt>
                <c:pt idx="30">
                  <c:v>9.15000152587891</c:v>
                </c:pt>
                <c:pt idx="31">
                  <c:v>5.54000091552734</c:v>
                </c:pt>
                <c:pt idx="32">
                  <c:v>5.83999633789063</c:v>
                </c:pt>
                <c:pt idx="33">
                  <c:v>9.58000183105469</c:v>
                </c:pt>
                <c:pt idx="34">
                  <c:v>8.16999816894531</c:v>
                </c:pt>
                <c:pt idx="35">
                  <c:v>4.21999359130859</c:v>
                </c:pt>
                <c:pt idx="36">
                  <c:v>7.27999877929688</c:v>
                </c:pt>
                <c:pt idx="37">
                  <c:v>7.25</c:v>
                </c:pt>
                <c:pt idx="38">
                  <c:v>3.40000152587891</c:v>
                </c:pt>
                <c:pt idx="39">
                  <c:v>8.41999816894531</c:v>
                </c:pt>
                <c:pt idx="40">
                  <c:v>9.00999450683594</c:v>
                </c:pt>
                <c:pt idx="41">
                  <c:v>7.44999694824219</c:v>
                </c:pt>
                <c:pt idx="42">
                  <c:v>7.90000152587891</c:v>
                </c:pt>
                <c:pt idx="43">
                  <c:v>4.37999725341797</c:v>
                </c:pt>
                <c:pt idx="44">
                  <c:v>7.47000122070313</c:v>
                </c:pt>
                <c:pt idx="45">
                  <c:v>2.47999572753906</c:v>
                </c:pt>
                <c:pt idx="46">
                  <c:v>6.79999542236328</c:v>
                </c:pt>
                <c:pt idx="47">
                  <c:v>12</c:v>
                </c:pt>
                <c:pt idx="48">
                  <c:v>8.51000213623047</c:v>
                </c:pt>
                <c:pt idx="49">
                  <c:v>9.97999572753906</c:v>
                </c:pt>
                <c:pt idx="50">
                  <c:v>7.15000152587891</c:v>
                </c:pt>
                <c:pt idx="51">
                  <c:v>9.27999877929688</c:v>
                </c:pt>
                <c:pt idx="52">
                  <c:v>9.05000305175781</c:v>
                </c:pt>
                <c:pt idx="53">
                  <c:v>9.04000091552734</c:v>
                </c:pt>
                <c:pt idx="54">
                  <c:v>7.93000030517578</c:v>
                </c:pt>
                <c:pt idx="55">
                  <c:v>8.83000183105469</c:v>
                </c:pt>
                <c:pt idx="56">
                  <c:v>11.0299987792969</c:v>
                </c:pt>
                <c:pt idx="57">
                  <c:v>9.95999908447266</c:v>
                </c:pt>
                <c:pt idx="58">
                  <c:v>8.72000122070313</c:v>
                </c:pt>
                <c:pt idx="59">
                  <c:v>5.58999633789063</c:v>
                </c:pt>
                <c:pt idx="60">
                  <c:v>10.5199966430664</c:v>
                </c:pt>
                <c:pt idx="61">
                  <c:v>7.81999969482422</c:v>
                </c:pt>
                <c:pt idx="62">
                  <c:v>7.68000030517578</c:v>
                </c:pt>
                <c:pt idx="63">
                  <c:v>9.83999633789063</c:v>
                </c:pt>
                <c:pt idx="64">
                  <c:v>9.51000213623047</c:v>
                </c:pt>
                <c:pt idx="65">
                  <c:v>7.78000640869141</c:v>
                </c:pt>
                <c:pt idx="66">
                  <c:v>9.54999542236328</c:v>
                </c:pt>
                <c:pt idx="67">
                  <c:v>7.75</c:v>
                </c:pt>
                <c:pt idx="68">
                  <c:v>8.56000518798828</c:v>
                </c:pt>
                <c:pt idx="69">
                  <c:v>8.79999542236328</c:v>
                </c:pt>
                <c:pt idx="70">
                  <c:v>8.54999542236328</c:v>
                </c:pt>
                <c:pt idx="71">
                  <c:v>8.54000091552734</c:v>
                </c:pt>
                <c:pt idx="72">
                  <c:v>7.95000457763672</c:v>
                </c:pt>
                <c:pt idx="73">
                  <c:v>9.23999786376953</c:v>
                </c:pt>
                <c:pt idx="74">
                  <c:v>7.76999664306641</c:v>
                </c:pt>
                <c:pt idx="75">
                  <c:v>5.75999450683594</c:v>
                </c:pt>
                <c:pt idx="76">
                  <c:v>9.26000213623047</c:v>
                </c:pt>
                <c:pt idx="77">
                  <c:v>8</c:v>
                </c:pt>
                <c:pt idx="78">
                  <c:v>6.72999572753906</c:v>
                </c:pt>
                <c:pt idx="79">
                  <c:v>3.72000122070312</c:v>
                </c:pt>
                <c:pt idx="80">
                  <c:v>1.40999603271484</c:v>
                </c:pt>
                <c:pt idx="81">
                  <c:v>7.73999786376953</c:v>
                </c:pt>
                <c:pt idx="82">
                  <c:v>6.33000183105469</c:v>
                </c:pt>
                <c:pt idx="83">
                  <c:v>7.30000305175781</c:v>
                </c:pt>
                <c:pt idx="84">
                  <c:v>7.22999572753906</c:v>
                </c:pt>
                <c:pt idx="85">
                  <c:v>9.40000152587891</c:v>
                </c:pt>
                <c:pt idx="86">
                  <c:v>8.25</c:v>
                </c:pt>
                <c:pt idx="87">
                  <c:v>11.7099990844727</c:v>
                </c:pt>
                <c:pt idx="88">
                  <c:v>7.1300048828125</c:v>
                </c:pt>
                <c:pt idx="89">
                  <c:v>10.0800018310547</c:v>
                </c:pt>
                <c:pt idx="90">
                  <c:v>8.65000152587891</c:v>
                </c:pt>
                <c:pt idx="91">
                  <c:v>10.5699996948242</c:v>
                </c:pt>
                <c:pt idx="92">
                  <c:v>8.30999755859375</c:v>
                </c:pt>
                <c:pt idx="93">
                  <c:v>9.97000122070313</c:v>
                </c:pt>
                <c:pt idx="94">
                  <c:v>8.30000305175781</c:v>
                </c:pt>
                <c:pt idx="95">
                  <c:v>6.59999847412109</c:v>
                </c:pt>
                <c:pt idx="96">
                  <c:v>12.7000045776367</c:v>
                </c:pt>
                <c:pt idx="97">
                  <c:v>7.75</c:v>
                </c:pt>
                <c:pt idx="98">
                  <c:v>7.22000122070313</c:v>
                </c:pt>
                <c:pt idx="99">
                  <c:v>6.80999755859375</c:v>
                </c:pt>
                <c:pt idx="100">
                  <c:v>8.45999908447266</c:v>
                </c:pt>
                <c:pt idx="101">
                  <c:v>8.29000091552734</c:v>
                </c:pt>
                <c:pt idx="102">
                  <c:v>7.98000335693359</c:v>
                </c:pt>
                <c:pt idx="103">
                  <c:v>8.87000274658203</c:v>
                </c:pt>
                <c:pt idx="104">
                  <c:v>7.92999267578125</c:v>
                </c:pt>
                <c:pt idx="105">
                  <c:v>9.61000061035156</c:v>
                </c:pt>
                <c:pt idx="106">
                  <c:v>7.94000244140625</c:v>
                </c:pt>
                <c:pt idx="107">
                  <c:v>8.48000335693359</c:v>
                </c:pt>
                <c:pt idx="108">
                  <c:v>7.52999877929688</c:v>
                </c:pt>
                <c:pt idx="109">
                  <c:v>8.56000518798828</c:v>
                </c:pt>
                <c:pt idx="110">
                  <c:v>6.48999786376953</c:v>
                </c:pt>
                <c:pt idx="111">
                  <c:v>12.3400039672852</c:v>
                </c:pt>
                <c:pt idx="112">
                  <c:v>12.0699996948242</c:v>
                </c:pt>
                <c:pt idx="113">
                  <c:v>10.2099990844727</c:v>
                </c:pt>
                <c:pt idx="114">
                  <c:v>9.44000244140625</c:v>
                </c:pt>
                <c:pt idx="115">
                  <c:v>9.30999755859375</c:v>
                </c:pt>
                <c:pt idx="116">
                  <c:v>8.48000335693359</c:v>
                </c:pt>
                <c:pt idx="117">
                  <c:v>7.48000335693359</c:v>
                </c:pt>
                <c:pt idx="118">
                  <c:v>10.9300003051758</c:v>
                </c:pt>
                <c:pt idx="119">
                  <c:v>10.5100021362305</c:v>
                </c:pt>
                <c:pt idx="120">
                  <c:v>12.370002746582</c:v>
                </c:pt>
                <c:pt idx="121">
                  <c:v>10.9399948120117</c:v>
                </c:pt>
                <c:pt idx="122">
                  <c:v>8.02999877929688</c:v>
                </c:pt>
                <c:pt idx="123">
                  <c:v>11.8199996948242</c:v>
                </c:pt>
                <c:pt idx="124">
                  <c:v>9.78000640869141</c:v>
                </c:pt>
                <c:pt idx="125">
                  <c:v>10.5400009155273</c:v>
                </c:pt>
                <c:pt idx="126">
                  <c:v>11.9099960327148</c:v>
                </c:pt>
                <c:pt idx="127">
                  <c:v>7.68000030517578</c:v>
                </c:pt>
                <c:pt idx="128">
                  <c:v>8.31000518798828</c:v>
                </c:pt>
                <c:pt idx="129">
                  <c:v>5.55999755859375</c:v>
                </c:pt>
                <c:pt idx="130">
                  <c:v>7.73000335693359</c:v>
                </c:pt>
                <c:pt idx="131">
                  <c:v>8.5</c:v>
                </c:pt>
                <c:pt idx="132">
                  <c:v>9.41999816894531</c:v>
                </c:pt>
                <c:pt idx="133">
                  <c:v>7.5</c:v>
                </c:pt>
                <c:pt idx="134">
                  <c:v>7.62999725341797</c:v>
                </c:pt>
                <c:pt idx="135">
                  <c:v>11.5199966430664</c:v>
                </c:pt>
                <c:pt idx="136">
                  <c:v>6.65999603271484</c:v>
                </c:pt>
                <c:pt idx="137">
                  <c:v>8.31999969482422</c:v>
                </c:pt>
                <c:pt idx="138">
                  <c:v>4.81999969482422</c:v>
                </c:pt>
                <c:pt idx="139">
                  <c:v>9.09999847412109</c:v>
                </c:pt>
                <c:pt idx="140">
                  <c:v>7.19000244140625</c:v>
                </c:pt>
                <c:pt idx="141">
                  <c:v>8.06000518798828</c:v>
                </c:pt>
                <c:pt idx="142">
                  <c:v>8.98000335693359</c:v>
                </c:pt>
                <c:pt idx="143">
                  <c:v>0</c:v>
                </c:pt>
                <c:pt idx="144">
                  <c:v>7.12999725341797</c:v>
                </c:pt>
                <c:pt idx="145">
                  <c:v>8.34000396728516</c:v>
                </c:pt>
                <c:pt idx="146">
                  <c:v>11.4000015258789</c:v>
                </c:pt>
                <c:pt idx="147">
                  <c:v>8.12999725341797</c:v>
                </c:pt>
                <c:pt idx="148">
                  <c:v>8.79000091552734</c:v>
                </c:pt>
                <c:pt idx="149">
                  <c:v>10.6699981689453</c:v>
                </c:pt>
                <c:pt idx="150">
                  <c:v>7.61000061035156</c:v>
                </c:pt>
                <c:pt idx="151">
                  <c:v>8</c:v>
                </c:pt>
                <c:pt idx="152">
                  <c:v>9.86000061035156</c:v>
                </c:pt>
                <c:pt idx="153">
                  <c:v>10.6000061035156</c:v>
                </c:pt>
                <c:pt idx="154">
                  <c:v>0</c:v>
                </c:pt>
                <c:pt idx="155">
                  <c:v>5.44999694824219</c:v>
                </c:pt>
                <c:pt idx="156">
                  <c:v>5.97000122070313</c:v>
                </c:pt>
                <c:pt idx="157">
                  <c:v>10.0699996948242</c:v>
                </c:pt>
                <c:pt idx="158">
                  <c:v>11.1300048828125</c:v>
                </c:pt>
                <c:pt idx="159">
                  <c:v>12.0899963378906</c:v>
                </c:pt>
                <c:pt idx="160">
                  <c:v>7.37999725341797</c:v>
                </c:pt>
                <c:pt idx="161">
                  <c:v>11.4199981689453</c:v>
                </c:pt>
                <c:pt idx="162">
                  <c:v>13.5200042724609</c:v>
                </c:pt>
                <c:pt idx="163">
                  <c:v>8.24000549316406</c:v>
                </c:pt>
                <c:pt idx="164">
                  <c:v>7.80000305175781</c:v>
                </c:pt>
                <c:pt idx="165">
                  <c:v>7.55000305175781</c:v>
                </c:pt>
                <c:pt idx="166">
                  <c:v>7.25999450683594</c:v>
                </c:pt>
                <c:pt idx="167">
                  <c:v>11.4300003051758</c:v>
                </c:pt>
                <c:pt idx="168">
                  <c:v>10.6199951171875</c:v>
                </c:pt>
                <c:pt idx="169">
                  <c:v>7.81999969482422</c:v>
                </c:pt>
                <c:pt idx="170">
                  <c:v>8.66000366210938</c:v>
                </c:pt>
                <c:pt idx="171">
                  <c:v>10.3300018310547</c:v>
                </c:pt>
                <c:pt idx="172">
                  <c:v>11.0599975585938</c:v>
                </c:pt>
                <c:pt idx="173">
                  <c:v>10.0299987792969</c:v>
                </c:pt>
                <c:pt idx="174">
                  <c:v>7.08999633789063</c:v>
                </c:pt>
                <c:pt idx="175">
                  <c:v>10.6600036621094</c:v>
                </c:pt>
                <c:pt idx="176">
                  <c:v>11.7200012207031</c:v>
                </c:pt>
                <c:pt idx="177">
                  <c:v>7.27999877929688</c:v>
                </c:pt>
                <c:pt idx="178">
                  <c:v>10.6399993896484</c:v>
                </c:pt>
                <c:pt idx="179">
                  <c:v>8.44000244140625</c:v>
                </c:pt>
                <c:pt idx="180">
                  <c:v>0.720001220703125</c:v>
                </c:pt>
                <c:pt idx="181">
                  <c:v>8.34999847412109</c:v>
                </c:pt>
                <c:pt idx="182">
                  <c:v>9.13999938964844</c:v>
                </c:pt>
                <c:pt idx="183">
                  <c:v>7.91999816894531</c:v>
                </c:pt>
                <c:pt idx="184">
                  <c:v>10.3300018310547</c:v>
                </c:pt>
                <c:pt idx="185">
                  <c:v>0</c:v>
                </c:pt>
                <c:pt idx="186">
                  <c:v>5.61000061035156</c:v>
                </c:pt>
                <c:pt idx="187">
                  <c:v>9.79999542236328</c:v>
                </c:pt>
                <c:pt idx="188">
                  <c:v>5.65000152587891</c:v>
                </c:pt>
                <c:pt idx="189">
                  <c:v>8.34999847412109</c:v>
                </c:pt>
                <c:pt idx="190">
                  <c:v>11.8600006103516</c:v>
                </c:pt>
                <c:pt idx="191">
                  <c:v>9.06999969482422</c:v>
                </c:pt>
                <c:pt idx="192">
                  <c:v>9.55999755859375</c:v>
                </c:pt>
                <c:pt idx="193">
                  <c:v>5.11000061035156</c:v>
                </c:pt>
                <c:pt idx="194">
                  <c:v>8.01000213623047</c:v>
                </c:pt>
                <c:pt idx="195">
                  <c:v>10.0199966430664</c:v>
                </c:pt>
                <c:pt idx="196">
                  <c:v>8.68000030517578</c:v>
                </c:pt>
                <c:pt idx="197">
                  <c:v>10.3100051879883</c:v>
                </c:pt>
                <c:pt idx="198">
                  <c:v>11.1100006103516</c:v>
                </c:pt>
                <c:pt idx="199">
                  <c:v>8.89999389648438</c:v>
                </c:pt>
                <c:pt idx="200">
                  <c:v>11.3499984741211</c:v>
                </c:pt>
                <c:pt idx="201">
                  <c:v>9.05999755859375</c:v>
                </c:pt>
                <c:pt idx="202">
                  <c:v>9.09000396728516</c:v>
                </c:pt>
                <c:pt idx="203">
                  <c:v>12.2300033569336</c:v>
                </c:pt>
                <c:pt idx="204">
                  <c:v>10.4000015258789</c:v>
                </c:pt>
                <c:pt idx="205">
                  <c:v>10.2799987792969</c:v>
                </c:pt>
                <c:pt idx="206">
                  <c:v>10.7799987792969</c:v>
                </c:pt>
                <c:pt idx="207">
                  <c:v>8.05999755859375</c:v>
                </c:pt>
                <c:pt idx="208">
                  <c:v>11.5200042724609</c:v>
                </c:pt>
                <c:pt idx="209">
                  <c:v>8.34999847412109</c:v>
                </c:pt>
                <c:pt idx="210">
                  <c:v>8.84000396728516</c:v>
                </c:pt>
                <c:pt idx="211">
                  <c:v>11.7000045776367</c:v>
                </c:pt>
                <c:pt idx="212">
                  <c:v>11.1599960327148</c:v>
                </c:pt>
                <c:pt idx="213">
                  <c:v>9.04000091552734</c:v>
                </c:pt>
                <c:pt idx="214">
                  <c:v>11.1100006103516</c:v>
                </c:pt>
                <c:pt idx="215">
                  <c:v>9.38999938964844</c:v>
                </c:pt>
                <c:pt idx="216">
                  <c:v>11</c:v>
                </c:pt>
                <c:pt idx="217">
                  <c:v>10.9199981689453</c:v>
                </c:pt>
                <c:pt idx="218">
                  <c:v>7.57999420166016</c:v>
                </c:pt>
                <c:pt idx="219">
                  <c:v>8.47000122070313</c:v>
                </c:pt>
                <c:pt idx="220">
                  <c:v>10.5600051879883</c:v>
                </c:pt>
                <c:pt idx="221">
                  <c:v>11.7799987792969</c:v>
                </c:pt>
                <c:pt idx="222">
                  <c:v>11.8300018310547</c:v>
                </c:pt>
                <c:pt idx="223">
                  <c:v>10.7399978637695</c:v>
                </c:pt>
                <c:pt idx="224">
                  <c:v>8.94000244140625</c:v>
                </c:pt>
                <c:pt idx="225">
                  <c:v>9.59000396728516</c:v>
                </c:pt>
                <c:pt idx="226">
                  <c:v>9.87999725341797</c:v>
                </c:pt>
                <c:pt idx="227">
                  <c:v>10.6999969482422</c:v>
                </c:pt>
                <c:pt idx="228">
                  <c:v>5.93000030517578</c:v>
                </c:pt>
                <c:pt idx="229">
                  <c:v>8.26000213623047</c:v>
                </c:pt>
                <c:pt idx="230">
                  <c:v>14.5800018310547</c:v>
                </c:pt>
                <c:pt idx="231">
                  <c:v>10.4900054931641</c:v>
                </c:pt>
                <c:pt idx="232">
                  <c:v>8.41999816894531</c:v>
                </c:pt>
                <c:pt idx="233">
                  <c:v>8.45999908447266</c:v>
                </c:pt>
                <c:pt idx="234">
                  <c:v>7.89000701904297</c:v>
                </c:pt>
                <c:pt idx="235">
                  <c:v>4.19000244140625</c:v>
                </c:pt>
                <c:pt idx="236">
                  <c:v>8.26999664306641</c:v>
                </c:pt>
                <c:pt idx="237">
                  <c:v>11.8899993896484</c:v>
                </c:pt>
                <c:pt idx="238">
                  <c:v>9.33000183105469</c:v>
                </c:pt>
                <c:pt idx="239">
                  <c:v>0</c:v>
                </c:pt>
                <c:pt idx="240">
                  <c:v>7.70999908447266</c:v>
                </c:pt>
                <c:pt idx="241">
                  <c:v>12.0400009155273</c:v>
                </c:pt>
                <c:pt idx="242">
                  <c:v>9.73000335693359</c:v>
                </c:pt>
                <c:pt idx="243">
                  <c:v>7.68000030517578</c:v>
                </c:pt>
                <c:pt idx="244">
                  <c:v>9.86000061035156</c:v>
                </c:pt>
                <c:pt idx="245">
                  <c:v>9.49000549316406</c:v>
                </c:pt>
                <c:pt idx="246">
                  <c:v>9.11000061035156</c:v>
                </c:pt>
                <c:pt idx="247">
                  <c:v>10.9400024414063</c:v>
                </c:pt>
                <c:pt idx="248">
                  <c:v>9.75</c:v>
                </c:pt>
                <c:pt idx="249">
                  <c:v>9.69999694824219</c:v>
                </c:pt>
                <c:pt idx="250">
                  <c:v>9.04000091552734</c:v>
                </c:pt>
                <c:pt idx="251">
                  <c:v>9.38999938964844</c:v>
                </c:pt>
                <c:pt idx="252">
                  <c:v>8.71000671386719</c:v>
                </c:pt>
                <c:pt idx="253">
                  <c:v>9.83999633789063</c:v>
                </c:pt>
                <c:pt idx="254">
                  <c:v>11.1699981689453</c:v>
                </c:pt>
                <c:pt idx="255">
                  <c:v>12</c:v>
                </c:pt>
                <c:pt idx="256">
                  <c:v>9.61000061035156</c:v>
                </c:pt>
                <c:pt idx="257">
                  <c:v>9.01999664306641</c:v>
                </c:pt>
                <c:pt idx="258">
                  <c:v>12.6699981689453</c:v>
                </c:pt>
                <c:pt idx="259">
                  <c:v>11.7399978637695</c:v>
                </c:pt>
                <c:pt idx="260">
                  <c:v>9.20999908447266</c:v>
                </c:pt>
                <c:pt idx="261">
                  <c:v>6.01000213623047</c:v>
                </c:pt>
                <c:pt idx="262">
                  <c:v>11.5899963378906</c:v>
                </c:pt>
                <c:pt idx="263">
                  <c:v>8.41999816894531</c:v>
                </c:pt>
                <c:pt idx="264">
                  <c:v>10.2900009155273</c:v>
                </c:pt>
                <c:pt idx="265">
                  <c:v>12.4600067138672</c:v>
                </c:pt>
                <c:pt idx="266">
                  <c:v>12.1599960327148</c:v>
                </c:pt>
                <c:pt idx="267">
                  <c:v>6.94999694824219</c:v>
                </c:pt>
                <c:pt idx="268">
                  <c:v>10.2699966430664</c:v>
                </c:pt>
                <c:pt idx="269">
                  <c:v>5.68000030517578</c:v>
                </c:pt>
                <c:pt idx="270">
                  <c:v>7.31999969482422</c:v>
                </c:pt>
                <c:pt idx="271">
                  <c:v>7.51000213623047</c:v>
                </c:pt>
                <c:pt idx="272">
                  <c:v>2.62999725341797</c:v>
                </c:pt>
                <c:pt idx="273">
                  <c:v>10.3399963378906</c:v>
                </c:pt>
                <c:pt idx="274">
                  <c:v>6.98999786376953</c:v>
                </c:pt>
                <c:pt idx="275">
                  <c:v>8.31000518798828</c:v>
                </c:pt>
                <c:pt idx="276">
                  <c:v>7.56999969482422</c:v>
                </c:pt>
                <c:pt idx="277">
                  <c:v>14.0299987792969</c:v>
                </c:pt>
                <c:pt idx="278">
                  <c:v>7.51000213623047</c:v>
                </c:pt>
                <c:pt idx="279">
                  <c:v>6.59999847412109</c:v>
                </c:pt>
                <c:pt idx="280">
                  <c:v>7.29000091552734</c:v>
                </c:pt>
                <c:pt idx="281">
                  <c:v>5.43000030517578</c:v>
                </c:pt>
                <c:pt idx="282">
                  <c:v>7.58999633789063</c:v>
                </c:pt>
                <c:pt idx="283">
                  <c:v>8.44999694824219</c:v>
                </c:pt>
                <c:pt idx="284">
                  <c:v>8.77000427246094</c:v>
                </c:pt>
                <c:pt idx="285">
                  <c:v>9.26999664306641</c:v>
                </c:pt>
                <c:pt idx="286">
                  <c:v>10.5500030517578</c:v>
                </c:pt>
                <c:pt idx="287">
                  <c:v>6.08000183105469</c:v>
                </c:pt>
                <c:pt idx="288">
                  <c:v>8.18000030517578</c:v>
                </c:pt>
                <c:pt idx="289">
                  <c:v>9.60000610351563</c:v>
                </c:pt>
                <c:pt idx="290">
                  <c:v>7.80000305175781</c:v>
                </c:pt>
                <c:pt idx="291">
                  <c:v>8.43000030517578</c:v>
                </c:pt>
                <c:pt idx="292">
                  <c:v>5.38999938964844</c:v>
                </c:pt>
                <c:pt idx="293">
                  <c:v>7.88999938964844</c:v>
                </c:pt>
                <c:pt idx="294">
                  <c:v>0.160003662109375</c:v>
                </c:pt>
                <c:pt idx="295">
                  <c:v>7.15000152587891</c:v>
                </c:pt>
                <c:pt idx="296">
                  <c:v>9.19000244140625</c:v>
                </c:pt>
                <c:pt idx="297">
                  <c:v>7.10000610351563</c:v>
                </c:pt>
                <c:pt idx="298">
                  <c:v>10.1500015258789</c:v>
                </c:pt>
                <c:pt idx="299">
                  <c:v>13.379997253418</c:v>
                </c:pt>
                <c:pt idx="300">
                  <c:v>9.41000366210938</c:v>
                </c:pt>
                <c:pt idx="301">
                  <c:v>9.28000640869141</c:v>
                </c:pt>
                <c:pt idx="302">
                  <c:v>12.7900009155273</c:v>
                </c:pt>
                <c:pt idx="303">
                  <c:v>9.92000579833984</c:v>
                </c:pt>
                <c:pt idx="304">
                  <c:v>7.66999816894531</c:v>
                </c:pt>
                <c:pt idx="305">
                  <c:v>12.1100006103516</c:v>
                </c:pt>
                <c:pt idx="306">
                  <c:v>12.2900009155273</c:v>
                </c:pt>
                <c:pt idx="307">
                  <c:v>9.72000122070313</c:v>
                </c:pt>
                <c:pt idx="308">
                  <c:v>8.13999938964844</c:v>
                </c:pt>
                <c:pt idx="309">
                  <c:v>7.6199951171875</c:v>
                </c:pt>
                <c:pt idx="310">
                  <c:v>8.61000061035156</c:v>
                </c:pt>
                <c:pt idx="311">
                  <c:v>7.20000457763672</c:v>
                </c:pt>
                <c:pt idx="312">
                  <c:v>8.61000061035156</c:v>
                </c:pt>
                <c:pt idx="313">
                  <c:v>8.8699951171875</c:v>
                </c:pt>
                <c:pt idx="314">
                  <c:v>10.8100051879883</c:v>
                </c:pt>
                <c:pt idx="315">
                  <c:v>10.3100051879883</c:v>
                </c:pt>
                <c:pt idx="316">
                  <c:v>14.2900009155273</c:v>
                </c:pt>
                <c:pt idx="317">
                  <c:v>12.4700012207031</c:v>
                </c:pt>
                <c:pt idx="318">
                  <c:v>6.86000061035156</c:v>
                </c:pt>
                <c:pt idx="319">
                  <c:v>10.5299987792969</c:v>
                </c:pt>
                <c:pt idx="320">
                  <c:v>7.98000335693359</c:v>
                </c:pt>
                <c:pt idx="321">
                  <c:v>9.47000122070313</c:v>
                </c:pt>
                <c:pt idx="322">
                  <c:v>10.9000015258789</c:v>
                </c:pt>
                <c:pt idx="323">
                  <c:v>10.4100036621094</c:v>
                </c:pt>
                <c:pt idx="324">
                  <c:v>7.52999877929688</c:v>
                </c:pt>
                <c:pt idx="325">
                  <c:v>9.40000152587891</c:v>
                </c:pt>
                <c:pt idx="326">
                  <c:v>12.3100051879883</c:v>
                </c:pt>
                <c:pt idx="327">
                  <c:v>8.69999694824219</c:v>
                </c:pt>
                <c:pt idx="328">
                  <c:v>9.92000579833984</c:v>
                </c:pt>
                <c:pt idx="329">
                  <c:v>9.40999603271484</c:v>
                </c:pt>
                <c:pt idx="330">
                  <c:v>10.0800018310547</c:v>
                </c:pt>
                <c:pt idx="331">
                  <c:v>8.37999725341797</c:v>
                </c:pt>
                <c:pt idx="332">
                  <c:v>10.5</c:v>
                </c:pt>
                <c:pt idx="333">
                  <c:v>11.7899932861328</c:v>
                </c:pt>
                <c:pt idx="334">
                  <c:v>9.51000213623047</c:v>
                </c:pt>
                <c:pt idx="335">
                  <c:v>8.49000549316406</c:v>
                </c:pt>
                <c:pt idx="336">
                  <c:v>14.0199966430664</c:v>
                </c:pt>
                <c:pt idx="337">
                  <c:v>10.3100051879883</c:v>
                </c:pt>
                <c:pt idx="338">
                  <c:v>8.72000122070313</c:v>
                </c:pt>
                <c:pt idx="339">
                  <c:v>8.18000030517578</c:v>
                </c:pt>
                <c:pt idx="340">
                  <c:v>7.70999908447266</c:v>
                </c:pt>
                <c:pt idx="341">
                  <c:v>9.48999786376953</c:v>
                </c:pt>
                <c:pt idx="342">
                  <c:v>10</c:v>
                </c:pt>
                <c:pt idx="343">
                  <c:v>9.12999725341797</c:v>
                </c:pt>
                <c:pt idx="344">
                  <c:v>8.22000122070313</c:v>
                </c:pt>
                <c:pt idx="345">
                  <c:v>12.0500030517578</c:v>
                </c:pt>
                <c:pt idx="346">
                  <c:v>9.47999572753906</c:v>
                </c:pt>
                <c:pt idx="347">
                  <c:v>8.02000427246094</c:v>
                </c:pt>
                <c:pt idx="348">
                  <c:v>6.90000152587891</c:v>
                </c:pt>
                <c:pt idx="349">
                  <c:v>9.51999664306641</c:v>
                </c:pt>
                <c:pt idx="350">
                  <c:v>7.98000335693359</c:v>
                </c:pt>
                <c:pt idx="351">
                  <c:v>8.04000091552734</c:v>
                </c:pt>
                <c:pt idx="352">
                  <c:v>11.1100006103516</c:v>
                </c:pt>
                <c:pt idx="353">
                  <c:v>7.56999969482422</c:v>
                </c:pt>
                <c:pt idx="354">
                  <c:v>9.64999389648438</c:v>
                </c:pt>
                <c:pt idx="355">
                  <c:v>8.94999694824219</c:v>
                </c:pt>
                <c:pt idx="356">
                  <c:v>8.55000305175781</c:v>
                </c:pt>
                <c:pt idx="357">
                  <c:v>7.72999572753906</c:v>
                </c:pt>
                <c:pt idx="358">
                  <c:v>10.1100006103516</c:v>
                </c:pt>
                <c:pt idx="359">
                  <c:v>6.48000335693359</c:v>
                </c:pt>
                <c:pt idx="360">
                  <c:v>10.5100021362305</c:v>
                </c:pt>
                <c:pt idx="361">
                  <c:v>9.30000305175781</c:v>
                </c:pt>
                <c:pt idx="362">
                  <c:v>8.20999908447266</c:v>
                </c:pt>
                <c:pt idx="363">
                  <c:v>8.37999725341797</c:v>
                </c:pt>
                <c:pt idx="364">
                  <c:v>8.75</c:v>
                </c:pt>
                <c:pt idx="365">
                  <c:v>9.84999847412109</c:v>
                </c:pt>
                <c:pt idx="366">
                  <c:v>8.66999816894531</c:v>
                </c:pt>
                <c:pt idx="367">
                  <c:v>9.29999542236328</c:v>
                </c:pt>
                <c:pt idx="368">
                  <c:v>12.4799957275391</c:v>
                </c:pt>
                <c:pt idx="369">
                  <c:v>7.54999542236328</c:v>
                </c:pt>
                <c:pt idx="370">
                  <c:v>8.81999969482422</c:v>
                </c:pt>
                <c:pt idx="371">
                  <c:v>8.26000213623047</c:v>
                </c:pt>
                <c:pt idx="372">
                  <c:v>9.85999298095703</c:v>
                </c:pt>
                <c:pt idx="373">
                  <c:v>10.5800018310547</c:v>
                </c:pt>
                <c:pt idx="374">
                  <c:v>7.93000030517578</c:v>
                </c:pt>
                <c:pt idx="375">
                  <c:v>8.33000183105469</c:v>
                </c:pt>
                <c:pt idx="376">
                  <c:v>17.4499969482422</c:v>
                </c:pt>
                <c:pt idx="377">
                  <c:v>0</c:v>
                </c:pt>
                <c:pt idx="378">
                  <c:v>9.98000335693359</c:v>
                </c:pt>
                <c:pt idx="379">
                  <c:v>8.05999755859375</c:v>
                </c:pt>
                <c:pt idx="380">
                  <c:v>7.28000640869141</c:v>
                </c:pt>
                <c:pt idx="381">
                  <c:v>6.71999359130859</c:v>
                </c:pt>
                <c:pt idx="382">
                  <c:v>9.18000030517578</c:v>
                </c:pt>
                <c:pt idx="383">
                  <c:v>5.70000457763672</c:v>
                </c:pt>
                <c:pt idx="384">
                  <c:v>9.36000061035156</c:v>
                </c:pt>
                <c:pt idx="385">
                  <c:v>9.40999603271484</c:v>
                </c:pt>
                <c:pt idx="386">
                  <c:v>7.73999786376953</c:v>
                </c:pt>
                <c:pt idx="387">
                  <c:v>8</c:v>
                </c:pt>
                <c:pt idx="388">
                  <c:v>8.34999847412109</c:v>
                </c:pt>
                <c:pt idx="389">
                  <c:v>8.22000122070313</c:v>
                </c:pt>
                <c:pt idx="390">
                  <c:v>8.39999389648438</c:v>
                </c:pt>
                <c:pt idx="391">
                  <c:v>6.84000396728516</c:v>
                </c:pt>
                <c:pt idx="392">
                  <c:v>9.21999359130859</c:v>
                </c:pt>
                <c:pt idx="393">
                  <c:v>7.66999816894531</c:v>
                </c:pt>
                <c:pt idx="394">
                  <c:v>9.95999908447266</c:v>
                </c:pt>
                <c:pt idx="395">
                  <c:v>7.25</c:v>
                </c:pt>
                <c:pt idx="396">
                  <c:v>7.40000152587891</c:v>
                </c:pt>
                <c:pt idx="397">
                  <c:v>8.87000274658203</c:v>
                </c:pt>
                <c:pt idx="398">
                  <c:v>8.47000122070313</c:v>
                </c:pt>
                <c:pt idx="399">
                  <c:v>9.17000579833984</c:v>
                </c:pt>
                <c:pt idx="400">
                  <c:v>6.94999694824219</c:v>
                </c:pt>
                <c:pt idx="401">
                  <c:v>9.8699951171875</c:v>
                </c:pt>
                <c:pt idx="402">
                  <c:v>4.19000244140625</c:v>
                </c:pt>
                <c:pt idx="403">
                  <c:v>8.90000152587891</c:v>
                </c:pt>
                <c:pt idx="404">
                  <c:v>7.05999755859375</c:v>
                </c:pt>
                <c:pt idx="405">
                  <c:v>6.87999725341797</c:v>
                </c:pt>
                <c:pt idx="406">
                  <c:v>7.31999969482422</c:v>
                </c:pt>
                <c:pt idx="407">
                  <c:v>9.95999908447266</c:v>
                </c:pt>
                <c:pt idx="408">
                  <c:v>8.84999847412109</c:v>
                </c:pt>
                <c:pt idx="409">
                  <c:v>8.70000457763672</c:v>
                </c:pt>
                <c:pt idx="410">
                  <c:v>8.75</c:v>
                </c:pt>
                <c:pt idx="411">
                  <c:v>10.3899993896484</c:v>
                </c:pt>
                <c:pt idx="412">
                  <c:v>9.59000396728516</c:v>
                </c:pt>
                <c:pt idx="413">
                  <c:v>6.41999816894531</c:v>
                </c:pt>
                <c:pt idx="414">
                  <c:v>8.48999786376953</c:v>
                </c:pt>
                <c:pt idx="415">
                  <c:v>8.23000335693359</c:v>
                </c:pt>
                <c:pt idx="416">
                  <c:v>9.33000183105469</c:v>
                </c:pt>
                <c:pt idx="417">
                  <c:v>14.620002746582</c:v>
                </c:pt>
                <c:pt idx="418">
                  <c:v>12.0100021362305</c:v>
                </c:pt>
                <c:pt idx="419">
                  <c:v>7.98999786376953</c:v>
                </c:pt>
                <c:pt idx="420">
                  <c:v>10.5299987792969</c:v>
                </c:pt>
                <c:pt idx="421">
                  <c:v>9.68999481201172</c:v>
                </c:pt>
                <c:pt idx="422">
                  <c:v>10.0100021362305</c:v>
                </c:pt>
                <c:pt idx="423">
                  <c:v>9.95999908447266</c:v>
                </c:pt>
                <c:pt idx="424">
                  <c:v>5.48999786376953</c:v>
                </c:pt>
                <c:pt idx="425">
                  <c:v>8.19000244140625</c:v>
                </c:pt>
                <c:pt idx="426">
                  <c:v>9.54000091552734</c:v>
                </c:pt>
                <c:pt idx="427">
                  <c:v>7.87999725341797</c:v>
                </c:pt>
                <c:pt idx="428">
                  <c:v>9.93000030517578</c:v>
                </c:pt>
                <c:pt idx="429">
                  <c:v>8.30999755859375</c:v>
                </c:pt>
                <c:pt idx="430">
                  <c:v>5.65000152587891</c:v>
                </c:pt>
                <c:pt idx="431">
                  <c:v>10.2299957275391</c:v>
                </c:pt>
                <c:pt idx="432">
                  <c:v>11.5600051879883</c:v>
                </c:pt>
                <c:pt idx="433">
                  <c:v>11.0199966430664</c:v>
                </c:pt>
                <c:pt idx="434">
                  <c:v>9</c:v>
                </c:pt>
                <c:pt idx="435">
                  <c:v>7.20000457763672</c:v>
                </c:pt>
                <c:pt idx="436">
                  <c:v>7.58999633789063</c:v>
                </c:pt>
                <c:pt idx="437">
                  <c:v>10.0199966430664</c:v>
                </c:pt>
                <c:pt idx="438">
                  <c:v>7.97000122070313</c:v>
                </c:pt>
                <c:pt idx="439">
                  <c:v>7.74000549316406</c:v>
                </c:pt>
                <c:pt idx="440">
                  <c:v>8.08999633789063</c:v>
                </c:pt>
                <c:pt idx="441">
                  <c:v>7.96000671386719</c:v>
                </c:pt>
                <c:pt idx="442">
                  <c:v>10.379997253418</c:v>
                </c:pt>
                <c:pt idx="443">
                  <c:v>10.5199966430664</c:v>
                </c:pt>
                <c:pt idx="444">
                  <c:v>9.62000274658203</c:v>
                </c:pt>
                <c:pt idx="445">
                  <c:v>7.31999969482422</c:v>
                </c:pt>
                <c:pt idx="446">
                  <c:v>7.65000152587891</c:v>
                </c:pt>
                <c:pt idx="447">
                  <c:v>9.12000274658203</c:v>
                </c:pt>
                <c:pt idx="448">
                  <c:v>6.22999572753906</c:v>
                </c:pt>
                <c:pt idx="449">
                  <c:v>14.6499938964844</c:v>
                </c:pt>
                <c:pt idx="450">
                  <c:v>10.2800064086914</c:v>
                </c:pt>
                <c:pt idx="451">
                  <c:v>7.30999755859375</c:v>
                </c:pt>
                <c:pt idx="452">
                  <c:v>7.10000610351563</c:v>
                </c:pt>
                <c:pt idx="453">
                  <c:v>6.90000152587891</c:v>
                </c:pt>
                <c:pt idx="454">
                  <c:v>9.95999908447266</c:v>
                </c:pt>
                <c:pt idx="455">
                  <c:v>8.73999786376953</c:v>
                </c:pt>
                <c:pt idx="456">
                  <c:v>10.4199981689453</c:v>
                </c:pt>
                <c:pt idx="457">
                  <c:v>10.1100006103516</c:v>
                </c:pt>
                <c:pt idx="458">
                  <c:v>8.37999725341797</c:v>
                </c:pt>
                <c:pt idx="459">
                  <c:v>8.56000518798828</c:v>
                </c:pt>
                <c:pt idx="460">
                  <c:v>5.00999450683594</c:v>
                </c:pt>
                <c:pt idx="461">
                  <c:v>7.41999816894531</c:v>
                </c:pt>
                <c:pt idx="462">
                  <c:v>6.34999847412109</c:v>
                </c:pt>
                <c:pt idx="463">
                  <c:v>8.34000396728516</c:v>
                </c:pt>
                <c:pt idx="464">
                  <c:v>8.56000518798828</c:v>
                </c:pt>
                <c:pt idx="465">
                  <c:v>0</c:v>
                </c:pt>
                <c:pt idx="466">
                  <c:v>7.27000427246094</c:v>
                </c:pt>
                <c:pt idx="467">
                  <c:v>9.83999633789063</c:v>
                </c:pt>
                <c:pt idx="468">
                  <c:v>14.5400009155273</c:v>
                </c:pt>
                <c:pt idx="469">
                  <c:v>16.4899978637695</c:v>
                </c:pt>
                <c:pt idx="470">
                  <c:v>12.1000061035156</c:v>
                </c:pt>
                <c:pt idx="471">
                  <c:v>8.53000640869141</c:v>
                </c:pt>
                <c:pt idx="472">
                  <c:v>19.2300033569336</c:v>
                </c:pt>
                <c:pt idx="473">
                  <c:v>8.54000091552734</c:v>
                </c:pt>
                <c:pt idx="474">
                  <c:v>8.34000396728516</c:v>
                </c:pt>
                <c:pt idx="475">
                  <c:v>15.0099945068359</c:v>
                </c:pt>
                <c:pt idx="476">
                  <c:v>11.4400024414063</c:v>
                </c:pt>
                <c:pt idx="477">
                  <c:v>9.36000061035156</c:v>
                </c:pt>
                <c:pt idx="478">
                  <c:v>9.91999816894531</c:v>
                </c:pt>
                <c:pt idx="479">
                  <c:v>7.86000061035156</c:v>
                </c:pt>
                <c:pt idx="480">
                  <c:v>8.56000518798828</c:v>
                </c:pt>
                <c:pt idx="481">
                  <c:v>6.57999420166016</c:v>
                </c:pt>
                <c:pt idx="482">
                  <c:v>11.2999954223633</c:v>
                </c:pt>
                <c:pt idx="483">
                  <c:v>9.66999816894531</c:v>
                </c:pt>
                <c:pt idx="484">
                  <c:v>8.5</c:v>
                </c:pt>
                <c:pt idx="485">
                  <c:v>11.4400024414063</c:v>
                </c:pt>
                <c:pt idx="486">
                  <c:v>10.5299987792969</c:v>
                </c:pt>
                <c:pt idx="487">
                  <c:v>9.95999908447266</c:v>
                </c:pt>
                <c:pt idx="488">
                  <c:v>9.84999847412109</c:v>
                </c:pt>
                <c:pt idx="489">
                  <c:v>8.44000244140625</c:v>
                </c:pt>
                <c:pt idx="490">
                  <c:v>10.5099945068359</c:v>
                </c:pt>
                <c:pt idx="491">
                  <c:v>13.9500045776367</c:v>
                </c:pt>
                <c:pt idx="492">
                  <c:v>9.59999847412109</c:v>
                </c:pt>
                <c:pt idx="493">
                  <c:v>10.6800003051758</c:v>
                </c:pt>
                <c:pt idx="494">
                  <c:v>9.79999542236328</c:v>
                </c:pt>
                <c:pt idx="495">
                  <c:v>9.62000274658203</c:v>
                </c:pt>
                <c:pt idx="496">
                  <c:v>8.08999633789063</c:v>
                </c:pt>
                <c:pt idx="497">
                  <c:v>10.7099990844727</c:v>
                </c:pt>
                <c:pt idx="498">
                  <c:v>8.31999969482422</c:v>
                </c:pt>
                <c:pt idx="499">
                  <c:v>8.41000366210938</c:v>
                </c:pt>
                <c:pt idx="500">
                  <c:v>9.48000335693359</c:v>
                </c:pt>
                <c:pt idx="501">
                  <c:v>9.34000396728516</c:v>
                </c:pt>
                <c:pt idx="502">
                  <c:v>9.83000183105469</c:v>
                </c:pt>
                <c:pt idx="503">
                  <c:v>9.37000274658203</c:v>
                </c:pt>
                <c:pt idx="504">
                  <c:v>9.43000030517578</c:v>
                </c:pt>
                <c:pt idx="505">
                  <c:v>9.94000244140625</c:v>
                </c:pt>
                <c:pt idx="506">
                  <c:v>11.8099975585938</c:v>
                </c:pt>
                <c:pt idx="507">
                  <c:v>11.5799942016602</c:v>
                </c:pt>
                <c:pt idx="508">
                  <c:v>9.75</c:v>
                </c:pt>
                <c:pt idx="509">
                  <c:v>9.80000305175781</c:v>
                </c:pt>
                <c:pt idx="510">
                  <c:v>8.20999908447266</c:v>
                </c:pt>
                <c:pt idx="511">
                  <c:v>10.7399978637695</c:v>
                </c:pt>
                <c:pt idx="512">
                  <c:v>7.98999786376953</c:v>
                </c:pt>
                <c:pt idx="513">
                  <c:v>10.6699981689453</c:v>
                </c:pt>
                <c:pt idx="514">
                  <c:v>9.43000030517578</c:v>
                </c:pt>
                <c:pt idx="515">
                  <c:v>12.7799987792969</c:v>
                </c:pt>
                <c:pt idx="516">
                  <c:v>8.56999969482422</c:v>
                </c:pt>
                <c:pt idx="517">
                  <c:v>8.8800048828125</c:v>
                </c:pt>
                <c:pt idx="518">
                  <c:v>9.22000122070313</c:v>
                </c:pt>
                <c:pt idx="519">
                  <c:v>10.25</c:v>
                </c:pt>
                <c:pt idx="520">
                  <c:v>12.0599975585938</c:v>
                </c:pt>
                <c:pt idx="521">
                  <c:v>9.83000183105469</c:v>
                </c:pt>
                <c:pt idx="522">
                  <c:v>10.0599975585938</c:v>
                </c:pt>
                <c:pt idx="523">
                  <c:v>9.02000427246094</c:v>
                </c:pt>
                <c:pt idx="524">
                  <c:v>10.1699981689453</c:v>
                </c:pt>
                <c:pt idx="525">
                  <c:v>9.29000091552734</c:v>
                </c:pt>
                <c:pt idx="526">
                  <c:v>10.0299987792969</c:v>
                </c:pt>
                <c:pt idx="527">
                  <c:v>11.6999969482422</c:v>
                </c:pt>
                <c:pt idx="528">
                  <c:v>11.9900054931641</c:v>
                </c:pt>
                <c:pt idx="529">
                  <c:v>9.43000030517578</c:v>
                </c:pt>
                <c:pt idx="530">
                  <c:v>9.05999755859375</c:v>
                </c:pt>
                <c:pt idx="531">
                  <c:v>10.370002746582</c:v>
                </c:pt>
                <c:pt idx="532">
                  <c:v>10.2999954223633</c:v>
                </c:pt>
                <c:pt idx="533">
                  <c:v>10.75</c:v>
                </c:pt>
                <c:pt idx="534">
                  <c:v>9.68000030517578</c:v>
                </c:pt>
                <c:pt idx="535">
                  <c:v>13.6700057983398</c:v>
                </c:pt>
                <c:pt idx="536">
                  <c:v>10.6800003051758</c:v>
                </c:pt>
                <c:pt idx="537">
                  <c:v>16.8099975585938</c:v>
                </c:pt>
                <c:pt idx="538">
                  <c:v>11.640007019043</c:v>
                </c:pt>
                <c:pt idx="539">
                  <c:v>12.0599975585938</c:v>
                </c:pt>
                <c:pt idx="540">
                  <c:v>11.5199966430664</c:v>
                </c:pt>
                <c:pt idx="541">
                  <c:v>9.91999816894531</c:v>
                </c:pt>
                <c:pt idx="542">
                  <c:v>11.4800033569336</c:v>
                </c:pt>
                <c:pt idx="543">
                  <c:v>0</c:v>
                </c:pt>
                <c:pt idx="544">
                  <c:v>9.18999481201172</c:v>
                </c:pt>
                <c:pt idx="545">
                  <c:v>10.2600021362305</c:v>
                </c:pt>
                <c:pt idx="546">
                  <c:v>14.7300033569336</c:v>
                </c:pt>
                <c:pt idx="547">
                  <c:v>10.7099990844727</c:v>
                </c:pt>
                <c:pt idx="548">
                  <c:v>10.3199996948242</c:v>
                </c:pt>
                <c:pt idx="549">
                  <c:v>8.55000305175781</c:v>
                </c:pt>
                <c:pt idx="550">
                  <c:v>9.23000335693359</c:v>
                </c:pt>
                <c:pt idx="551">
                  <c:v>11.2200012207031</c:v>
                </c:pt>
                <c:pt idx="552">
                  <c:v>11.0400009155273</c:v>
                </c:pt>
                <c:pt idx="553">
                  <c:v>15.2400054931641</c:v>
                </c:pt>
                <c:pt idx="554">
                  <c:v>15.5300064086914</c:v>
                </c:pt>
                <c:pt idx="555">
                  <c:v>13.4799957275391</c:v>
                </c:pt>
                <c:pt idx="556">
                  <c:v>11.7900009155273</c:v>
                </c:pt>
                <c:pt idx="557">
                  <c:v>12.5199966430664</c:v>
                </c:pt>
                <c:pt idx="558">
                  <c:v>9.04999542236328</c:v>
                </c:pt>
                <c:pt idx="559">
                  <c:v>10.8499984741211</c:v>
                </c:pt>
                <c:pt idx="560">
                  <c:v>20.2399978637695</c:v>
                </c:pt>
                <c:pt idx="561">
                  <c:v>13.5200042724609</c:v>
                </c:pt>
                <c:pt idx="562">
                  <c:v>26.1699981689453</c:v>
                </c:pt>
                <c:pt idx="563">
                  <c:v>9.53000640869141</c:v>
                </c:pt>
                <c:pt idx="564">
                  <c:v>14.6800003051758</c:v>
                </c:pt>
                <c:pt idx="565">
                  <c:v>17.0099945068359</c:v>
                </c:pt>
                <c:pt idx="566">
                  <c:v>10.9200057983398</c:v>
                </c:pt>
                <c:pt idx="567">
                  <c:v>16.7799987792969</c:v>
                </c:pt>
                <c:pt idx="568">
                  <c:v>9.65000152587891</c:v>
                </c:pt>
                <c:pt idx="569">
                  <c:v>13.370002746582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data!$A$27</c:f>
              <c:strCache>
                <c:ptCount val="1"/>
                <c:pt idx="0">
                  <c:v>fz_min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data!$B$27:$ALM$27</c:f>
              <c:numCache>
                <c:formatCode>General</c:formatCode>
                <c:ptCount val="1000"/>
                <c:pt idx="0">
                  <c:v>-7.87999725341797</c:v>
                </c:pt>
                <c:pt idx="1">
                  <c:v>-1</c:v>
                </c:pt>
                <c:pt idx="2">
                  <c:v>-5.84000396728516</c:v>
                </c:pt>
                <c:pt idx="3">
                  <c:v>-2.66000366210937</c:v>
                </c:pt>
                <c:pt idx="4">
                  <c:v>-3.08999633789062</c:v>
                </c:pt>
                <c:pt idx="5">
                  <c:v>-1.48999786376953</c:v>
                </c:pt>
                <c:pt idx="6">
                  <c:v>-3.24000549316406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-3.55000305175781</c:v>
                </c:pt>
                <c:pt idx="13">
                  <c:v>-0.239997863769531</c:v>
                </c:pt>
                <c:pt idx="14">
                  <c:v>-2.84999847412109</c:v>
                </c:pt>
                <c:pt idx="15">
                  <c:v>-1.82999420166016</c:v>
                </c:pt>
                <c:pt idx="16">
                  <c:v>0</c:v>
                </c:pt>
                <c:pt idx="17">
                  <c:v>-3.58000183105469</c:v>
                </c:pt>
                <c:pt idx="18">
                  <c:v>-5.22000122070313</c:v>
                </c:pt>
                <c:pt idx="19">
                  <c:v>-3.02999877929687</c:v>
                </c:pt>
                <c:pt idx="20">
                  <c:v>-0.230003356933594</c:v>
                </c:pt>
                <c:pt idx="21">
                  <c:v>0</c:v>
                </c:pt>
                <c:pt idx="22">
                  <c:v>0</c:v>
                </c:pt>
                <c:pt idx="23">
                  <c:v>-3.52999877929687</c:v>
                </c:pt>
                <c:pt idx="24">
                  <c:v>-0.669998168945313</c:v>
                </c:pt>
                <c:pt idx="25">
                  <c:v>-0.0199966430664063</c:v>
                </c:pt>
                <c:pt idx="26">
                  <c:v>-2.52999877929687</c:v>
                </c:pt>
                <c:pt idx="27">
                  <c:v>-0.3800048828125</c:v>
                </c:pt>
                <c:pt idx="28">
                  <c:v>-0.599998474121094</c:v>
                </c:pt>
                <c:pt idx="29">
                  <c:v>0</c:v>
                </c:pt>
                <c:pt idx="30">
                  <c:v>0</c:v>
                </c:pt>
                <c:pt idx="31">
                  <c:v>-2.44999694824219</c:v>
                </c:pt>
                <c:pt idx="32">
                  <c:v>-1.27999877929688</c:v>
                </c:pt>
                <c:pt idx="33">
                  <c:v>0</c:v>
                </c:pt>
                <c:pt idx="34">
                  <c:v>0</c:v>
                </c:pt>
                <c:pt idx="35">
                  <c:v>-1.37000274658203</c:v>
                </c:pt>
                <c:pt idx="36">
                  <c:v>0</c:v>
                </c:pt>
                <c:pt idx="37">
                  <c:v>-0.669998168945313</c:v>
                </c:pt>
                <c:pt idx="38">
                  <c:v>-2.68000030517578</c:v>
                </c:pt>
                <c:pt idx="39">
                  <c:v>0</c:v>
                </c:pt>
                <c:pt idx="40">
                  <c:v>0</c:v>
                </c:pt>
                <c:pt idx="41">
                  <c:v>-0.779998779296875</c:v>
                </c:pt>
                <c:pt idx="42">
                  <c:v>-0.0499954223632813</c:v>
                </c:pt>
                <c:pt idx="43">
                  <c:v>0</c:v>
                </c:pt>
                <c:pt idx="44">
                  <c:v>0</c:v>
                </c:pt>
                <c:pt idx="45">
                  <c:v>-3.91000366210937</c:v>
                </c:pt>
                <c:pt idx="46">
                  <c:v>-1.19000244140625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-3.68000030517578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-0.459999084472656</c:v>
                </c:pt>
                <c:pt idx="55">
                  <c:v>-0.029998779296875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-1.73000335693359</c:v>
                </c:pt>
                <c:pt idx="60">
                  <c:v>0</c:v>
                </c:pt>
                <c:pt idx="61">
                  <c:v>-2.56999969482422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-0.129997253417969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-3.48000335693359</c:v>
                </c:pt>
                <c:pt idx="71">
                  <c:v>0</c:v>
                </c:pt>
                <c:pt idx="72">
                  <c:v>-0.30999755859375</c:v>
                </c:pt>
                <c:pt idx="73">
                  <c:v>0</c:v>
                </c:pt>
                <c:pt idx="74">
                  <c:v>0</c:v>
                </c:pt>
                <c:pt idx="75">
                  <c:v>-0.19000244140625</c:v>
                </c:pt>
                <c:pt idx="76">
                  <c:v>0</c:v>
                </c:pt>
                <c:pt idx="77">
                  <c:v>0</c:v>
                </c:pt>
                <c:pt idx="78">
                  <c:v>-0.520004272460938</c:v>
                </c:pt>
                <c:pt idx="79">
                  <c:v>-3.16999816894531</c:v>
                </c:pt>
                <c:pt idx="80">
                  <c:v>-5.41999816894531</c:v>
                </c:pt>
                <c:pt idx="81">
                  <c:v>0</c:v>
                </c:pt>
                <c:pt idx="82">
                  <c:v>-1.81999969482422</c:v>
                </c:pt>
                <c:pt idx="83">
                  <c:v>0</c:v>
                </c:pt>
                <c:pt idx="84">
                  <c:v>-0.450004577636719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-1.06999969482422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-0.420005798339844</c:v>
                </c:pt>
                <c:pt idx="93">
                  <c:v>0</c:v>
                </c:pt>
                <c:pt idx="94">
                  <c:v>0</c:v>
                </c:pt>
                <c:pt idx="95">
                  <c:v>-0.620002746582031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-0.169998168945313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-1.54000091552734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-2.04000091552734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-0.0900039672851563</c:v>
                </c:pt>
                <c:pt idx="128">
                  <c:v>-0.629997253417969</c:v>
                </c:pt>
                <c:pt idx="129">
                  <c:v>-1.74000549316406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-2.51000213623047</c:v>
                </c:pt>
                <c:pt idx="137">
                  <c:v>0</c:v>
                </c:pt>
                <c:pt idx="138">
                  <c:v>-0.819999694824219</c:v>
                </c:pt>
                <c:pt idx="139">
                  <c:v>0</c:v>
                </c:pt>
                <c:pt idx="140">
                  <c:v>-0.0999984741210938</c:v>
                </c:pt>
                <c:pt idx="141">
                  <c:v>-0.389999389648437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-0.299995422363281</c:v>
                </c:pt>
                <c:pt idx="146">
                  <c:v>0</c:v>
                </c:pt>
                <c:pt idx="147">
                  <c:v>0</c:v>
                </c:pt>
                <c:pt idx="148">
                  <c:v>-2.05999755859375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-2.83000183105469</c:v>
                </c:pt>
                <c:pt idx="156">
                  <c:v>-0.709999084472656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-1.63999938964844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-0.319999694824219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-3.20999908447266</c:v>
                </c:pt>
                <c:pt idx="181">
                  <c:v>0</c:v>
                </c:pt>
                <c:pt idx="182">
                  <c:v>0</c:v>
                </c:pt>
                <c:pt idx="183">
                  <c:v>-1.22000122070313</c:v>
                </c:pt>
                <c:pt idx="184">
                  <c:v>0</c:v>
                </c:pt>
                <c:pt idx="185">
                  <c:v>0</c:v>
                </c:pt>
                <c:pt idx="186">
                  <c:v>-0.569999694824219</c:v>
                </c:pt>
                <c:pt idx="187">
                  <c:v>0</c:v>
                </c:pt>
                <c:pt idx="188">
                  <c:v>-1.6300048828125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-2.01000213623047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-0.379997253417969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-0.6199951171875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-1.04999542236328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-0.730003356933594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-0.599998474121094</c:v>
                </c:pt>
                <c:pt idx="233">
                  <c:v>0</c:v>
                </c:pt>
                <c:pt idx="234">
                  <c:v>0</c:v>
                </c:pt>
                <c:pt idx="235">
                  <c:v>-2.20999908447266</c:v>
                </c:pt>
                <c:pt idx="236">
                  <c:v>0</c:v>
                </c:pt>
                <c:pt idx="237">
                  <c:v>-1.22000122070313</c:v>
                </c:pt>
                <c:pt idx="238">
                  <c:v>0</c:v>
                </c:pt>
                <c:pt idx="239">
                  <c:v>0</c:v>
                </c:pt>
                <c:pt idx="240">
                  <c:v>-4.59999847412109</c:v>
                </c:pt>
                <c:pt idx="241">
                  <c:v>0</c:v>
                </c:pt>
                <c:pt idx="242">
                  <c:v>0</c:v>
                </c:pt>
                <c:pt idx="243">
                  <c:v>-0.430000305175781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-0.5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-0.900001525878906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-0.670005798339844</c:v>
                </c:pt>
                <c:pt idx="268">
                  <c:v>0</c:v>
                </c:pt>
                <c:pt idx="269">
                  <c:v>-1.80999755859375</c:v>
                </c:pt>
                <c:pt idx="270">
                  <c:v>0</c:v>
                </c:pt>
                <c:pt idx="271">
                  <c:v>0</c:v>
                </c:pt>
                <c:pt idx="272">
                  <c:v>-2.37999725341797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-0.569999694824219</c:v>
                </c:pt>
                <c:pt idx="282">
                  <c:v>0</c:v>
                </c:pt>
                <c:pt idx="283">
                  <c:v>0</c:v>
                </c:pt>
                <c:pt idx="284">
                  <c:v>-0.549995422363281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-3.46999359130859</c:v>
                </c:pt>
                <c:pt idx="295">
                  <c:v>-0.25</c:v>
                </c:pt>
                <c:pt idx="296">
                  <c:v>0</c:v>
                </c:pt>
                <c:pt idx="297">
                  <c:v>-1.21999359130859</c:v>
                </c:pt>
                <c:pt idx="298">
                  <c:v>0</c:v>
                </c:pt>
                <c:pt idx="299">
                  <c:v>0</c:v>
                </c:pt>
                <c:pt idx="300">
                  <c:v>-0.209999084472656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-0.0800018310546875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-0.199996948242188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-0.479995727539063</c:v>
                </c:pt>
                <c:pt idx="319">
                  <c:v>0</c:v>
                </c:pt>
                <c:pt idx="320">
                  <c:v>-0.800003051757813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-0.110000610351563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-0.19000244140625</c:v>
                </c:pt>
                <c:pt idx="337">
                  <c:v>0</c:v>
                </c:pt>
                <c:pt idx="338">
                  <c:v>-0.479995727539063</c:v>
                </c:pt>
                <c:pt idx="339">
                  <c:v>-1.11000061035156</c:v>
                </c:pt>
                <c:pt idx="340">
                  <c:v>0</c:v>
                </c:pt>
                <c:pt idx="341">
                  <c:v>-0.800003051757813</c:v>
                </c:pt>
                <c:pt idx="342">
                  <c:v>0</c:v>
                </c:pt>
                <c:pt idx="343">
                  <c:v>-0.389999389648437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-0.029998779296875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-1.97999572753906</c:v>
                </c:pt>
                <c:pt idx="379">
                  <c:v>0</c:v>
                </c:pt>
                <c:pt idx="380">
                  <c:v>0</c:v>
                </c:pt>
                <c:pt idx="381">
                  <c:v>-2.03000640869141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-0.779998779296875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-0.160003662109375</c:v>
                </c:pt>
                <c:pt idx="403">
                  <c:v>0</c:v>
                </c:pt>
                <c:pt idx="404">
                  <c:v>0</c:v>
                </c:pt>
                <c:pt idx="405">
                  <c:v>-0.100006103515625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-0.25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-2.27999877929687</c:v>
                </c:pt>
                <c:pt idx="418">
                  <c:v>0</c:v>
                </c:pt>
                <c:pt idx="419">
                  <c:v>-0.19000244140625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-0.460006713867188</c:v>
                </c:pt>
                <c:pt idx="425">
                  <c:v>-0.209999084472656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-1.75</c:v>
                </c:pt>
                <c:pt idx="431">
                  <c:v>-0.0200042724609375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-0.909996032714844</c:v>
                </c:pt>
                <c:pt idx="436">
                  <c:v>-2.20999908447266</c:v>
                </c:pt>
                <c:pt idx="437">
                  <c:v>0</c:v>
                </c:pt>
                <c:pt idx="438">
                  <c:v>-1.00999450683594</c:v>
                </c:pt>
                <c:pt idx="439">
                  <c:v>0</c:v>
                </c:pt>
                <c:pt idx="440">
                  <c:v>-0.0200042724609375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-0.459999084472656</c:v>
                </c:pt>
                <c:pt idx="446">
                  <c:v>0</c:v>
                </c:pt>
                <c:pt idx="447">
                  <c:v>0</c:v>
                </c:pt>
                <c:pt idx="448">
                  <c:v>-0.0200042724609375</c:v>
                </c:pt>
                <c:pt idx="449">
                  <c:v>0</c:v>
                </c:pt>
                <c:pt idx="450">
                  <c:v>0</c:v>
                </c:pt>
                <c:pt idx="451">
                  <c:v>-0.0400009155273438</c:v>
                </c:pt>
                <c:pt idx="452">
                  <c:v>0</c:v>
                </c:pt>
                <c:pt idx="453">
                  <c:v>-1.73999786376953</c:v>
                </c:pt>
                <c:pt idx="454">
                  <c:v>0</c:v>
                </c:pt>
                <c:pt idx="455">
                  <c:v>-0.3800048828125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-1.05999755859375</c:v>
                </c:pt>
                <c:pt idx="460">
                  <c:v>-0.110000610351563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-1.72000122070313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-0.850006103515625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-0.470001220703125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-0.30999755859375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-1.42000579833984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</c:numCache>
            </c:numRef>
          </c:yVal>
          <c:smooth val="0"/>
        </c:ser>
        <c:axId val="59625449"/>
        <c:axId val="47040409"/>
      </c:scatterChart>
      <c:valAx>
        <c:axId val="59625449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36322963271"/>
              <c:y val="0.93581151108961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7040409"/>
        <c:crosses val="autoZero"/>
        <c:crossBetween val="midCat"/>
      </c:valAx>
      <c:valAx>
        <c:axId val="47040409"/>
        <c:scaling>
          <c:orientation val="minMax"/>
          <c:max val="40"/>
          <c:min val="-4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max&amp;min_force</a:t>
                </a:r>
              </a:p>
            </c:rich>
          </c:tx>
          <c:layout>
            <c:manualLayout>
              <c:xMode val="edge"/>
              <c:yMode val="edge"/>
              <c:x val="0.0204973467901363"/>
              <c:y val="0.32059697367511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9625449"/>
        <c:crosses val="autoZero"/>
        <c:crossBetween val="midCat"/>
        <c:majorUnit val="1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7765060867756"/>
          <c:y val="0.0110550680577627"/>
          <c:w val="0.359658706622964"/>
          <c:h val="0.156785516860144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4527860153"/>
          <c:y val="0.0368962896427831"/>
          <c:w val="0.779251859944852"/>
          <c:h val="0.839908795688523"/>
        </c:manualLayout>
      </c:layout>
      <c:scatterChart>
        <c:scatterStyle val="line"/>
        <c:varyColors val="0"/>
        <c:ser>
          <c:idx val="0"/>
          <c:order val="0"/>
          <c:tx>
            <c:strRef>
              <c:f>data!$A$28</c:f>
              <c:strCache>
                <c:ptCount val="1"/>
                <c:pt idx="0">
                  <c:v>tqx_Max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data!$B$28:$ALM$28</c:f>
              <c:numCache>
                <c:formatCode>General</c:formatCode>
                <c:ptCount val="1000"/>
                <c:pt idx="0">
                  <c:v>0.215999998152256</c:v>
                </c:pt>
                <c:pt idx="1">
                  <c:v>0.258999997749925</c:v>
                </c:pt>
                <c:pt idx="2">
                  <c:v>0</c:v>
                </c:pt>
                <c:pt idx="3">
                  <c:v>0.161999996751547</c:v>
                </c:pt>
                <c:pt idx="4">
                  <c:v>0.164000000804663</c:v>
                </c:pt>
                <c:pt idx="5">
                  <c:v>0.0510000064969063</c:v>
                </c:pt>
                <c:pt idx="6">
                  <c:v>0.0259999930858612</c:v>
                </c:pt>
                <c:pt idx="7">
                  <c:v>0</c:v>
                </c:pt>
                <c:pt idx="8">
                  <c:v>0.220000002533197</c:v>
                </c:pt>
                <c:pt idx="9">
                  <c:v>0.833000030368567</c:v>
                </c:pt>
                <c:pt idx="10">
                  <c:v>0.40599999576807</c:v>
                </c:pt>
                <c:pt idx="11">
                  <c:v>0.0760000087320805</c:v>
                </c:pt>
                <c:pt idx="12">
                  <c:v>0.700000025331974</c:v>
                </c:pt>
                <c:pt idx="13">
                  <c:v>0.180999998003244</c:v>
                </c:pt>
                <c:pt idx="14">
                  <c:v>0.669999979436398</c:v>
                </c:pt>
                <c:pt idx="15">
                  <c:v>0.406999997794628</c:v>
                </c:pt>
                <c:pt idx="16">
                  <c:v>2.56200005719438</c:v>
                </c:pt>
                <c:pt idx="17">
                  <c:v>0.760000009089708</c:v>
                </c:pt>
                <c:pt idx="18">
                  <c:v>2.56499993056059</c:v>
                </c:pt>
                <c:pt idx="19">
                  <c:v>0.827000014483929</c:v>
                </c:pt>
                <c:pt idx="20">
                  <c:v>2.55299995234236</c:v>
                </c:pt>
                <c:pt idx="21">
                  <c:v>3.34200009703636</c:v>
                </c:pt>
                <c:pt idx="22">
                  <c:v>2.02300010994077</c:v>
                </c:pt>
                <c:pt idx="23">
                  <c:v>0.95600001513958</c:v>
                </c:pt>
                <c:pt idx="24">
                  <c:v>0.135999996215105</c:v>
                </c:pt>
                <c:pt idx="25">
                  <c:v>1.74000004306436</c:v>
                </c:pt>
                <c:pt idx="26">
                  <c:v>1.26200000941753</c:v>
                </c:pt>
                <c:pt idx="27">
                  <c:v>3.33600003272295</c:v>
                </c:pt>
                <c:pt idx="28">
                  <c:v>3.12400010321289</c:v>
                </c:pt>
                <c:pt idx="29">
                  <c:v>3.03899994492531</c:v>
                </c:pt>
                <c:pt idx="30">
                  <c:v>3.18800008296967</c:v>
                </c:pt>
                <c:pt idx="31">
                  <c:v>3.44200009899214</c:v>
                </c:pt>
                <c:pt idx="32">
                  <c:v>2.13600009307265</c:v>
                </c:pt>
                <c:pt idx="33">
                  <c:v>2.6480000987649</c:v>
                </c:pt>
                <c:pt idx="34">
                  <c:v>3.30400009080768</c:v>
                </c:pt>
                <c:pt idx="35">
                  <c:v>0.403999988222495</c:v>
                </c:pt>
                <c:pt idx="36">
                  <c:v>3.50599998235703</c:v>
                </c:pt>
                <c:pt idx="37">
                  <c:v>2.70799993351102</c:v>
                </c:pt>
                <c:pt idx="38">
                  <c:v>0.409000013023615</c:v>
                </c:pt>
                <c:pt idx="39">
                  <c:v>4.37300000339747</c:v>
                </c:pt>
                <c:pt idx="40">
                  <c:v>0.0459999982267618</c:v>
                </c:pt>
                <c:pt idx="41">
                  <c:v>3.01700004935265</c:v>
                </c:pt>
                <c:pt idx="42">
                  <c:v>1.79799995711073</c:v>
                </c:pt>
                <c:pt idx="43">
                  <c:v>0.0290000010281801</c:v>
                </c:pt>
                <c:pt idx="44">
                  <c:v>2.93300005048513</c:v>
                </c:pt>
                <c:pt idx="45">
                  <c:v>0.0590000001247972</c:v>
                </c:pt>
                <c:pt idx="46">
                  <c:v>2.32699992507696</c:v>
                </c:pt>
                <c:pt idx="47">
                  <c:v>0.196000002324581</c:v>
                </c:pt>
                <c:pt idx="48">
                  <c:v>0.0469999983906746</c:v>
                </c:pt>
                <c:pt idx="49">
                  <c:v>1.94999999366701</c:v>
                </c:pt>
                <c:pt idx="50">
                  <c:v>2.01899999380112</c:v>
                </c:pt>
                <c:pt idx="51">
                  <c:v>0.291999999433756</c:v>
                </c:pt>
                <c:pt idx="52">
                  <c:v>1.88999994471669</c:v>
                </c:pt>
                <c:pt idx="53">
                  <c:v>0.277999989688396</c:v>
                </c:pt>
                <c:pt idx="54">
                  <c:v>0.802999995648861</c:v>
                </c:pt>
                <c:pt idx="55">
                  <c:v>0.0119999991729856</c:v>
                </c:pt>
                <c:pt idx="56">
                  <c:v>1.31899994798005</c:v>
                </c:pt>
                <c:pt idx="57">
                  <c:v>0.180999998003244</c:v>
                </c:pt>
                <c:pt idx="58">
                  <c:v>1.05099996179342</c:v>
                </c:pt>
                <c:pt idx="59">
                  <c:v>0.475999996066093</c:v>
                </c:pt>
                <c:pt idx="60">
                  <c:v>0.0280000008642673</c:v>
                </c:pt>
                <c:pt idx="61">
                  <c:v>0</c:v>
                </c:pt>
                <c:pt idx="62">
                  <c:v>1.74699996784329</c:v>
                </c:pt>
                <c:pt idx="63">
                  <c:v>0.248999996110797</c:v>
                </c:pt>
                <c:pt idx="64">
                  <c:v>1.28600001800805</c:v>
                </c:pt>
                <c:pt idx="65">
                  <c:v>1.05600000172853</c:v>
                </c:pt>
                <c:pt idx="66">
                  <c:v>1.25099996104836</c:v>
                </c:pt>
                <c:pt idx="67">
                  <c:v>0.857000008225441</c:v>
                </c:pt>
                <c:pt idx="68">
                  <c:v>3.15599995292723</c:v>
                </c:pt>
                <c:pt idx="69">
                  <c:v>3.46100000664592</c:v>
                </c:pt>
                <c:pt idx="70">
                  <c:v>3.51000003237277</c:v>
                </c:pt>
                <c:pt idx="71">
                  <c:v>0</c:v>
                </c:pt>
                <c:pt idx="72">
                  <c:v>3.3569999858737</c:v>
                </c:pt>
                <c:pt idx="73">
                  <c:v>2.50300011783838</c:v>
                </c:pt>
                <c:pt idx="74">
                  <c:v>3.43600007891655</c:v>
                </c:pt>
                <c:pt idx="75">
                  <c:v>1.68099999800324</c:v>
                </c:pt>
                <c:pt idx="76">
                  <c:v>3.16499992460012</c:v>
                </c:pt>
                <c:pt idx="77">
                  <c:v>3.05899994075298</c:v>
                </c:pt>
                <c:pt idx="78">
                  <c:v>2.86800005845726</c:v>
                </c:pt>
                <c:pt idx="79">
                  <c:v>1.37100003659725</c:v>
                </c:pt>
                <c:pt idx="80">
                  <c:v>3.08600003272295</c:v>
                </c:pt>
                <c:pt idx="81">
                  <c:v>2.27799988538027</c:v>
                </c:pt>
                <c:pt idx="82">
                  <c:v>3.67900011315942</c:v>
                </c:pt>
                <c:pt idx="83">
                  <c:v>1.60599998384714</c:v>
                </c:pt>
                <c:pt idx="84">
                  <c:v>2.99700006842613</c:v>
                </c:pt>
                <c:pt idx="85">
                  <c:v>1.65600005351007</c:v>
                </c:pt>
                <c:pt idx="86">
                  <c:v>0.890000026673079</c:v>
                </c:pt>
                <c:pt idx="87">
                  <c:v>1.90000005345792</c:v>
                </c:pt>
                <c:pt idx="88">
                  <c:v>3.4520001038909</c:v>
                </c:pt>
                <c:pt idx="89">
                  <c:v>1.96899996325374</c:v>
                </c:pt>
                <c:pt idx="90">
                  <c:v>3.33299993723631</c:v>
                </c:pt>
                <c:pt idx="91">
                  <c:v>3.10400008037686</c:v>
                </c:pt>
                <c:pt idx="92">
                  <c:v>1.85900004208088</c:v>
                </c:pt>
                <c:pt idx="93">
                  <c:v>1.38700004667044</c:v>
                </c:pt>
                <c:pt idx="94">
                  <c:v>1.94900001958013</c:v>
                </c:pt>
                <c:pt idx="95">
                  <c:v>0.406000003218651</c:v>
                </c:pt>
                <c:pt idx="96">
                  <c:v>0.0350000038743019</c:v>
                </c:pt>
                <c:pt idx="97">
                  <c:v>1.86099996976554</c:v>
                </c:pt>
                <c:pt idx="98">
                  <c:v>0.70899998024106</c:v>
                </c:pt>
                <c:pt idx="99">
                  <c:v>0</c:v>
                </c:pt>
                <c:pt idx="100">
                  <c:v>0</c:v>
                </c:pt>
                <c:pt idx="101">
                  <c:v>1.76699997484684</c:v>
                </c:pt>
                <c:pt idx="102">
                  <c:v>0.295999985188246</c:v>
                </c:pt>
                <c:pt idx="103">
                  <c:v>0.458000004291534</c:v>
                </c:pt>
                <c:pt idx="104">
                  <c:v>0</c:v>
                </c:pt>
                <c:pt idx="105">
                  <c:v>1.18400000035763</c:v>
                </c:pt>
                <c:pt idx="106">
                  <c:v>0.508999980986118</c:v>
                </c:pt>
                <c:pt idx="107">
                  <c:v>1.49099997058511</c:v>
                </c:pt>
                <c:pt idx="108">
                  <c:v>1.39900004118681</c:v>
                </c:pt>
                <c:pt idx="109">
                  <c:v>3.15499990433455</c:v>
                </c:pt>
                <c:pt idx="110">
                  <c:v>2.08099998440593</c:v>
                </c:pt>
                <c:pt idx="111">
                  <c:v>1.30800002254546</c:v>
                </c:pt>
                <c:pt idx="112">
                  <c:v>1.00300005078316</c:v>
                </c:pt>
                <c:pt idx="113">
                  <c:v>2.87400004453957</c:v>
                </c:pt>
                <c:pt idx="114">
                  <c:v>0.569999994710088</c:v>
                </c:pt>
                <c:pt idx="115">
                  <c:v>0.0250000022351742</c:v>
                </c:pt>
                <c:pt idx="116">
                  <c:v>0</c:v>
                </c:pt>
                <c:pt idx="117">
                  <c:v>1.17600001767278</c:v>
                </c:pt>
                <c:pt idx="118">
                  <c:v>1.36800002679229</c:v>
                </c:pt>
                <c:pt idx="119">
                  <c:v>0.118999999016523</c:v>
                </c:pt>
                <c:pt idx="120">
                  <c:v>0.400000009685755</c:v>
                </c:pt>
                <c:pt idx="121">
                  <c:v>2.3440000936389</c:v>
                </c:pt>
                <c:pt idx="122">
                  <c:v>1.38399994373322</c:v>
                </c:pt>
                <c:pt idx="123">
                  <c:v>2.51200000196695</c:v>
                </c:pt>
                <c:pt idx="124">
                  <c:v>1.6110000051558</c:v>
                </c:pt>
                <c:pt idx="125">
                  <c:v>3.93299995269626</c:v>
                </c:pt>
                <c:pt idx="126">
                  <c:v>1.31899996846914</c:v>
                </c:pt>
                <c:pt idx="127">
                  <c:v>3.06399992108345</c:v>
                </c:pt>
                <c:pt idx="128">
                  <c:v>3.97900002449751</c:v>
                </c:pt>
                <c:pt idx="129">
                  <c:v>3.66200003027916</c:v>
                </c:pt>
                <c:pt idx="130">
                  <c:v>3.32600002363324</c:v>
                </c:pt>
                <c:pt idx="131">
                  <c:v>4.22099998407066</c:v>
                </c:pt>
                <c:pt idx="132">
                  <c:v>3.12199994176626</c:v>
                </c:pt>
                <c:pt idx="133">
                  <c:v>3.57800002675503</c:v>
                </c:pt>
                <c:pt idx="134">
                  <c:v>3.37900000810623</c:v>
                </c:pt>
                <c:pt idx="135">
                  <c:v>1.65599995851517</c:v>
                </c:pt>
                <c:pt idx="136">
                  <c:v>1.5559999733232</c:v>
                </c:pt>
                <c:pt idx="137">
                  <c:v>3.51300006359816</c:v>
                </c:pt>
                <c:pt idx="138">
                  <c:v>2.27900011464953</c:v>
                </c:pt>
                <c:pt idx="139">
                  <c:v>1.10000004246831</c:v>
                </c:pt>
                <c:pt idx="140">
                  <c:v>2.98399989306927</c:v>
                </c:pt>
                <c:pt idx="141">
                  <c:v>2.86600008606911</c:v>
                </c:pt>
                <c:pt idx="142">
                  <c:v>3.04200001806021</c:v>
                </c:pt>
                <c:pt idx="143">
                  <c:v>0</c:v>
                </c:pt>
                <c:pt idx="144">
                  <c:v>2.46800003573298</c:v>
                </c:pt>
                <c:pt idx="145">
                  <c:v>1.20599996298552</c:v>
                </c:pt>
                <c:pt idx="146">
                  <c:v>2.86899995058775</c:v>
                </c:pt>
                <c:pt idx="147">
                  <c:v>2.13200006284751</c:v>
                </c:pt>
                <c:pt idx="148">
                  <c:v>3.30099993385375</c:v>
                </c:pt>
                <c:pt idx="149">
                  <c:v>1.39999997988343</c:v>
                </c:pt>
                <c:pt idx="150">
                  <c:v>3.28800010681152</c:v>
                </c:pt>
                <c:pt idx="151">
                  <c:v>1.83700000494719</c:v>
                </c:pt>
                <c:pt idx="152">
                  <c:v>3.4620001129806</c:v>
                </c:pt>
                <c:pt idx="153">
                  <c:v>2.08300008811057</c:v>
                </c:pt>
                <c:pt idx="154">
                  <c:v>0</c:v>
                </c:pt>
                <c:pt idx="155">
                  <c:v>2.45800003409386</c:v>
                </c:pt>
                <c:pt idx="156">
                  <c:v>3.13599998503923</c:v>
                </c:pt>
                <c:pt idx="157">
                  <c:v>3.37199997529387</c:v>
                </c:pt>
                <c:pt idx="158">
                  <c:v>2.52900000661612</c:v>
                </c:pt>
                <c:pt idx="159">
                  <c:v>1.4370000436902</c:v>
                </c:pt>
                <c:pt idx="160">
                  <c:v>3.48100011050701</c:v>
                </c:pt>
                <c:pt idx="161">
                  <c:v>3.15499990805984</c:v>
                </c:pt>
                <c:pt idx="162">
                  <c:v>3.72600006312132</c:v>
                </c:pt>
                <c:pt idx="163">
                  <c:v>3.49100009724498</c:v>
                </c:pt>
                <c:pt idx="164">
                  <c:v>3.51400004327297</c:v>
                </c:pt>
                <c:pt idx="165">
                  <c:v>0.87900002207607</c:v>
                </c:pt>
                <c:pt idx="166">
                  <c:v>3.07300002872944</c:v>
                </c:pt>
                <c:pt idx="167">
                  <c:v>0.78499998152256</c:v>
                </c:pt>
                <c:pt idx="168">
                  <c:v>3.55599995702505</c:v>
                </c:pt>
                <c:pt idx="169">
                  <c:v>3.53299998864532</c:v>
                </c:pt>
                <c:pt idx="170">
                  <c:v>0.554999973624945</c:v>
                </c:pt>
                <c:pt idx="171">
                  <c:v>3.13200003281236</c:v>
                </c:pt>
                <c:pt idx="172">
                  <c:v>0.449999999254942</c:v>
                </c:pt>
                <c:pt idx="173">
                  <c:v>2.69800003804266</c:v>
                </c:pt>
                <c:pt idx="174">
                  <c:v>3.19100000569597</c:v>
                </c:pt>
                <c:pt idx="175">
                  <c:v>0.523000007495284</c:v>
                </c:pt>
                <c:pt idx="176">
                  <c:v>3.49799992144108</c:v>
                </c:pt>
                <c:pt idx="177">
                  <c:v>0.507999984547496</c:v>
                </c:pt>
                <c:pt idx="178">
                  <c:v>3.14100002497435</c:v>
                </c:pt>
                <c:pt idx="179">
                  <c:v>2.80700007081032</c:v>
                </c:pt>
                <c:pt idx="180">
                  <c:v>0</c:v>
                </c:pt>
                <c:pt idx="181">
                  <c:v>1.99199996516109</c:v>
                </c:pt>
                <c:pt idx="182">
                  <c:v>2.09099988359958</c:v>
                </c:pt>
                <c:pt idx="183">
                  <c:v>3.71300002746284</c:v>
                </c:pt>
                <c:pt idx="184">
                  <c:v>3.54499989934266</c:v>
                </c:pt>
                <c:pt idx="185">
                  <c:v>0</c:v>
                </c:pt>
                <c:pt idx="186">
                  <c:v>3.04399993829429</c:v>
                </c:pt>
                <c:pt idx="187">
                  <c:v>3.19499991834164</c:v>
                </c:pt>
                <c:pt idx="188">
                  <c:v>3.80900004692376</c:v>
                </c:pt>
                <c:pt idx="189">
                  <c:v>3.52099991030991</c:v>
                </c:pt>
                <c:pt idx="190">
                  <c:v>3.24900002777576</c:v>
                </c:pt>
                <c:pt idx="191">
                  <c:v>3.48499988764524</c:v>
                </c:pt>
                <c:pt idx="192">
                  <c:v>3.29799998924136</c:v>
                </c:pt>
                <c:pt idx="193">
                  <c:v>3.90600003674626</c:v>
                </c:pt>
                <c:pt idx="194">
                  <c:v>0.639000028371811</c:v>
                </c:pt>
                <c:pt idx="195">
                  <c:v>1.55700000375509</c:v>
                </c:pt>
                <c:pt idx="196">
                  <c:v>1.60999997705221</c:v>
                </c:pt>
                <c:pt idx="197">
                  <c:v>1.58400003612041</c:v>
                </c:pt>
                <c:pt idx="198">
                  <c:v>2.94500009715557</c:v>
                </c:pt>
                <c:pt idx="199">
                  <c:v>0.561000023270026</c:v>
                </c:pt>
                <c:pt idx="200">
                  <c:v>0.944000003859401</c:v>
                </c:pt>
                <c:pt idx="201">
                  <c:v>3.23500004224479</c:v>
                </c:pt>
                <c:pt idx="202">
                  <c:v>2.27499993145466</c:v>
                </c:pt>
                <c:pt idx="203">
                  <c:v>1.91400002688169</c:v>
                </c:pt>
                <c:pt idx="204">
                  <c:v>0.991999993100762</c:v>
                </c:pt>
                <c:pt idx="205">
                  <c:v>3.20099999010563</c:v>
                </c:pt>
                <c:pt idx="206">
                  <c:v>2.93799996189773</c:v>
                </c:pt>
                <c:pt idx="207">
                  <c:v>0</c:v>
                </c:pt>
                <c:pt idx="208">
                  <c:v>0.178000001236796</c:v>
                </c:pt>
                <c:pt idx="209">
                  <c:v>3.25399996712804</c:v>
                </c:pt>
                <c:pt idx="210">
                  <c:v>0.241999998688698</c:v>
                </c:pt>
                <c:pt idx="211">
                  <c:v>1.02799999900162</c:v>
                </c:pt>
                <c:pt idx="212">
                  <c:v>0.479000017046928</c:v>
                </c:pt>
                <c:pt idx="213">
                  <c:v>1.33199998643249</c:v>
                </c:pt>
                <c:pt idx="214">
                  <c:v>2.49199995398521</c:v>
                </c:pt>
                <c:pt idx="215">
                  <c:v>1.56300000101328</c:v>
                </c:pt>
                <c:pt idx="216">
                  <c:v>1.67900004610419</c:v>
                </c:pt>
                <c:pt idx="217">
                  <c:v>2.92700000852346</c:v>
                </c:pt>
                <c:pt idx="218">
                  <c:v>3.28200006484985</c:v>
                </c:pt>
                <c:pt idx="219">
                  <c:v>3.17000002041459</c:v>
                </c:pt>
                <c:pt idx="220">
                  <c:v>2.29499991610646</c:v>
                </c:pt>
                <c:pt idx="221">
                  <c:v>3.43800005316734</c:v>
                </c:pt>
                <c:pt idx="222">
                  <c:v>0.800000011920929</c:v>
                </c:pt>
                <c:pt idx="223">
                  <c:v>0.511999972164631</c:v>
                </c:pt>
                <c:pt idx="224">
                  <c:v>2.50499994680285</c:v>
                </c:pt>
                <c:pt idx="225">
                  <c:v>1.4570000320673</c:v>
                </c:pt>
                <c:pt idx="226">
                  <c:v>1.62999998033047</c:v>
                </c:pt>
                <c:pt idx="227">
                  <c:v>0.211000006645918</c:v>
                </c:pt>
                <c:pt idx="228">
                  <c:v>1.64599995315075</c:v>
                </c:pt>
                <c:pt idx="229">
                  <c:v>2.78599996864796</c:v>
                </c:pt>
                <c:pt idx="230">
                  <c:v>1.20500005874783</c:v>
                </c:pt>
                <c:pt idx="231">
                  <c:v>3.23800005763769</c:v>
                </c:pt>
                <c:pt idx="232">
                  <c:v>1.35800001421012</c:v>
                </c:pt>
                <c:pt idx="233">
                  <c:v>0.769999988842756</c:v>
                </c:pt>
                <c:pt idx="234">
                  <c:v>1.56999999284744</c:v>
                </c:pt>
                <c:pt idx="235">
                  <c:v>0</c:v>
                </c:pt>
                <c:pt idx="236">
                  <c:v>0.00799999758601189</c:v>
                </c:pt>
                <c:pt idx="237">
                  <c:v>3.29599989578128</c:v>
                </c:pt>
                <c:pt idx="238">
                  <c:v>0.948000028729439</c:v>
                </c:pt>
                <c:pt idx="239">
                  <c:v>0</c:v>
                </c:pt>
                <c:pt idx="240">
                  <c:v>0.312999991700053</c:v>
                </c:pt>
                <c:pt idx="241">
                  <c:v>0.677999999374151</c:v>
                </c:pt>
                <c:pt idx="242">
                  <c:v>0.74499998986721</c:v>
                </c:pt>
                <c:pt idx="243">
                  <c:v>0</c:v>
                </c:pt>
                <c:pt idx="244">
                  <c:v>0.522999987006187</c:v>
                </c:pt>
                <c:pt idx="245">
                  <c:v>0.223999992012978</c:v>
                </c:pt>
                <c:pt idx="246">
                  <c:v>0.713000028394163</c:v>
                </c:pt>
                <c:pt idx="247">
                  <c:v>0</c:v>
                </c:pt>
                <c:pt idx="248">
                  <c:v>1.20500002894551</c:v>
                </c:pt>
                <c:pt idx="249">
                  <c:v>0</c:v>
                </c:pt>
                <c:pt idx="250">
                  <c:v>1.84700004011393</c:v>
                </c:pt>
                <c:pt idx="251">
                  <c:v>0</c:v>
                </c:pt>
                <c:pt idx="252">
                  <c:v>0.969999998807907</c:v>
                </c:pt>
                <c:pt idx="253">
                  <c:v>1.59900000318885</c:v>
                </c:pt>
                <c:pt idx="254">
                  <c:v>0.841000020503998</c:v>
                </c:pt>
                <c:pt idx="255">
                  <c:v>0.105999998748302</c:v>
                </c:pt>
                <c:pt idx="256">
                  <c:v>0.122000001370907</c:v>
                </c:pt>
                <c:pt idx="257">
                  <c:v>0.424000004306436</c:v>
                </c:pt>
                <c:pt idx="258">
                  <c:v>0.786000024527311</c:v>
                </c:pt>
                <c:pt idx="259">
                  <c:v>3.29800003394485</c:v>
                </c:pt>
                <c:pt idx="260">
                  <c:v>0.412000012584031</c:v>
                </c:pt>
                <c:pt idx="261">
                  <c:v>1.68100000917912</c:v>
                </c:pt>
                <c:pt idx="262">
                  <c:v>2.19200001657009</c:v>
                </c:pt>
                <c:pt idx="263">
                  <c:v>2.6659999191761</c:v>
                </c:pt>
                <c:pt idx="264">
                  <c:v>2.80499992170371</c:v>
                </c:pt>
                <c:pt idx="265">
                  <c:v>4.16599985212088</c:v>
                </c:pt>
                <c:pt idx="266">
                  <c:v>2.00299995951354</c:v>
                </c:pt>
                <c:pt idx="267">
                  <c:v>2.47300010174513</c:v>
                </c:pt>
                <c:pt idx="268">
                  <c:v>1.27500002831221</c:v>
                </c:pt>
                <c:pt idx="269">
                  <c:v>0.167999994009733</c:v>
                </c:pt>
                <c:pt idx="270">
                  <c:v>1.5879999473691</c:v>
                </c:pt>
                <c:pt idx="271">
                  <c:v>3.53499992191792</c:v>
                </c:pt>
                <c:pt idx="272">
                  <c:v>0.14300000295043</c:v>
                </c:pt>
                <c:pt idx="273">
                  <c:v>2.29600009322166</c:v>
                </c:pt>
                <c:pt idx="274">
                  <c:v>3.11700006574392</c:v>
                </c:pt>
                <c:pt idx="275">
                  <c:v>3.31899996474385</c:v>
                </c:pt>
                <c:pt idx="276">
                  <c:v>0</c:v>
                </c:pt>
                <c:pt idx="277">
                  <c:v>4.330999776721</c:v>
                </c:pt>
                <c:pt idx="278">
                  <c:v>2.37300006300211</c:v>
                </c:pt>
                <c:pt idx="279">
                  <c:v>0.696999974548817</c:v>
                </c:pt>
                <c:pt idx="280">
                  <c:v>0.991000048816204</c:v>
                </c:pt>
                <c:pt idx="281">
                  <c:v>2.72399991564453</c:v>
                </c:pt>
                <c:pt idx="282">
                  <c:v>1.99499998381361</c:v>
                </c:pt>
                <c:pt idx="283">
                  <c:v>2.44499996397644</c:v>
                </c:pt>
                <c:pt idx="284">
                  <c:v>3.33599997311831</c:v>
                </c:pt>
                <c:pt idx="285">
                  <c:v>1.70500001707114</c:v>
                </c:pt>
                <c:pt idx="286">
                  <c:v>1.40799996256828</c:v>
                </c:pt>
                <c:pt idx="287">
                  <c:v>2.38499994855374</c:v>
                </c:pt>
                <c:pt idx="288">
                  <c:v>3.12600009143352</c:v>
                </c:pt>
                <c:pt idx="289">
                  <c:v>1.79199997708201</c:v>
                </c:pt>
                <c:pt idx="290">
                  <c:v>2.69700008630753</c:v>
                </c:pt>
                <c:pt idx="291">
                  <c:v>1.44000005722046</c:v>
                </c:pt>
                <c:pt idx="292">
                  <c:v>1.16399994585663</c:v>
                </c:pt>
                <c:pt idx="293">
                  <c:v>3.8219999819994</c:v>
                </c:pt>
                <c:pt idx="294">
                  <c:v>0</c:v>
                </c:pt>
                <c:pt idx="295">
                  <c:v>1.42999996244907</c:v>
                </c:pt>
                <c:pt idx="296">
                  <c:v>2.06200009211898</c:v>
                </c:pt>
                <c:pt idx="297">
                  <c:v>1.11499995365739</c:v>
                </c:pt>
                <c:pt idx="298">
                  <c:v>3.05200000107288</c:v>
                </c:pt>
                <c:pt idx="299">
                  <c:v>2.81800004839897</c:v>
                </c:pt>
                <c:pt idx="300">
                  <c:v>3.18400011863559</c:v>
                </c:pt>
                <c:pt idx="301">
                  <c:v>2.07000001147389</c:v>
                </c:pt>
                <c:pt idx="302">
                  <c:v>1.01599999517202</c:v>
                </c:pt>
                <c:pt idx="303">
                  <c:v>0.593999974429607</c:v>
                </c:pt>
                <c:pt idx="304">
                  <c:v>0.684999994933605</c:v>
                </c:pt>
                <c:pt idx="305">
                  <c:v>1.5530000012368</c:v>
                </c:pt>
                <c:pt idx="306">
                  <c:v>3.30299997329712</c:v>
                </c:pt>
                <c:pt idx="307">
                  <c:v>0.594999998807907</c:v>
                </c:pt>
                <c:pt idx="308">
                  <c:v>3.30700005963445</c:v>
                </c:pt>
                <c:pt idx="309">
                  <c:v>0.410999990999699</c:v>
                </c:pt>
                <c:pt idx="310">
                  <c:v>1.6800000090152</c:v>
                </c:pt>
                <c:pt idx="311">
                  <c:v>2.35200001299381</c:v>
                </c:pt>
                <c:pt idx="312">
                  <c:v>0.719999998807907</c:v>
                </c:pt>
                <c:pt idx="313">
                  <c:v>0.179999994114041</c:v>
                </c:pt>
                <c:pt idx="314">
                  <c:v>0.322999988682568</c:v>
                </c:pt>
                <c:pt idx="315">
                  <c:v>0</c:v>
                </c:pt>
                <c:pt idx="316">
                  <c:v>1.2769999653101</c:v>
                </c:pt>
                <c:pt idx="317">
                  <c:v>0.482000021263957</c:v>
                </c:pt>
                <c:pt idx="318">
                  <c:v>0</c:v>
                </c:pt>
                <c:pt idx="319">
                  <c:v>2.24400008190423</c:v>
                </c:pt>
                <c:pt idx="320">
                  <c:v>1.807000041008</c:v>
                </c:pt>
                <c:pt idx="321">
                  <c:v>0.807000026106834</c:v>
                </c:pt>
                <c:pt idx="322">
                  <c:v>3.06599988415837</c:v>
                </c:pt>
                <c:pt idx="323">
                  <c:v>1.77600003220141</c:v>
                </c:pt>
                <c:pt idx="324">
                  <c:v>0.436000004410744</c:v>
                </c:pt>
                <c:pt idx="325">
                  <c:v>0.273000007495284</c:v>
                </c:pt>
                <c:pt idx="326">
                  <c:v>0</c:v>
                </c:pt>
                <c:pt idx="327">
                  <c:v>3.03000008314848</c:v>
                </c:pt>
                <c:pt idx="328">
                  <c:v>1.56300001044292</c:v>
                </c:pt>
                <c:pt idx="329">
                  <c:v>0.867000006139278</c:v>
                </c:pt>
                <c:pt idx="330">
                  <c:v>1.06700002402067</c:v>
                </c:pt>
                <c:pt idx="331">
                  <c:v>1.98800006322563</c:v>
                </c:pt>
                <c:pt idx="332">
                  <c:v>0.425000004470348</c:v>
                </c:pt>
                <c:pt idx="333">
                  <c:v>1.53700004518032</c:v>
                </c:pt>
                <c:pt idx="334">
                  <c:v>0.0209999997168779</c:v>
                </c:pt>
                <c:pt idx="335">
                  <c:v>3.29599998518825</c:v>
                </c:pt>
                <c:pt idx="336">
                  <c:v>1.59800004586577</c:v>
                </c:pt>
                <c:pt idx="337">
                  <c:v>1.98999999091029</c:v>
                </c:pt>
                <c:pt idx="338">
                  <c:v>3.40700007230043</c:v>
                </c:pt>
                <c:pt idx="339">
                  <c:v>3.58099995926023</c:v>
                </c:pt>
                <c:pt idx="340">
                  <c:v>1.26999998092651</c:v>
                </c:pt>
                <c:pt idx="341">
                  <c:v>2.69700001180172</c:v>
                </c:pt>
                <c:pt idx="342">
                  <c:v>2.29399990104139</c:v>
                </c:pt>
                <c:pt idx="343">
                  <c:v>1.92900005728006</c:v>
                </c:pt>
                <c:pt idx="344">
                  <c:v>0.437999997287989</c:v>
                </c:pt>
                <c:pt idx="345">
                  <c:v>1.08299995865673</c:v>
                </c:pt>
                <c:pt idx="346">
                  <c:v>0.970000026747584</c:v>
                </c:pt>
                <c:pt idx="347">
                  <c:v>1.80499996989965</c:v>
                </c:pt>
                <c:pt idx="348">
                  <c:v>1.40199994109571</c:v>
                </c:pt>
                <c:pt idx="349">
                  <c:v>1.92199994623661</c:v>
                </c:pt>
                <c:pt idx="350">
                  <c:v>0.73100000154227</c:v>
                </c:pt>
                <c:pt idx="351">
                  <c:v>2.5600001104176</c:v>
                </c:pt>
                <c:pt idx="352">
                  <c:v>2.65799990296364</c:v>
                </c:pt>
                <c:pt idx="353">
                  <c:v>0.624000011011958</c:v>
                </c:pt>
                <c:pt idx="354">
                  <c:v>2.15099999494851</c:v>
                </c:pt>
                <c:pt idx="355">
                  <c:v>0.413999985903502</c:v>
                </c:pt>
                <c:pt idx="356">
                  <c:v>0.0350000001490116</c:v>
                </c:pt>
                <c:pt idx="357">
                  <c:v>0.106000000727363</c:v>
                </c:pt>
                <c:pt idx="358">
                  <c:v>0.710000023245811</c:v>
                </c:pt>
                <c:pt idx="359">
                  <c:v>1.42600004572887</c:v>
                </c:pt>
                <c:pt idx="360">
                  <c:v>0</c:v>
                </c:pt>
                <c:pt idx="361">
                  <c:v>0</c:v>
                </c:pt>
                <c:pt idx="362">
                  <c:v>3.26400001719594</c:v>
                </c:pt>
                <c:pt idx="363">
                  <c:v>0</c:v>
                </c:pt>
                <c:pt idx="364">
                  <c:v>0.154000001959503</c:v>
                </c:pt>
                <c:pt idx="365">
                  <c:v>0</c:v>
                </c:pt>
                <c:pt idx="366">
                  <c:v>0.68800001591444</c:v>
                </c:pt>
                <c:pt idx="367">
                  <c:v>0.979999996721745</c:v>
                </c:pt>
                <c:pt idx="368">
                  <c:v>2.73200000450015</c:v>
                </c:pt>
                <c:pt idx="369">
                  <c:v>1.43800002336502</c:v>
                </c:pt>
                <c:pt idx="370">
                  <c:v>1.76500004157424</c:v>
                </c:pt>
                <c:pt idx="371">
                  <c:v>2.67499998956919</c:v>
                </c:pt>
                <c:pt idx="372">
                  <c:v>0.606000013649464</c:v>
                </c:pt>
                <c:pt idx="373">
                  <c:v>1.25199998170137</c:v>
                </c:pt>
                <c:pt idx="374">
                  <c:v>0.749999974155799</c:v>
                </c:pt>
                <c:pt idx="375">
                  <c:v>1.62999996542931</c:v>
                </c:pt>
                <c:pt idx="376">
                  <c:v>0</c:v>
                </c:pt>
                <c:pt idx="377">
                  <c:v>0</c:v>
                </c:pt>
                <c:pt idx="378">
                  <c:v>3.13199996575713</c:v>
                </c:pt>
                <c:pt idx="379">
                  <c:v>3.34600001946092</c:v>
                </c:pt>
                <c:pt idx="380">
                  <c:v>1.49300005286932</c:v>
                </c:pt>
                <c:pt idx="381">
                  <c:v>3.40200001746416</c:v>
                </c:pt>
                <c:pt idx="382">
                  <c:v>2.83600009232759</c:v>
                </c:pt>
                <c:pt idx="383">
                  <c:v>0.401000022888184</c:v>
                </c:pt>
                <c:pt idx="384">
                  <c:v>2.51899992674589</c:v>
                </c:pt>
                <c:pt idx="385">
                  <c:v>1.97500003129244</c:v>
                </c:pt>
                <c:pt idx="386">
                  <c:v>0.102000001817942</c:v>
                </c:pt>
                <c:pt idx="387">
                  <c:v>2.3569999486208</c:v>
                </c:pt>
                <c:pt idx="388">
                  <c:v>1.88799994392321</c:v>
                </c:pt>
                <c:pt idx="389">
                  <c:v>0.276999995112419</c:v>
                </c:pt>
                <c:pt idx="390">
                  <c:v>2.42800004407763</c:v>
                </c:pt>
                <c:pt idx="391">
                  <c:v>3.25500009348616</c:v>
                </c:pt>
                <c:pt idx="392">
                  <c:v>2.52499995031394</c:v>
                </c:pt>
                <c:pt idx="393">
                  <c:v>1.64500000327826</c:v>
                </c:pt>
                <c:pt idx="394">
                  <c:v>2.38099998608232</c:v>
                </c:pt>
                <c:pt idx="395">
                  <c:v>0.567999992519617</c:v>
                </c:pt>
                <c:pt idx="396">
                  <c:v>0.814999982714653</c:v>
                </c:pt>
                <c:pt idx="397">
                  <c:v>2.53899998264387</c:v>
                </c:pt>
                <c:pt idx="398">
                  <c:v>0.733000006526709</c:v>
                </c:pt>
                <c:pt idx="399">
                  <c:v>1.47199997492135</c:v>
                </c:pt>
                <c:pt idx="400">
                  <c:v>0.33899999409914</c:v>
                </c:pt>
                <c:pt idx="401">
                  <c:v>0.802999973297119</c:v>
                </c:pt>
                <c:pt idx="402">
                  <c:v>0</c:v>
                </c:pt>
                <c:pt idx="403">
                  <c:v>0.0680000022985041</c:v>
                </c:pt>
                <c:pt idx="404">
                  <c:v>1.44199996069074</c:v>
                </c:pt>
                <c:pt idx="405">
                  <c:v>0</c:v>
                </c:pt>
                <c:pt idx="406">
                  <c:v>1.35899995267391</c:v>
                </c:pt>
                <c:pt idx="407">
                  <c:v>0.49499998986721</c:v>
                </c:pt>
                <c:pt idx="408">
                  <c:v>1.85300005227327</c:v>
                </c:pt>
                <c:pt idx="409">
                  <c:v>1.07099999114871</c:v>
                </c:pt>
                <c:pt idx="410">
                  <c:v>0</c:v>
                </c:pt>
                <c:pt idx="411">
                  <c:v>3.85099992901087</c:v>
                </c:pt>
                <c:pt idx="412">
                  <c:v>1.1939999461174</c:v>
                </c:pt>
                <c:pt idx="413">
                  <c:v>1.29400002770126</c:v>
                </c:pt>
                <c:pt idx="414">
                  <c:v>2.49400007724762</c:v>
                </c:pt>
                <c:pt idx="415">
                  <c:v>0.26600000821054</c:v>
                </c:pt>
                <c:pt idx="416">
                  <c:v>0.183999994769692</c:v>
                </c:pt>
                <c:pt idx="417">
                  <c:v>4.11600019782782</c:v>
                </c:pt>
                <c:pt idx="418">
                  <c:v>1.27400004118681</c:v>
                </c:pt>
                <c:pt idx="419">
                  <c:v>3.73400010261685</c:v>
                </c:pt>
                <c:pt idx="420">
                  <c:v>0.338000003481284</c:v>
                </c:pt>
                <c:pt idx="421">
                  <c:v>1.58400005474687</c:v>
                </c:pt>
                <c:pt idx="422">
                  <c:v>0.885999981313944</c:v>
                </c:pt>
                <c:pt idx="423">
                  <c:v>3.31600005179644</c:v>
                </c:pt>
                <c:pt idx="424">
                  <c:v>3.08799990266561</c:v>
                </c:pt>
                <c:pt idx="425">
                  <c:v>3.07099992036819</c:v>
                </c:pt>
                <c:pt idx="426">
                  <c:v>1.71199998818338</c:v>
                </c:pt>
                <c:pt idx="427">
                  <c:v>3.54399989545345</c:v>
                </c:pt>
                <c:pt idx="428">
                  <c:v>3.74199994653463</c:v>
                </c:pt>
                <c:pt idx="429">
                  <c:v>3.11800004914403</c:v>
                </c:pt>
                <c:pt idx="430">
                  <c:v>3.7649999409914</c:v>
                </c:pt>
                <c:pt idx="431">
                  <c:v>2.48000006750226</c:v>
                </c:pt>
                <c:pt idx="432">
                  <c:v>0.978000000119209</c:v>
                </c:pt>
                <c:pt idx="433">
                  <c:v>3.14900003001094</c:v>
                </c:pt>
                <c:pt idx="434">
                  <c:v>2.85099994391203</c:v>
                </c:pt>
                <c:pt idx="435">
                  <c:v>3.68000011146069</c:v>
                </c:pt>
                <c:pt idx="436">
                  <c:v>4.40999998059124</c:v>
                </c:pt>
                <c:pt idx="437">
                  <c:v>2.53000000305474</c:v>
                </c:pt>
                <c:pt idx="438">
                  <c:v>3.07200001180172</c:v>
                </c:pt>
                <c:pt idx="439">
                  <c:v>3.12600001692772</c:v>
                </c:pt>
                <c:pt idx="440">
                  <c:v>3.52800008654594</c:v>
                </c:pt>
                <c:pt idx="441">
                  <c:v>3.03899994492531</c:v>
                </c:pt>
                <c:pt idx="442">
                  <c:v>3.24699989706278</c:v>
                </c:pt>
                <c:pt idx="443">
                  <c:v>3.28699992597103</c:v>
                </c:pt>
                <c:pt idx="444">
                  <c:v>1.88800003752112</c:v>
                </c:pt>
                <c:pt idx="445">
                  <c:v>2.73199999332428</c:v>
                </c:pt>
                <c:pt idx="446">
                  <c:v>3.3979998966679</c:v>
                </c:pt>
                <c:pt idx="447">
                  <c:v>2.61500006122515</c:v>
                </c:pt>
                <c:pt idx="448">
                  <c:v>3.15100004151463</c:v>
                </c:pt>
                <c:pt idx="449">
                  <c:v>3.72199995815754</c:v>
                </c:pt>
                <c:pt idx="450">
                  <c:v>3.21299997530878</c:v>
                </c:pt>
                <c:pt idx="451">
                  <c:v>3.05599991232157</c:v>
                </c:pt>
                <c:pt idx="452">
                  <c:v>4.01399997621775</c:v>
                </c:pt>
                <c:pt idx="453">
                  <c:v>3.41799994930625</c:v>
                </c:pt>
                <c:pt idx="454">
                  <c:v>1.58900004252791</c:v>
                </c:pt>
                <c:pt idx="455">
                  <c:v>2.89900008589029</c:v>
                </c:pt>
                <c:pt idx="456">
                  <c:v>1.19000001996756</c:v>
                </c:pt>
                <c:pt idx="457">
                  <c:v>3.40600011125207</c:v>
                </c:pt>
                <c:pt idx="458">
                  <c:v>3.14900001883507</c:v>
                </c:pt>
                <c:pt idx="459">
                  <c:v>3.48800011724234</c:v>
                </c:pt>
                <c:pt idx="460">
                  <c:v>3.63100007362664</c:v>
                </c:pt>
                <c:pt idx="461">
                  <c:v>1.61399998888373</c:v>
                </c:pt>
                <c:pt idx="462">
                  <c:v>3.24800002574921</c:v>
                </c:pt>
                <c:pt idx="463">
                  <c:v>3.71899989247322</c:v>
                </c:pt>
                <c:pt idx="464">
                  <c:v>3.60699989274144</c:v>
                </c:pt>
                <c:pt idx="465">
                  <c:v>0</c:v>
                </c:pt>
                <c:pt idx="466">
                  <c:v>2.20700001716614</c:v>
                </c:pt>
                <c:pt idx="467">
                  <c:v>0</c:v>
                </c:pt>
                <c:pt idx="468">
                  <c:v>3.00600002333522</c:v>
                </c:pt>
                <c:pt idx="469">
                  <c:v>3.63300008326769</c:v>
                </c:pt>
                <c:pt idx="470">
                  <c:v>3.02100004162639</c:v>
                </c:pt>
                <c:pt idx="471">
                  <c:v>1.56200001528487</c:v>
                </c:pt>
                <c:pt idx="472">
                  <c:v>0.772000007331371</c:v>
                </c:pt>
                <c:pt idx="473">
                  <c:v>2.71799996308982</c:v>
                </c:pt>
                <c:pt idx="474">
                  <c:v>1.30199997324962</c:v>
                </c:pt>
                <c:pt idx="475">
                  <c:v>2.203000087291</c:v>
                </c:pt>
                <c:pt idx="476">
                  <c:v>1.21400004252791</c:v>
                </c:pt>
                <c:pt idx="477">
                  <c:v>2.28800007514656</c:v>
                </c:pt>
                <c:pt idx="478">
                  <c:v>2.96400004997849</c:v>
                </c:pt>
                <c:pt idx="479">
                  <c:v>1.5309999641031</c:v>
                </c:pt>
                <c:pt idx="480">
                  <c:v>0.920000016689301</c:v>
                </c:pt>
                <c:pt idx="481">
                  <c:v>1.39799999445677</c:v>
                </c:pt>
                <c:pt idx="482">
                  <c:v>0.40099998912774</c:v>
                </c:pt>
                <c:pt idx="483">
                  <c:v>2.21199999004602</c:v>
                </c:pt>
                <c:pt idx="484">
                  <c:v>1.05499999970198</c:v>
                </c:pt>
                <c:pt idx="485">
                  <c:v>0.272000007331371</c:v>
                </c:pt>
                <c:pt idx="486">
                  <c:v>0.645999994128943</c:v>
                </c:pt>
                <c:pt idx="487">
                  <c:v>1.66399999707937</c:v>
                </c:pt>
                <c:pt idx="488">
                  <c:v>0</c:v>
                </c:pt>
                <c:pt idx="489">
                  <c:v>0</c:v>
                </c:pt>
                <c:pt idx="490">
                  <c:v>1.00799998268485</c:v>
                </c:pt>
                <c:pt idx="491">
                  <c:v>0.613999996567145</c:v>
                </c:pt>
                <c:pt idx="492">
                  <c:v>0</c:v>
                </c:pt>
                <c:pt idx="493">
                  <c:v>0.14499999769032</c:v>
                </c:pt>
                <c:pt idx="494">
                  <c:v>0.845999984070659</c:v>
                </c:pt>
                <c:pt idx="495">
                  <c:v>1.31200002040714</c:v>
                </c:pt>
                <c:pt idx="496">
                  <c:v>1.23400001600385</c:v>
                </c:pt>
                <c:pt idx="497">
                  <c:v>0.164000004529953</c:v>
                </c:pt>
                <c:pt idx="498">
                  <c:v>0</c:v>
                </c:pt>
                <c:pt idx="499">
                  <c:v>0</c:v>
                </c:pt>
                <c:pt idx="500">
                  <c:v>1.75200004177168</c:v>
                </c:pt>
                <c:pt idx="501">
                  <c:v>0.0149999996647239</c:v>
                </c:pt>
                <c:pt idx="502">
                  <c:v>1.84200005233288</c:v>
                </c:pt>
                <c:pt idx="503">
                  <c:v>2.58100007101893</c:v>
                </c:pt>
                <c:pt idx="504">
                  <c:v>2.73000010848045</c:v>
                </c:pt>
                <c:pt idx="505">
                  <c:v>1.99899996072054</c:v>
                </c:pt>
                <c:pt idx="506">
                  <c:v>0.12500000372529</c:v>
                </c:pt>
                <c:pt idx="507">
                  <c:v>4.16400012560189</c:v>
                </c:pt>
                <c:pt idx="508">
                  <c:v>0.10700000077486</c:v>
                </c:pt>
                <c:pt idx="509">
                  <c:v>3.02399990707636</c:v>
                </c:pt>
                <c:pt idx="510">
                  <c:v>1.13700005225837</c:v>
                </c:pt>
                <c:pt idx="511">
                  <c:v>0.662999972701073</c:v>
                </c:pt>
                <c:pt idx="512">
                  <c:v>0.738000021316111</c:v>
                </c:pt>
                <c:pt idx="513">
                  <c:v>1.28799998760223</c:v>
                </c:pt>
                <c:pt idx="514">
                  <c:v>1.50399999320507</c:v>
                </c:pt>
                <c:pt idx="515">
                  <c:v>1.13400004804134</c:v>
                </c:pt>
                <c:pt idx="516">
                  <c:v>3.41199988126755</c:v>
                </c:pt>
                <c:pt idx="517">
                  <c:v>3.24600006267428</c:v>
                </c:pt>
                <c:pt idx="518">
                  <c:v>2.42299997061491</c:v>
                </c:pt>
                <c:pt idx="519">
                  <c:v>3.44799998216331</c:v>
                </c:pt>
                <c:pt idx="520">
                  <c:v>3.01100011542439</c:v>
                </c:pt>
                <c:pt idx="521">
                  <c:v>3.16799988783896</c:v>
                </c:pt>
                <c:pt idx="522">
                  <c:v>0.719999991357327</c:v>
                </c:pt>
                <c:pt idx="523">
                  <c:v>0.342999994754791</c:v>
                </c:pt>
                <c:pt idx="524">
                  <c:v>2.04699993133545</c:v>
                </c:pt>
                <c:pt idx="525">
                  <c:v>3.36999998986721</c:v>
                </c:pt>
                <c:pt idx="526">
                  <c:v>3.49300005659461</c:v>
                </c:pt>
                <c:pt idx="527">
                  <c:v>3.00600007176399</c:v>
                </c:pt>
                <c:pt idx="528">
                  <c:v>0.262999996542931</c:v>
                </c:pt>
                <c:pt idx="529">
                  <c:v>0.820000018924475</c:v>
                </c:pt>
                <c:pt idx="530">
                  <c:v>0.394000001251698</c:v>
                </c:pt>
                <c:pt idx="531">
                  <c:v>1.27999997511506</c:v>
                </c:pt>
                <c:pt idx="532">
                  <c:v>0.0940000005066395</c:v>
                </c:pt>
                <c:pt idx="533">
                  <c:v>0.0599999986588955</c:v>
                </c:pt>
                <c:pt idx="534">
                  <c:v>1.70100004971027</c:v>
                </c:pt>
                <c:pt idx="535">
                  <c:v>0.123000007122755</c:v>
                </c:pt>
                <c:pt idx="536">
                  <c:v>0.739000013098121</c:v>
                </c:pt>
                <c:pt idx="537">
                  <c:v>0.176000006496906</c:v>
                </c:pt>
                <c:pt idx="538">
                  <c:v>0</c:v>
                </c:pt>
                <c:pt idx="539">
                  <c:v>0</c:v>
                </c:pt>
                <c:pt idx="540">
                  <c:v>0.673000007867813</c:v>
                </c:pt>
                <c:pt idx="541">
                  <c:v>3.04899999499321</c:v>
                </c:pt>
                <c:pt idx="542">
                  <c:v>3.12699992209673</c:v>
                </c:pt>
                <c:pt idx="543">
                  <c:v>0</c:v>
                </c:pt>
                <c:pt idx="544">
                  <c:v>1.58899995684624</c:v>
                </c:pt>
                <c:pt idx="545">
                  <c:v>1.27300000935793</c:v>
                </c:pt>
                <c:pt idx="546">
                  <c:v>2.30600008927286</c:v>
                </c:pt>
                <c:pt idx="547">
                  <c:v>0.394000008702278</c:v>
                </c:pt>
                <c:pt idx="548">
                  <c:v>0.576999992132187</c:v>
                </c:pt>
                <c:pt idx="549">
                  <c:v>2.12999992072582</c:v>
                </c:pt>
                <c:pt idx="550">
                  <c:v>0.219999998807907</c:v>
                </c:pt>
                <c:pt idx="551">
                  <c:v>0.731000022031367</c:v>
                </c:pt>
                <c:pt idx="552">
                  <c:v>0.57299999287352</c:v>
                </c:pt>
                <c:pt idx="553">
                  <c:v>0.105999998748302</c:v>
                </c:pt>
                <c:pt idx="554">
                  <c:v>1.64599999412894</c:v>
                </c:pt>
                <c:pt idx="555">
                  <c:v>0.5010000243783</c:v>
                </c:pt>
                <c:pt idx="556">
                  <c:v>1.64899999648333</c:v>
                </c:pt>
                <c:pt idx="557">
                  <c:v>0.686999976634979</c:v>
                </c:pt>
                <c:pt idx="558">
                  <c:v>0.651000015437603</c:v>
                </c:pt>
                <c:pt idx="559">
                  <c:v>1.23099994659424</c:v>
                </c:pt>
                <c:pt idx="560">
                  <c:v>0.0300000011920929</c:v>
                </c:pt>
                <c:pt idx="561">
                  <c:v>0</c:v>
                </c:pt>
                <c:pt idx="562">
                  <c:v>0</c:v>
                </c:pt>
                <c:pt idx="563">
                  <c:v>0.00300000607967377</c:v>
                </c:pt>
                <c:pt idx="564">
                  <c:v>0</c:v>
                </c:pt>
                <c:pt idx="565">
                  <c:v>0.254999995231628</c:v>
                </c:pt>
                <c:pt idx="566">
                  <c:v>2.43199997767806</c:v>
                </c:pt>
                <c:pt idx="567">
                  <c:v>2.04599994979799</c:v>
                </c:pt>
                <c:pt idx="568">
                  <c:v>0</c:v>
                </c:pt>
                <c:pt idx="569">
                  <c:v>1.53200004249811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data!$A$29</c:f>
              <c:strCache>
                <c:ptCount val="1"/>
                <c:pt idx="0">
                  <c:v>tqx_min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data!$B$29:$ALM$29</c:f>
              <c:numCache>
                <c:formatCode>General</c:formatCode>
                <c:ptCount val="1000"/>
                <c:pt idx="0">
                  <c:v>-0.908000029623508</c:v>
                </c:pt>
                <c:pt idx="1">
                  <c:v>-0.770000016316772</c:v>
                </c:pt>
                <c:pt idx="2">
                  <c:v>-1.23499997891486</c:v>
                </c:pt>
                <c:pt idx="3">
                  <c:v>-1.54000002518296</c:v>
                </c:pt>
                <c:pt idx="4">
                  <c:v>-1.30599994584918</c:v>
                </c:pt>
                <c:pt idx="5">
                  <c:v>-0.710999973118305</c:v>
                </c:pt>
                <c:pt idx="6">
                  <c:v>-1.69300003349781</c:v>
                </c:pt>
                <c:pt idx="7">
                  <c:v>-1.25699996948242</c:v>
                </c:pt>
                <c:pt idx="8">
                  <c:v>-0.738000016659498</c:v>
                </c:pt>
                <c:pt idx="9">
                  <c:v>-0.821000013500452</c:v>
                </c:pt>
                <c:pt idx="10">
                  <c:v>-0.291999988257885</c:v>
                </c:pt>
                <c:pt idx="11">
                  <c:v>-0.730000015348196</c:v>
                </c:pt>
                <c:pt idx="12">
                  <c:v>-0.48999997228384</c:v>
                </c:pt>
                <c:pt idx="13">
                  <c:v>-0.614999990910292</c:v>
                </c:pt>
                <c:pt idx="14">
                  <c:v>-0.677000023424625</c:v>
                </c:pt>
                <c:pt idx="15">
                  <c:v>-0.347000010311604</c:v>
                </c:pt>
                <c:pt idx="16">
                  <c:v>-1.68700001528487</c:v>
                </c:pt>
                <c:pt idx="17">
                  <c:v>-1.90399996563792</c:v>
                </c:pt>
                <c:pt idx="18">
                  <c:v>-0.723999984562397</c:v>
                </c:pt>
                <c:pt idx="19">
                  <c:v>-2.80300004035234</c:v>
                </c:pt>
                <c:pt idx="20">
                  <c:v>-1.17299999902025</c:v>
                </c:pt>
                <c:pt idx="21">
                  <c:v>-2.58899989724159</c:v>
                </c:pt>
                <c:pt idx="22">
                  <c:v>-2.87699998542666</c:v>
                </c:pt>
                <c:pt idx="23">
                  <c:v>-2.6270000487566</c:v>
                </c:pt>
                <c:pt idx="24">
                  <c:v>-3.34300007298589</c:v>
                </c:pt>
                <c:pt idx="25">
                  <c:v>-2.44600006565452</c:v>
                </c:pt>
                <c:pt idx="26">
                  <c:v>-1.58899994194508</c:v>
                </c:pt>
                <c:pt idx="27">
                  <c:v>-2.16699998825788</c:v>
                </c:pt>
                <c:pt idx="28">
                  <c:v>-2.87599989678711</c:v>
                </c:pt>
                <c:pt idx="29">
                  <c:v>-0.876000016927719</c:v>
                </c:pt>
                <c:pt idx="30">
                  <c:v>-2.30199992656708</c:v>
                </c:pt>
                <c:pt idx="31">
                  <c:v>-2.27199988765642</c:v>
                </c:pt>
                <c:pt idx="32">
                  <c:v>-1.8150000013411</c:v>
                </c:pt>
                <c:pt idx="33">
                  <c:v>-2.96100010722876</c:v>
                </c:pt>
                <c:pt idx="34">
                  <c:v>-1.58199994638562</c:v>
                </c:pt>
                <c:pt idx="35">
                  <c:v>-0.495000000810251</c:v>
                </c:pt>
                <c:pt idx="36">
                  <c:v>-0.755999982357025</c:v>
                </c:pt>
                <c:pt idx="37">
                  <c:v>-2.02600003406405</c:v>
                </c:pt>
                <c:pt idx="38">
                  <c:v>-0.715999986976385</c:v>
                </c:pt>
                <c:pt idx="39">
                  <c:v>-0.585999988019466</c:v>
                </c:pt>
                <c:pt idx="40">
                  <c:v>-0.262000007554889</c:v>
                </c:pt>
                <c:pt idx="41">
                  <c:v>-1.96500006318092</c:v>
                </c:pt>
                <c:pt idx="42">
                  <c:v>-3.48300006100908</c:v>
                </c:pt>
                <c:pt idx="43">
                  <c:v>-3.25499988719821</c:v>
                </c:pt>
                <c:pt idx="44">
                  <c:v>-2.49000004678965</c:v>
                </c:pt>
                <c:pt idx="45">
                  <c:v>-1.05700001516379</c:v>
                </c:pt>
                <c:pt idx="46">
                  <c:v>-3.38599989563227</c:v>
                </c:pt>
                <c:pt idx="47">
                  <c:v>-3.50700008869171</c:v>
                </c:pt>
                <c:pt idx="48">
                  <c:v>-3.37199990451336</c:v>
                </c:pt>
                <c:pt idx="49">
                  <c:v>-3.29600005783141</c:v>
                </c:pt>
                <c:pt idx="50">
                  <c:v>-3.06499999761581</c:v>
                </c:pt>
                <c:pt idx="51">
                  <c:v>-3.6729999743402</c:v>
                </c:pt>
                <c:pt idx="52">
                  <c:v>-3.48000006005168</c:v>
                </c:pt>
                <c:pt idx="53">
                  <c:v>-3.91899997740984</c:v>
                </c:pt>
                <c:pt idx="54">
                  <c:v>-3.48799989372492</c:v>
                </c:pt>
                <c:pt idx="55">
                  <c:v>-3.48900006338954</c:v>
                </c:pt>
                <c:pt idx="56">
                  <c:v>-3.1289998870343</c:v>
                </c:pt>
                <c:pt idx="57">
                  <c:v>-2.4500000141561</c:v>
                </c:pt>
                <c:pt idx="58">
                  <c:v>-3.36199990659952</c:v>
                </c:pt>
                <c:pt idx="59">
                  <c:v>-3.16799993813038</c:v>
                </c:pt>
                <c:pt idx="60">
                  <c:v>-3.49400008842349</c:v>
                </c:pt>
                <c:pt idx="61">
                  <c:v>-3.22400003671646</c:v>
                </c:pt>
                <c:pt idx="62">
                  <c:v>-2.56500006839633</c:v>
                </c:pt>
                <c:pt idx="63">
                  <c:v>-3.38599989004433</c:v>
                </c:pt>
                <c:pt idx="64">
                  <c:v>-2.58300005923957</c:v>
                </c:pt>
                <c:pt idx="65">
                  <c:v>-2.47299992293119</c:v>
                </c:pt>
                <c:pt idx="66">
                  <c:v>-1.81699999794364</c:v>
                </c:pt>
                <c:pt idx="67">
                  <c:v>-1.5439999550581</c:v>
                </c:pt>
                <c:pt idx="68">
                  <c:v>-0.986000007018447</c:v>
                </c:pt>
                <c:pt idx="69">
                  <c:v>-2.30800004675984</c:v>
                </c:pt>
                <c:pt idx="70">
                  <c:v>-2.5970000801608</c:v>
                </c:pt>
                <c:pt idx="71">
                  <c:v>-0.332999990321696</c:v>
                </c:pt>
                <c:pt idx="72">
                  <c:v>-1.48099995404482</c:v>
                </c:pt>
                <c:pt idx="73">
                  <c:v>-3.11399998515844</c:v>
                </c:pt>
                <c:pt idx="74">
                  <c:v>-3.06200006604195</c:v>
                </c:pt>
                <c:pt idx="75">
                  <c:v>-3.11399995908141</c:v>
                </c:pt>
                <c:pt idx="76">
                  <c:v>-3.23000005632639</c:v>
                </c:pt>
                <c:pt idx="77">
                  <c:v>-2.42899997532368</c:v>
                </c:pt>
                <c:pt idx="78">
                  <c:v>-3.1640000063926</c:v>
                </c:pt>
                <c:pt idx="79">
                  <c:v>-1.53400005400181</c:v>
                </c:pt>
                <c:pt idx="80">
                  <c:v>-3.16600006073713</c:v>
                </c:pt>
                <c:pt idx="81">
                  <c:v>-2.54200004786253</c:v>
                </c:pt>
                <c:pt idx="82">
                  <c:v>-3.17400005087256</c:v>
                </c:pt>
                <c:pt idx="83">
                  <c:v>-3.88200005143881</c:v>
                </c:pt>
                <c:pt idx="84">
                  <c:v>-3.2229999601841</c:v>
                </c:pt>
                <c:pt idx="85">
                  <c:v>-2.61699994839728</c:v>
                </c:pt>
                <c:pt idx="86">
                  <c:v>-3.31999995186925</c:v>
                </c:pt>
                <c:pt idx="87">
                  <c:v>-3.27099995035678</c:v>
                </c:pt>
                <c:pt idx="88">
                  <c:v>-2.32299999147654</c:v>
                </c:pt>
                <c:pt idx="89">
                  <c:v>-3.14000000432134</c:v>
                </c:pt>
                <c:pt idx="90">
                  <c:v>-3.11599994450808</c:v>
                </c:pt>
                <c:pt idx="91">
                  <c:v>-2.00499988719821</c:v>
                </c:pt>
                <c:pt idx="92">
                  <c:v>-2.48200003802776</c:v>
                </c:pt>
                <c:pt idx="93">
                  <c:v>-3.08300010114908</c:v>
                </c:pt>
                <c:pt idx="94">
                  <c:v>-3.75000010058284</c:v>
                </c:pt>
                <c:pt idx="95">
                  <c:v>-3.80100010335445</c:v>
                </c:pt>
                <c:pt idx="96">
                  <c:v>-3.25700005888939</c:v>
                </c:pt>
                <c:pt idx="97">
                  <c:v>-3.51999995298684</c:v>
                </c:pt>
                <c:pt idx="98">
                  <c:v>-3.26599992439151</c:v>
                </c:pt>
                <c:pt idx="99">
                  <c:v>-3.5710000153631</c:v>
                </c:pt>
                <c:pt idx="100">
                  <c:v>-3.55299995467067</c:v>
                </c:pt>
                <c:pt idx="101">
                  <c:v>-3.36600004136562</c:v>
                </c:pt>
                <c:pt idx="102">
                  <c:v>-3.6240000911057</c:v>
                </c:pt>
                <c:pt idx="103">
                  <c:v>-3.58100008964539</c:v>
                </c:pt>
                <c:pt idx="104">
                  <c:v>-3.46799989044666</c:v>
                </c:pt>
                <c:pt idx="105">
                  <c:v>-3.69700004160404</c:v>
                </c:pt>
                <c:pt idx="106">
                  <c:v>-3.57199992984533</c:v>
                </c:pt>
                <c:pt idx="107">
                  <c:v>-3.50000008568168</c:v>
                </c:pt>
                <c:pt idx="108">
                  <c:v>-3.3729999139905</c:v>
                </c:pt>
                <c:pt idx="109">
                  <c:v>-3.09399992972612</c:v>
                </c:pt>
                <c:pt idx="110">
                  <c:v>-3.36000000033528</c:v>
                </c:pt>
                <c:pt idx="111">
                  <c:v>-3.03899998031557</c:v>
                </c:pt>
                <c:pt idx="112">
                  <c:v>-3.41500005125999</c:v>
                </c:pt>
                <c:pt idx="113">
                  <c:v>-2.19400003366172</c:v>
                </c:pt>
                <c:pt idx="114">
                  <c:v>-3.26500004343688</c:v>
                </c:pt>
                <c:pt idx="115">
                  <c:v>-3.67599989846349</c:v>
                </c:pt>
                <c:pt idx="116">
                  <c:v>-3.92099989205599</c:v>
                </c:pt>
                <c:pt idx="117">
                  <c:v>-3.5229999832809</c:v>
                </c:pt>
                <c:pt idx="118">
                  <c:v>-3.69499993696809</c:v>
                </c:pt>
                <c:pt idx="119">
                  <c:v>-3.27399990335107</c:v>
                </c:pt>
                <c:pt idx="120">
                  <c:v>-3.67799990996718</c:v>
                </c:pt>
                <c:pt idx="121">
                  <c:v>-2.34100008755922</c:v>
                </c:pt>
                <c:pt idx="122">
                  <c:v>-3.09300005435944</c:v>
                </c:pt>
                <c:pt idx="123">
                  <c:v>-3.24300011247396</c:v>
                </c:pt>
                <c:pt idx="124">
                  <c:v>-3.51899999007583</c:v>
                </c:pt>
                <c:pt idx="125">
                  <c:v>-1.91799999866635</c:v>
                </c:pt>
                <c:pt idx="126">
                  <c:v>-2.70599988847971</c:v>
                </c:pt>
                <c:pt idx="127">
                  <c:v>-3.02800008654594</c:v>
                </c:pt>
                <c:pt idx="128">
                  <c:v>-1.58199996501207</c:v>
                </c:pt>
                <c:pt idx="129">
                  <c:v>-1.62200000882149</c:v>
                </c:pt>
                <c:pt idx="130">
                  <c:v>-2.05500001832843</c:v>
                </c:pt>
                <c:pt idx="131">
                  <c:v>-0.520000012591481</c:v>
                </c:pt>
                <c:pt idx="132">
                  <c:v>-3.03900007158518</c:v>
                </c:pt>
                <c:pt idx="133">
                  <c:v>-3.13200001139194</c:v>
                </c:pt>
                <c:pt idx="134">
                  <c:v>-1.72999995946884</c:v>
                </c:pt>
                <c:pt idx="135">
                  <c:v>-2.78600007295609</c:v>
                </c:pt>
                <c:pt idx="136">
                  <c:v>-2.17799999425188</c:v>
                </c:pt>
                <c:pt idx="137">
                  <c:v>-2.2780000641942</c:v>
                </c:pt>
                <c:pt idx="138">
                  <c:v>-3.31499998643994</c:v>
                </c:pt>
                <c:pt idx="139">
                  <c:v>-3.70600007101893</c:v>
                </c:pt>
                <c:pt idx="140">
                  <c:v>-3.57600004971027</c:v>
                </c:pt>
                <c:pt idx="141">
                  <c:v>-3.94299992918968</c:v>
                </c:pt>
                <c:pt idx="142">
                  <c:v>-3.22899989038706</c:v>
                </c:pt>
                <c:pt idx="143">
                  <c:v>0</c:v>
                </c:pt>
                <c:pt idx="144">
                  <c:v>-2.84799994900823</c:v>
                </c:pt>
                <c:pt idx="145">
                  <c:v>-2.98499990254641</c:v>
                </c:pt>
                <c:pt idx="146">
                  <c:v>-2.99099994450808</c:v>
                </c:pt>
                <c:pt idx="147">
                  <c:v>-1.63899996480905</c:v>
                </c:pt>
                <c:pt idx="148">
                  <c:v>-3.11000007949769</c:v>
                </c:pt>
                <c:pt idx="149">
                  <c:v>-2.01700007542968</c:v>
                </c:pt>
                <c:pt idx="150">
                  <c:v>-2.24699997901916</c:v>
                </c:pt>
                <c:pt idx="151">
                  <c:v>-1.86599994450808</c:v>
                </c:pt>
                <c:pt idx="152">
                  <c:v>-3.01200010254979</c:v>
                </c:pt>
                <c:pt idx="153">
                  <c:v>-3.14600000344217</c:v>
                </c:pt>
                <c:pt idx="154">
                  <c:v>0</c:v>
                </c:pt>
                <c:pt idx="155">
                  <c:v>-2.16300001740456</c:v>
                </c:pt>
                <c:pt idx="156">
                  <c:v>-1.7659999653697</c:v>
                </c:pt>
                <c:pt idx="157">
                  <c:v>-2.92899990454316</c:v>
                </c:pt>
                <c:pt idx="158">
                  <c:v>-3.06500009447336</c:v>
                </c:pt>
                <c:pt idx="159">
                  <c:v>-3.22800003737211</c:v>
                </c:pt>
                <c:pt idx="160">
                  <c:v>-1.12200005352497</c:v>
                </c:pt>
                <c:pt idx="161">
                  <c:v>-1.62799996510148</c:v>
                </c:pt>
                <c:pt idx="162">
                  <c:v>-0.582000024616718</c:v>
                </c:pt>
                <c:pt idx="163">
                  <c:v>-1.00299998000264</c:v>
                </c:pt>
                <c:pt idx="164">
                  <c:v>-1.36599995195866</c:v>
                </c:pt>
                <c:pt idx="165">
                  <c:v>-0.0120000010356307</c:v>
                </c:pt>
                <c:pt idx="166">
                  <c:v>-0.651999995112419</c:v>
                </c:pt>
                <c:pt idx="167">
                  <c:v>-3.04500006139278</c:v>
                </c:pt>
                <c:pt idx="168">
                  <c:v>-2.96199993044138</c:v>
                </c:pt>
                <c:pt idx="169">
                  <c:v>-2.85700011625886</c:v>
                </c:pt>
                <c:pt idx="170">
                  <c:v>-0.218999985605478</c:v>
                </c:pt>
                <c:pt idx="171">
                  <c:v>-3.2510001026094</c:v>
                </c:pt>
                <c:pt idx="172">
                  <c:v>-3.01700009778142</c:v>
                </c:pt>
                <c:pt idx="173">
                  <c:v>-2.35600010119379</c:v>
                </c:pt>
                <c:pt idx="174">
                  <c:v>-1.14700005343184</c:v>
                </c:pt>
                <c:pt idx="175">
                  <c:v>-0.174000004306436</c:v>
                </c:pt>
                <c:pt idx="176">
                  <c:v>-2.08800004422665</c:v>
                </c:pt>
                <c:pt idx="177">
                  <c:v>-0.287000002339482</c:v>
                </c:pt>
                <c:pt idx="178">
                  <c:v>-0.472000010311604</c:v>
                </c:pt>
                <c:pt idx="179">
                  <c:v>-0.71299996972084</c:v>
                </c:pt>
                <c:pt idx="180">
                  <c:v>-1.61300001293421</c:v>
                </c:pt>
                <c:pt idx="181">
                  <c:v>-2.98699988797307</c:v>
                </c:pt>
                <c:pt idx="182">
                  <c:v>-3.03299995046109</c:v>
                </c:pt>
                <c:pt idx="183">
                  <c:v>-3.24300006218255</c:v>
                </c:pt>
                <c:pt idx="184">
                  <c:v>-1.75299995951355</c:v>
                </c:pt>
                <c:pt idx="185">
                  <c:v>0</c:v>
                </c:pt>
                <c:pt idx="186">
                  <c:v>-2.06800005026162</c:v>
                </c:pt>
                <c:pt idx="187">
                  <c:v>-1.78100003302097</c:v>
                </c:pt>
                <c:pt idx="188">
                  <c:v>-1.2210000436753</c:v>
                </c:pt>
                <c:pt idx="189">
                  <c:v>-2.03500008396804</c:v>
                </c:pt>
                <c:pt idx="190">
                  <c:v>-2.05600003898144</c:v>
                </c:pt>
                <c:pt idx="191">
                  <c:v>-0.414000011980534</c:v>
                </c:pt>
                <c:pt idx="192">
                  <c:v>-2.81799994781613</c:v>
                </c:pt>
                <c:pt idx="193">
                  <c:v>-0.675999980419874</c:v>
                </c:pt>
                <c:pt idx="194">
                  <c:v>-0.185999989509583</c:v>
                </c:pt>
                <c:pt idx="195">
                  <c:v>-3.38100007921457</c:v>
                </c:pt>
                <c:pt idx="196">
                  <c:v>-3.27800003439188</c:v>
                </c:pt>
                <c:pt idx="197">
                  <c:v>-3.09400005638599</c:v>
                </c:pt>
                <c:pt idx="198">
                  <c:v>-2.13500006496906</c:v>
                </c:pt>
                <c:pt idx="199">
                  <c:v>-2.79299988946877</c:v>
                </c:pt>
                <c:pt idx="200">
                  <c:v>-2.73499995656312</c:v>
                </c:pt>
                <c:pt idx="201">
                  <c:v>-1.18700000829995</c:v>
                </c:pt>
                <c:pt idx="202">
                  <c:v>-3.09499995410442</c:v>
                </c:pt>
                <c:pt idx="203">
                  <c:v>-3.08699990063906</c:v>
                </c:pt>
                <c:pt idx="204">
                  <c:v>-3.55399989150465</c:v>
                </c:pt>
                <c:pt idx="205">
                  <c:v>-3.09400008618832</c:v>
                </c:pt>
                <c:pt idx="206">
                  <c:v>-3.13400006480515</c:v>
                </c:pt>
                <c:pt idx="207">
                  <c:v>-3.49999988079071</c:v>
                </c:pt>
                <c:pt idx="208">
                  <c:v>-3.86500004120171</c:v>
                </c:pt>
                <c:pt idx="209">
                  <c:v>-3.61899993941188</c:v>
                </c:pt>
                <c:pt idx="210">
                  <c:v>-3.19200000166893</c:v>
                </c:pt>
                <c:pt idx="211">
                  <c:v>-0.620000002905726</c:v>
                </c:pt>
                <c:pt idx="212">
                  <c:v>-3.0959999114275</c:v>
                </c:pt>
                <c:pt idx="213">
                  <c:v>-3.88899996969849</c:v>
                </c:pt>
                <c:pt idx="214">
                  <c:v>-1.78600004315376</c:v>
                </c:pt>
                <c:pt idx="215">
                  <c:v>-1.78000005334616</c:v>
                </c:pt>
                <c:pt idx="216">
                  <c:v>-3.23399994149804</c:v>
                </c:pt>
                <c:pt idx="217">
                  <c:v>-3.62599996477365</c:v>
                </c:pt>
                <c:pt idx="218">
                  <c:v>-3.45099997520447</c:v>
                </c:pt>
                <c:pt idx="219">
                  <c:v>-3.58500009402633</c:v>
                </c:pt>
                <c:pt idx="220">
                  <c:v>-3.21200005337596</c:v>
                </c:pt>
                <c:pt idx="221">
                  <c:v>-2.83700004220009</c:v>
                </c:pt>
                <c:pt idx="222">
                  <c:v>-3.36299991607666</c:v>
                </c:pt>
                <c:pt idx="223">
                  <c:v>-3.49999993294477</c:v>
                </c:pt>
                <c:pt idx="224">
                  <c:v>-1.55199997499585</c:v>
                </c:pt>
                <c:pt idx="225">
                  <c:v>-3.47599993646145</c:v>
                </c:pt>
                <c:pt idx="226">
                  <c:v>-3.41899992525578</c:v>
                </c:pt>
                <c:pt idx="227">
                  <c:v>-3.06399995461106</c:v>
                </c:pt>
                <c:pt idx="228">
                  <c:v>-3.49399991333485</c:v>
                </c:pt>
                <c:pt idx="229">
                  <c:v>-0.888999983668327</c:v>
                </c:pt>
                <c:pt idx="230">
                  <c:v>-2.17299996223301</c:v>
                </c:pt>
                <c:pt idx="231">
                  <c:v>-3.03799996525049</c:v>
                </c:pt>
                <c:pt idx="232">
                  <c:v>-3.50100007257424</c:v>
                </c:pt>
                <c:pt idx="233">
                  <c:v>-3.28399997157976</c:v>
                </c:pt>
                <c:pt idx="234">
                  <c:v>-3.79100006818771</c:v>
                </c:pt>
                <c:pt idx="235">
                  <c:v>-1.60500004515052</c:v>
                </c:pt>
                <c:pt idx="236">
                  <c:v>-3.48300005495548</c:v>
                </c:pt>
                <c:pt idx="237">
                  <c:v>-1.26100002601743</c:v>
                </c:pt>
                <c:pt idx="238">
                  <c:v>-3.4639999717474</c:v>
                </c:pt>
                <c:pt idx="239">
                  <c:v>0</c:v>
                </c:pt>
                <c:pt idx="240">
                  <c:v>-3.55899998731911</c:v>
                </c:pt>
                <c:pt idx="241">
                  <c:v>-3.61400005593896</c:v>
                </c:pt>
                <c:pt idx="242">
                  <c:v>-2.63499994575977</c:v>
                </c:pt>
                <c:pt idx="243">
                  <c:v>-3.52399994432926</c:v>
                </c:pt>
                <c:pt idx="244">
                  <c:v>-3.47899992763996</c:v>
                </c:pt>
                <c:pt idx="245">
                  <c:v>-3.89799998700619</c:v>
                </c:pt>
                <c:pt idx="246">
                  <c:v>-3.34100011084229</c:v>
                </c:pt>
                <c:pt idx="247">
                  <c:v>-3.52299998700619</c:v>
                </c:pt>
                <c:pt idx="248">
                  <c:v>-3.41699995007366</c:v>
                </c:pt>
                <c:pt idx="249">
                  <c:v>-3.21999995410442</c:v>
                </c:pt>
                <c:pt idx="250">
                  <c:v>-3.60200008004904</c:v>
                </c:pt>
                <c:pt idx="251">
                  <c:v>-3.49900000914931</c:v>
                </c:pt>
                <c:pt idx="252">
                  <c:v>-3.73899993300438</c:v>
                </c:pt>
                <c:pt idx="253">
                  <c:v>-3.68499991670251</c:v>
                </c:pt>
                <c:pt idx="254">
                  <c:v>-3.42700004577637</c:v>
                </c:pt>
                <c:pt idx="255">
                  <c:v>-3.51300001516938</c:v>
                </c:pt>
                <c:pt idx="256">
                  <c:v>-3.11799990385771</c:v>
                </c:pt>
                <c:pt idx="257">
                  <c:v>-3.01699995063245</c:v>
                </c:pt>
                <c:pt idx="258">
                  <c:v>-3.53499989584088</c:v>
                </c:pt>
                <c:pt idx="259">
                  <c:v>-3.3720000423491</c:v>
                </c:pt>
                <c:pt idx="260">
                  <c:v>-3.23200007062405</c:v>
                </c:pt>
                <c:pt idx="261">
                  <c:v>-1.00499998033047</c:v>
                </c:pt>
                <c:pt idx="262">
                  <c:v>-2.60300005972385</c:v>
                </c:pt>
                <c:pt idx="263">
                  <c:v>-1.83199998736382</c:v>
                </c:pt>
                <c:pt idx="264">
                  <c:v>-2.90500011644326</c:v>
                </c:pt>
                <c:pt idx="265">
                  <c:v>-3.13599995523691</c:v>
                </c:pt>
                <c:pt idx="266">
                  <c:v>-3.16800004430115</c:v>
                </c:pt>
                <c:pt idx="267">
                  <c:v>-3.18799991160631</c:v>
                </c:pt>
                <c:pt idx="268">
                  <c:v>-3.40999991446733</c:v>
                </c:pt>
                <c:pt idx="269">
                  <c:v>-3.17900009453297</c:v>
                </c:pt>
                <c:pt idx="270">
                  <c:v>-1.58800005167723</c:v>
                </c:pt>
                <c:pt idx="271">
                  <c:v>-1.97999994456768</c:v>
                </c:pt>
                <c:pt idx="272">
                  <c:v>-1.43800000473857</c:v>
                </c:pt>
                <c:pt idx="273">
                  <c:v>-3.18299999833107</c:v>
                </c:pt>
                <c:pt idx="274">
                  <c:v>-1.11099997907877</c:v>
                </c:pt>
                <c:pt idx="275">
                  <c:v>-1.22299997135997</c:v>
                </c:pt>
                <c:pt idx="276">
                  <c:v>-0.7789999935776</c:v>
                </c:pt>
                <c:pt idx="277">
                  <c:v>-0.163999997079372</c:v>
                </c:pt>
                <c:pt idx="278">
                  <c:v>-3.17999991029501</c:v>
                </c:pt>
                <c:pt idx="279">
                  <c:v>-3.16800009459257</c:v>
                </c:pt>
                <c:pt idx="280">
                  <c:v>-2.97700000554323</c:v>
                </c:pt>
                <c:pt idx="281">
                  <c:v>-1.26400000043213</c:v>
                </c:pt>
                <c:pt idx="282">
                  <c:v>-2.6610000343062</c:v>
                </c:pt>
                <c:pt idx="283">
                  <c:v>-3.00399991776794</c:v>
                </c:pt>
                <c:pt idx="284">
                  <c:v>-2.41199993342161</c:v>
                </c:pt>
                <c:pt idx="285">
                  <c:v>-2.78299989900552</c:v>
                </c:pt>
                <c:pt idx="286">
                  <c:v>-2.39899995923042</c:v>
                </c:pt>
                <c:pt idx="287">
                  <c:v>-0.308000010438263</c:v>
                </c:pt>
                <c:pt idx="288">
                  <c:v>-0.450000002980232</c:v>
                </c:pt>
                <c:pt idx="289">
                  <c:v>-3.1820000000298</c:v>
                </c:pt>
                <c:pt idx="290">
                  <c:v>-2.77500003576279</c:v>
                </c:pt>
                <c:pt idx="291">
                  <c:v>-2.85599994659424</c:v>
                </c:pt>
                <c:pt idx="292">
                  <c:v>-1.82000002171844</c:v>
                </c:pt>
                <c:pt idx="293">
                  <c:v>-1.42899994552135</c:v>
                </c:pt>
                <c:pt idx="294">
                  <c:v>-1.29300002008677</c:v>
                </c:pt>
                <c:pt idx="295">
                  <c:v>-2.96800003945827</c:v>
                </c:pt>
                <c:pt idx="296">
                  <c:v>-3.10700005665421</c:v>
                </c:pt>
                <c:pt idx="297">
                  <c:v>-3.44000011309981</c:v>
                </c:pt>
                <c:pt idx="298">
                  <c:v>-3.27600006759167</c:v>
                </c:pt>
                <c:pt idx="299">
                  <c:v>-3.32900002598763</c:v>
                </c:pt>
                <c:pt idx="300">
                  <c:v>-3.16200007591397</c:v>
                </c:pt>
                <c:pt idx="301">
                  <c:v>-3.61400000378489</c:v>
                </c:pt>
                <c:pt idx="302">
                  <c:v>-3.07300011068583</c:v>
                </c:pt>
                <c:pt idx="303">
                  <c:v>-3.2579999640584</c:v>
                </c:pt>
                <c:pt idx="304">
                  <c:v>-3.07999999076128</c:v>
                </c:pt>
                <c:pt idx="305">
                  <c:v>-2.02199992723763</c:v>
                </c:pt>
                <c:pt idx="306">
                  <c:v>-3.03500008583069</c:v>
                </c:pt>
                <c:pt idx="307">
                  <c:v>-3.29100003838539</c:v>
                </c:pt>
                <c:pt idx="308">
                  <c:v>-2.80700002238154</c:v>
                </c:pt>
                <c:pt idx="309">
                  <c:v>-2.18199994415045</c:v>
                </c:pt>
                <c:pt idx="310">
                  <c:v>-3.04500001482666</c:v>
                </c:pt>
                <c:pt idx="311">
                  <c:v>-3.20099996030331</c:v>
                </c:pt>
                <c:pt idx="312">
                  <c:v>-3.47999992966652</c:v>
                </c:pt>
                <c:pt idx="313">
                  <c:v>-3.36300009302795</c:v>
                </c:pt>
                <c:pt idx="314">
                  <c:v>-3.53199994098395</c:v>
                </c:pt>
                <c:pt idx="315">
                  <c:v>-3.7629999499768</c:v>
                </c:pt>
                <c:pt idx="316">
                  <c:v>-3.35100005567074</c:v>
                </c:pt>
                <c:pt idx="317">
                  <c:v>-3.74299988336861</c:v>
                </c:pt>
                <c:pt idx="318">
                  <c:v>-3.51699996180832</c:v>
                </c:pt>
                <c:pt idx="319">
                  <c:v>-3.8360000802204</c:v>
                </c:pt>
                <c:pt idx="320">
                  <c:v>-3.50500011444092</c:v>
                </c:pt>
                <c:pt idx="321">
                  <c:v>-3.32999999821186</c:v>
                </c:pt>
                <c:pt idx="322">
                  <c:v>-3.86099992319942</c:v>
                </c:pt>
                <c:pt idx="323">
                  <c:v>-2.7569999601692</c:v>
                </c:pt>
                <c:pt idx="324">
                  <c:v>-3.38199992477894</c:v>
                </c:pt>
                <c:pt idx="325">
                  <c:v>-4.01200013794005</c:v>
                </c:pt>
                <c:pt idx="326">
                  <c:v>-3.72500011138618</c:v>
                </c:pt>
                <c:pt idx="327">
                  <c:v>-3.48899997025728</c:v>
                </c:pt>
                <c:pt idx="328">
                  <c:v>-3.51600010495167</c:v>
                </c:pt>
                <c:pt idx="329">
                  <c:v>-3.33699999004602</c:v>
                </c:pt>
                <c:pt idx="330">
                  <c:v>-3.17100001126528</c:v>
                </c:pt>
                <c:pt idx="331">
                  <c:v>-3.38900003023446</c:v>
                </c:pt>
                <c:pt idx="332">
                  <c:v>-3.43899989873171</c:v>
                </c:pt>
                <c:pt idx="333">
                  <c:v>-3.14500011503696</c:v>
                </c:pt>
                <c:pt idx="334">
                  <c:v>-3.69900011084974</c:v>
                </c:pt>
                <c:pt idx="335">
                  <c:v>-1.64000000432134</c:v>
                </c:pt>
                <c:pt idx="336">
                  <c:v>-3.34899998083711</c:v>
                </c:pt>
                <c:pt idx="337">
                  <c:v>-3.38900007680058</c:v>
                </c:pt>
                <c:pt idx="338">
                  <c:v>-3.4709999486804</c:v>
                </c:pt>
                <c:pt idx="339">
                  <c:v>-3.14399994537234</c:v>
                </c:pt>
                <c:pt idx="340">
                  <c:v>-1.70099997520447</c:v>
                </c:pt>
                <c:pt idx="341">
                  <c:v>-2.06099988520145</c:v>
                </c:pt>
                <c:pt idx="342">
                  <c:v>-3.11400009132922</c:v>
                </c:pt>
                <c:pt idx="343">
                  <c:v>-3.49499996751547</c:v>
                </c:pt>
                <c:pt idx="344">
                  <c:v>-3.47000005468726</c:v>
                </c:pt>
                <c:pt idx="345">
                  <c:v>-3.28300009761006</c:v>
                </c:pt>
                <c:pt idx="346">
                  <c:v>-3.28099990077317</c:v>
                </c:pt>
                <c:pt idx="347">
                  <c:v>-3.49300000816584</c:v>
                </c:pt>
                <c:pt idx="348">
                  <c:v>-3.529999980703</c:v>
                </c:pt>
                <c:pt idx="349">
                  <c:v>-3.31900011003017</c:v>
                </c:pt>
                <c:pt idx="350">
                  <c:v>-3.32300007808954</c:v>
                </c:pt>
                <c:pt idx="351">
                  <c:v>-3.230000089854</c:v>
                </c:pt>
                <c:pt idx="352">
                  <c:v>-3.85799989104271</c:v>
                </c:pt>
                <c:pt idx="353">
                  <c:v>-3.13000011630356</c:v>
                </c:pt>
                <c:pt idx="354">
                  <c:v>-0.883999971672893</c:v>
                </c:pt>
                <c:pt idx="355">
                  <c:v>-3.28300001099706</c:v>
                </c:pt>
                <c:pt idx="356">
                  <c:v>-3.44700007140636</c:v>
                </c:pt>
                <c:pt idx="357">
                  <c:v>-3.46700008015614</c:v>
                </c:pt>
                <c:pt idx="358">
                  <c:v>-3.45499993860722</c:v>
                </c:pt>
                <c:pt idx="359">
                  <c:v>-3.2839999924181</c:v>
                </c:pt>
                <c:pt idx="360">
                  <c:v>-3.41600005328655</c:v>
                </c:pt>
                <c:pt idx="361">
                  <c:v>-3.58599995449185</c:v>
                </c:pt>
                <c:pt idx="362">
                  <c:v>-3.94399992749095</c:v>
                </c:pt>
                <c:pt idx="363">
                  <c:v>-4.25000012665987</c:v>
                </c:pt>
                <c:pt idx="364">
                  <c:v>-3.25499991793185</c:v>
                </c:pt>
                <c:pt idx="365">
                  <c:v>-3.74899992346764</c:v>
                </c:pt>
                <c:pt idx="366">
                  <c:v>-3.85000003129244</c:v>
                </c:pt>
                <c:pt idx="367">
                  <c:v>-3.26099994033575</c:v>
                </c:pt>
                <c:pt idx="368">
                  <c:v>-3.3460000641644</c:v>
                </c:pt>
                <c:pt idx="369">
                  <c:v>-3.43099993467331</c:v>
                </c:pt>
                <c:pt idx="370">
                  <c:v>-2.99600011482835</c:v>
                </c:pt>
                <c:pt idx="371">
                  <c:v>-3.01299997419119</c:v>
                </c:pt>
                <c:pt idx="372">
                  <c:v>-3.55900000780821</c:v>
                </c:pt>
                <c:pt idx="373">
                  <c:v>-3.37400006502867</c:v>
                </c:pt>
                <c:pt idx="374">
                  <c:v>-3.61300006113015</c:v>
                </c:pt>
                <c:pt idx="375">
                  <c:v>-3.02399995923042</c:v>
                </c:pt>
                <c:pt idx="376">
                  <c:v>-3.30200009979308</c:v>
                </c:pt>
                <c:pt idx="377">
                  <c:v>0</c:v>
                </c:pt>
                <c:pt idx="378">
                  <c:v>-3.36299991980195</c:v>
                </c:pt>
                <c:pt idx="379">
                  <c:v>-3.47500007972121</c:v>
                </c:pt>
                <c:pt idx="380">
                  <c:v>-2.67799995094538</c:v>
                </c:pt>
                <c:pt idx="381">
                  <c:v>-0.8220000192523</c:v>
                </c:pt>
                <c:pt idx="382">
                  <c:v>-3.10900007933378</c:v>
                </c:pt>
                <c:pt idx="383">
                  <c:v>-3.06200003623962</c:v>
                </c:pt>
                <c:pt idx="384">
                  <c:v>-3.13799989968538</c:v>
                </c:pt>
                <c:pt idx="385">
                  <c:v>-3.11999999731779</c:v>
                </c:pt>
                <c:pt idx="386">
                  <c:v>-3.42500001564622</c:v>
                </c:pt>
                <c:pt idx="387">
                  <c:v>-3.45200006663799</c:v>
                </c:pt>
                <c:pt idx="388">
                  <c:v>-3.22500009136274</c:v>
                </c:pt>
                <c:pt idx="389">
                  <c:v>-3.30099992454052</c:v>
                </c:pt>
                <c:pt idx="390">
                  <c:v>-3.08300011232495</c:v>
                </c:pt>
                <c:pt idx="391">
                  <c:v>-3.19700004765764</c:v>
                </c:pt>
                <c:pt idx="392">
                  <c:v>-3.23999991617165</c:v>
                </c:pt>
                <c:pt idx="393">
                  <c:v>-1.59699998050928</c:v>
                </c:pt>
                <c:pt idx="394">
                  <c:v>-2.90400009974837</c:v>
                </c:pt>
                <c:pt idx="395">
                  <c:v>-3.42599990591407</c:v>
                </c:pt>
                <c:pt idx="396">
                  <c:v>-2.05100007355213</c:v>
                </c:pt>
                <c:pt idx="397">
                  <c:v>-3.06600003642961</c:v>
                </c:pt>
                <c:pt idx="398">
                  <c:v>-2.36299988999963</c:v>
                </c:pt>
                <c:pt idx="399">
                  <c:v>-1.55199995450676</c:v>
                </c:pt>
                <c:pt idx="400">
                  <c:v>-2.70600011199713</c:v>
                </c:pt>
                <c:pt idx="401">
                  <c:v>-2.60899990797043</c:v>
                </c:pt>
                <c:pt idx="402">
                  <c:v>-3.28399998694658</c:v>
                </c:pt>
                <c:pt idx="403">
                  <c:v>-3.29500005533919</c:v>
                </c:pt>
                <c:pt idx="404">
                  <c:v>-2.7760000936687</c:v>
                </c:pt>
                <c:pt idx="405">
                  <c:v>-2.06299990043044</c:v>
                </c:pt>
                <c:pt idx="406">
                  <c:v>-3.07600010931492</c:v>
                </c:pt>
                <c:pt idx="407">
                  <c:v>-3.45699997246265</c:v>
                </c:pt>
                <c:pt idx="408">
                  <c:v>-3.07899998873472</c:v>
                </c:pt>
                <c:pt idx="409">
                  <c:v>-4.02199994400144</c:v>
                </c:pt>
                <c:pt idx="410">
                  <c:v>-3.34300003014505</c:v>
                </c:pt>
                <c:pt idx="411">
                  <c:v>-0.923000000417233</c:v>
                </c:pt>
                <c:pt idx="412">
                  <c:v>-2.77899998426437</c:v>
                </c:pt>
                <c:pt idx="413">
                  <c:v>-3.17700004763901</c:v>
                </c:pt>
                <c:pt idx="414">
                  <c:v>-3.32499992847443</c:v>
                </c:pt>
                <c:pt idx="415">
                  <c:v>-3.82600011862814</c:v>
                </c:pt>
                <c:pt idx="416">
                  <c:v>-1.00399998389184</c:v>
                </c:pt>
                <c:pt idx="417">
                  <c:v>-2.96699998527765</c:v>
                </c:pt>
                <c:pt idx="418">
                  <c:v>-3.34999991208315</c:v>
                </c:pt>
                <c:pt idx="419">
                  <c:v>-3.22299991454929</c:v>
                </c:pt>
                <c:pt idx="420">
                  <c:v>-3.26899996004067</c:v>
                </c:pt>
                <c:pt idx="421">
                  <c:v>-3.35500007495284</c:v>
                </c:pt>
                <c:pt idx="422">
                  <c:v>-3.30400001630187</c:v>
                </c:pt>
                <c:pt idx="423">
                  <c:v>-1.36200004070997</c:v>
                </c:pt>
                <c:pt idx="424">
                  <c:v>-2.01299992948771</c:v>
                </c:pt>
                <c:pt idx="425">
                  <c:v>-0.772000014781952</c:v>
                </c:pt>
                <c:pt idx="426">
                  <c:v>-3.15000000037253</c:v>
                </c:pt>
                <c:pt idx="427">
                  <c:v>-0.713000014424324</c:v>
                </c:pt>
                <c:pt idx="428">
                  <c:v>-2.53800002485514</c:v>
                </c:pt>
                <c:pt idx="429">
                  <c:v>-0.419000010937452</c:v>
                </c:pt>
                <c:pt idx="430">
                  <c:v>-3.30800001323223</c:v>
                </c:pt>
                <c:pt idx="431">
                  <c:v>-2.3809999935329</c:v>
                </c:pt>
                <c:pt idx="432">
                  <c:v>-3.22899989783764</c:v>
                </c:pt>
                <c:pt idx="433">
                  <c:v>-2.74700011685491</c:v>
                </c:pt>
                <c:pt idx="434">
                  <c:v>-1.89199996739626</c:v>
                </c:pt>
                <c:pt idx="435">
                  <c:v>-1.0700000077486</c:v>
                </c:pt>
                <c:pt idx="436">
                  <c:v>-1.70800004992634</c:v>
                </c:pt>
                <c:pt idx="437">
                  <c:v>-2.12899991683662</c:v>
                </c:pt>
                <c:pt idx="438">
                  <c:v>-2.46099998056889</c:v>
                </c:pt>
                <c:pt idx="439">
                  <c:v>-1.78100004792213</c:v>
                </c:pt>
                <c:pt idx="440">
                  <c:v>-0.580000013113022</c:v>
                </c:pt>
                <c:pt idx="441">
                  <c:v>-1.87199994921684</c:v>
                </c:pt>
                <c:pt idx="442">
                  <c:v>-1.76599999517202</c:v>
                </c:pt>
                <c:pt idx="443">
                  <c:v>-1.82599999010563</c:v>
                </c:pt>
                <c:pt idx="444">
                  <c:v>-3.54299995675683</c:v>
                </c:pt>
                <c:pt idx="445">
                  <c:v>-3.17999994754791</c:v>
                </c:pt>
                <c:pt idx="446">
                  <c:v>-0.301000014878809</c:v>
                </c:pt>
                <c:pt idx="447">
                  <c:v>-2.00999993877485</c:v>
                </c:pt>
                <c:pt idx="448">
                  <c:v>-1.2159999422729</c:v>
                </c:pt>
                <c:pt idx="449">
                  <c:v>-1.02399997413158</c:v>
                </c:pt>
                <c:pt idx="450">
                  <c:v>-1.15400000847876</c:v>
                </c:pt>
                <c:pt idx="451">
                  <c:v>-2.8950000628829</c:v>
                </c:pt>
                <c:pt idx="452">
                  <c:v>-1.01200004667044</c:v>
                </c:pt>
                <c:pt idx="453">
                  <c:v>-0.933999989181757</c:v>
                </c:pt>
                <c:pt idx="454">
                  <c:v>-3.31300002709031</c:v>
                </c:pt>
                <c:pt idx="455">
                  <c:v>-2.28199990838766</c:v>
                </c:pt>
                <c:pt idx="456">
                  <c:v>-3.04000011831522</c:v>
                </c:pt>
                <c:pt idx="457">
                  <c:v>-2.84200003370643</c:v>
                </c:pt>
                <c:pt idx="458">
                  <c:v>-2.55299988389015</c:v>
                </c:pt>
                <c:pt idx="459">
                  <c:v>-2.67199996858835</c:v>
                </c:pt>
                <c:pt idx="460">
                  <c:v>-1.40400001220405</c:v>
                </c:pt>
                <c:pt idx="461">
                  <c:v>-3.03900000825524</c:v>
                </c:pt>
                <c:pt idx="462">
                  <c:v>-0.506999969482422</c:v>
                </c:pt>
                <c:pt idx="463">
                  <c:v>-1.67399999499321</c:v>
                </c:pt>
                <c:pt idx="464">
                  <c:v>-3.39199994131923</c:v>
                </c:pt>
                <c:pt idx="465">
                  <c:v>0</c:v>
                </c:pt>
                <c:pt idx="466">
                  <c:v>-3.12199997901916</c:v>
                </c:pt>
                <c:pt idx="467">
                  <c:v>-3.58500011265278</c:v>
                </c:pt>
                <c:pt idx="468">
                  <c:v>-2.5450000949204</c:v>
                </c:pt>
                <c:pt idx="469">
                  <c:v>-3.29000001400709</c:v>
                </c:pt>
                <c:pt idx="470">
                  <c:v>-3.49700008425862</c:v>
                </c:pt>
                <c:pt idx="471">
                  <c:v>-3.14700009534135</c:v>
                </c:pt>
                <c:pt idx="472">
                  <c:v>-3.12200004607439</c:v>
                </c:pt>
                <c:pt idx="473">
                  <c:v>-2.34100005216897</c:v>
                </c:pt>
                <c:pt idx="474">
                  <c:v>-3.33200008969288</c:v>
                </c:pt>
                <c:pt idx="475">
                  <c:v>-1.70899997279048</c:v>
                </c:pt>
                <c:pt idx="476">
                  <c:v>-2.98700005188584</c:v>
                </c:pt>
                <c:pt idx="477">
                  <c:v>-3.02099994011223</c:v>
                </c:pt>
                <c:pt idx="478">
                  <c:v>-2.25699990615249</c:v>
                </c:pt>
                <c:pt idx="479">
                  <c:v>-3.21400004066527</c:v>
                </c:pt>
                <c:pt idx="480">
                  <c:v>-3.2140000462532</c:v>
                </c:pt>
                <c:pt idx="481">
                  <c:v>-3.28100002557039</c:v>
                </c:pt>
                <c:pt idx="482">
                  <c:v>-3.12800011434592</c:v>
                </c:pt>
                <c:pt idx="483">
                  <c:v>-3.24200000613928</c:v>
                </c:pt>
                <c:pt idx="484">
                  <c:v>-3.41100008040667</c:v>
                </c:pt>
                <c:pt idx="485">
                  <c:v>-3.33099997788668</c:v>
                </c:pt>
                <c:pt idx="486">
                  <c:v>-1.16800001636148</c:v>
                </c:pt>
                <c:pt idx="487">
                  <c:v>-3.73599997907877</c:v>
                </c:pt>
                <c:pt idx="488">
                  <c:v>-3.37499990314245</c:v>
                </c:pt>
                <c:pt idx="489">
                  <c:v>-3.61900000972673</c:v>
                </c:pt>
                <c:pt idx="490">
                  <c:v>-3.6069999076426</c:v>
                </c:pt>
                <c:pt idx="491">
                  <c:v>-3.39000001153909</c:v>
                </c:pt>
                <c:pt idx="492">
                  <c:v>-3.54399999976158</c:v>
                </c:pt>
                <c:pt idx="493">
                  <c:v>-3.5069999974221</c:v>
                </c:pt>
                <c:pt idx="494">
                  <c:v>-4.15999993868172</c:v>
                </c:pt>
                <c:pt idx="495">
                  <c:v>-3.2350000301376</c:v>
                </c:pt>
                <c:pt idx="496">
                  <c:v>-3.24700004979968</c:v>
                </c:pt>
                <c:pt idx="497">
                  <c:v>-3.28800003230572</c:v>
                </c:pt>
                <c:pt idx="498">
                  <c:v>-3.4739999063313</c:v>
                </c:pt>
                <c:pt idx="499">
                  <c:v>-3.27100007981062</c:v>
                </c:pt>
                <c:pt idx="500">
                  <c:v>-3.02499990863726</c:v>
                </c:pt>
                <c:pt idx="501">
                  <c:v>-4.46200023684651</c:v>
                </c:pt>
                <c:pt idx="502">
                  <c:v>-0.204999998211861</c:v>
                </c:pt>
                <c:pt idx="503">
                  <c:v>-3.53500010445714</c:v>
                </c:pt>
                <c:pt idx="504">
                  <c:v>-3.01599994301796</c:v>
                </c:pt>
                <c:pt idx="505">
                  <c:v>-3.54599999636412</c:v>
                </c:pt>
                <c:pt idx="506">
                  <c:v>-4.01900017261505</c:v>
                </c:pt>
                <c:pt idx="507">
                  <c:v>-3.40900006704032</c:v>
                </c:pt>
                <c:pt idx="508">
                  <c:v>-3.39499998837709</c:v>
                </c:pt>
                <c:pt idx="509">
                  <c:v>-3.27699997276068</c:v>
                </c:pt>
                <c:pt idx="510">
                  <c:v>-3.38999989815056</c:v>
                </c:pt>
                <c:pt idx="511">
                  <c:v>-3.1370000988245</c:v>
                </c:pt>
                <c:pt idx="512">
                  <c:v>-3.13600005116314</c:v>
                </c:pt>
                <c:pt idx="513">
                  <c:v>-3.26199996471405</c:v>
                </c:pt>
                <c:pt idx="514">
                  <c:v>-3.47299988567829</c:v>
                </c:pt>
                <c:pt idx="515">
                  <c:v>-1.90999998152256</c:v>
                </c:pt>
                <c:pt idx="516">
                  <c:v>-2.50799995660782</c:v>
                </c:pt>
                <c:pt idx="517">
                  <c:v>-1.37900005653501</c:v>
                </c:pt>
                <c:pt idx="518">
                  <c:v>-3.05599988251925</c:v>
                </c:pt>
                <c:pt idx="519">
                  <c:v>-3.33899995870888</c:v>
                </c:pt>
                <c:pt idx="520">
                  <c:v>-2.0550001077354</c:v>
                </c:pt>
                <c:pt idx="521">
                  <c:v>-3.47700009308755</c:v>
                </c:pt>
                <c:pt idx="522">
                  <c:v>-3.06100002676249</c:v>
                </c:pt>
                <c:pt idx="523">
                  <c:v>-3.52900011837482</c:v>
                </c:pt>
                <c:pt idx="524">
                  <c:v>-3.22300004959106</c:v>
                </c:pt>
                <c:pt idx="525">
                  <c:v>-0.704000011086464</c:v>
                </c:pt>
                <c:pt idx="526">
                  <c:v>-3.33599993959069</c:v>
                </c:pt>
                <c:pt idx="527">
                  <c:v>-3.17600008845329</c:v>
                </c:pt>
                <c:pt idx="528">
                  <c:v>-3.30700008571148</c:v>
                </c:pt>
                <c:pt idx="529">
                  <c:v>-3.10599998012185</c:v>
                </c:pt>
                <c:pt idx="530">
                  <c:v>-3.58100008219481</c:v>
                </c:pt>
                <c:pt idx="531">
                  <c:v>-3.70800006017089</c:v>
                </c:pt>
                <c:pt idx="532">
                  <c:v>-3.35499995946884</c:v>
                </c:pt>
                <c:pt idx="533">
                  <c:v>-3.41400004178286</c:v>
                </c:pt>
                <c:pt idx="534">
                  <c:v>-2.15199999511242</c:v>
                </c:pt>
                <c:pt idx="535">
                  <c:v>-3.34599990025163</c:v>
                </c:pt>
                <c:pt idx="536">
                  <c:v>-3.46600008942187</c:v>
                </c:pt>
                <c:pt idx="537">
                  <c:v>-3.40200010687113</c:v>
                </c:pt>
                <c:pt idx="538">
                  <c:v>-4.2339998409152</c:v>
                </c:pt>
                <c:pt idx="539">
                  <c:v>-3.49899996817112</c:v>
                </c:pt>
                <c:pt idx="540">
                  <c:v>-4.0299998819828</c:v>
                </c:pt>
                <c:pt idx="541">
                  <c:v>-0.882999986410141</c:v>
                </c:pt>
                <c:pt idx="542">
                  <c:v>-3.16799991577864</c:v>
                </c:pt>
                <c:pt idx="543">
                  <c:v>0</c:v>
                </c:pt>
                <c:pt idx="544">
                  <c:v>-3.56899991631508</c:v>
                </c:pt>
                <c:pt idx="545">
                  <c:v>-3.09999989718199</c:v>
                </c:pt>
                <c:pt idx="546">
                  <c:v>-3.05400004424155</c:v>
                </c:pt>
                <c:pt idx="547">
                  <c:v>-3.29699997603893</c:v>
                </c:pt>
                <c:pt idx="548">
                  <c:v>-3.20000010728836</c:v>
                </c:pt>
                <c:pt idx="549">
                  <c:v>-2.68399997055531</c:v>
                </c:pt>
                <c:pt idx="550">
                  <c:v>-3.05000000447035</c:v>
                </c:pt>
                <c:pt idx="551">
                  <c:v>-3.32199989166111</c:v>
                </c:pt>
                <c:pt idx="552">
                  <c:v>-2.99399997899309</c:v>
                </c:pt>
                <c:pt idx="553">
                  <c:v>-3.32799994200468</c:v>
                </c:pt>
                <c:pt idx="554">
                  <c:v>-2.67600003257394</c:v>
                </c:pt>
                <c:pt idx="555">
                  <c:v>-3.18599995225668</c:v>
                </c:pt>
                <c:pt idx="556">
                  <c:v>-3.08700006455183</c:v>
                </c:pt>
                <c:pt idx="557">
                  <c:v>-3.45200002193451</c:v>
                </c:pt>
                <c:pt idx="558">
                  <c:v>-3.72500003129244</c:v>
                </c:pt>
                <c:pt idx="559">
                  <c:v>-3.4449999332428</c:v>
                </c:pt>
                <c:pt idx="560">
                  <c:v>-1.01900004595518</c:v>
                </c:pt>
                <c:pt idx="561">
                  <c:v>-1.31099995877594</c:v>
                </c:pt>
                <c:pt idx="562">
                  <c:v>-1.59400005917996</c:v>
                </c:pt>
                <c:pt idx="563">
                  <c:v>-4.03599996864796</c:v>
                </c:pt>
                <c:pt idx="564">
                  <c:v>-1.03299997746944</c:v>
                </c:pt>
                <c:pt idx="565">
                  <c:v>-3.14699999988079</c:v>
                </c:pt>
                <c:pt idx="566">
                  <c:v>-2.79800004139543</c:v>
                </c:pt>
                <c:pt idx="567">
                  <c:v>-3.28000002540648</c:v>
                </c:pt>
                <c:pt idx="568">
                  <c:v>-3.43199997581542</c:v>
                </c:pt>
                <c:pt idx="569">
                  <c:v>-3.14499988406897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data!$A$30</c:f>
              <c:strCache>
                <c:ptCount val="1"/>
                <c:pt idx="0">
                  <c:v>tqy_Max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data!$B$30:$ALM$30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1.96600010991097</c:v>
                </c:pt>
                <c:pt idx="5">
                  <c:v>0.513999968767166</c:v>
                </c:pt>
                <c:pt idx="6">
                  <c:v>0</c:v>
                </c:pt>
                <c:pt idx="7">
                  <c:v>0.139999985694885</c:v>
                </c:pt>
                <c:pt idx="8">
                  <c:v>2.21000009775162</c:v>
                </c:pt>
                <c:pt idx="9">
                  <c:v>2.91199991106987</c:v>
                </c:pt>
                <c:pt idx="10">
                  <c:v>1.26300001144409</c:v>
                </c:pt>
                <c:pt idx="11">
                  <c:v>0</c:v>
                </c:pt>
                <c:pt idx="12">
                  <c:v>0</c:v>
                </c:pt>
                <c:pt idx="13">
                  <c:v>2.43799996376038</c:v>
                </c:pt>
                <c:pt idx="14">
                  <c:v>0</c:v>
                </c:pt>
                <c:pt idx="15">
                  <c:v>0.805000007152557</c:v>
                </c:pt>
                <c:pt idx="16">
                  <c:v>1.04599997401237</c:v>
                </c:pt>
                <c:pt idx="17">
                  <c:v>0</c:v>
                </c:pt>
                <c:pt idx="18">
                  <c:v>2.02400001883507</c:v>
                </c:pt>
                <c:pt idx="19">
                  <c:v>0</c:v>
                </c:pt>
                <c:pt idx="20">
                  <c:v>1.75900006294251</c:v>
                </c:pt>
                <c:pt idx="21">
                  <c:v>3.42100009322166</c:v>
                </c:pt>
                <c:pt idx="22">
                  <c:v>2.76799991726875</c:v>
                </c:pt>
                <c:pt idx="23">
                  <c:v>1.22199994325638</c:v>
                </c:pt>
                <c:pt idx="24">
                  <c:v>1.85200008749962</c:v>
                </c:pt>
                <c:pt idx="25">
                  <c:v>3.2870000898838</c:v>
                </c:pt>
                <c:pt idx="26">
                  <c:v>0</c:v>
                </c:pt>
                <c:pt idx="27">
                  <c:v>0.575000017881393</c:v>
                </c:pt>
                <c:pt idx="28">
                  <c:v>2.42300003767014</c:v>
                </c:pt>
                <c:pt idx="29">
                  <c:v>0.915000021457672</c:v>
                </c:pt>
                <c:pt idx="30">
                  <c:v>2.77899989485741</c:v>
                </c:pt>
                <c:pt idx="31">
                  <c:v>0.823000013828278</c:v>
                </c:pt>
                <c:pt idx="32">
                  <c:v>2.18999999761581</c:v>
                </c:pt>
                <c:pt idx="33">
                  <c:v>3.52999991178513</c:v>
                </c:pt>
                <c:pt idx="34">
                  <c:v>3.01699995994568</c:v>
                </c:pt>
                <c:pt idx="35">
                  <c:v>0</c:v>
                </c:pt>
                <c:pt idx="36">
                  <c:v>1.29800003767014</c:v>
                </c:pt>
                <c:pt idx="37">
                  <c:v>1.92100006341934</c:v>
                </c:pt>
                <c:pt idx="38">
                  <c:v>0</c:v>
                </c:pt>
                <c:pt idx="39">
                  <c:v>2.38000002503395</c:v>
                </c:pt>
                <c:pt idx="40">
                  <c:v>0</c:v>
                </c:pt>
                <c:pt idx="41">
                  <c:v>1.97099989652634</c:v>
                </c:pt>
                <c:pt idx="42">
                  <c:v>1.79899999499321</c:v>
                </c:pt>
                <c:pt idx="43">
                  <c:v>0</c:v>
                </c:pt>
                <c:pt idx="44">
                  <c:v>2.87499997019768</c:v>
                </c:pt>
                <c:pt idx="45">
                  <c:v>0</c:v>
                </c:pt>
                <c:pt idx="46">
                  <c:v>1.60400001704693</c:v>
                </c:pt>
                <c:pt idx="47">
                  <c:v>3.10500001907349</c:v>
                </c:pt>
                <c:pt idx="48">
                  <c:v>3.42999997735023</c:v>
                </c:pt>
                <c:pt idx="49">
                  <c:v>3.28000003099442</c:v>
                </c:pt>
                <c:pt idx="50">
                  <c:v>3.45600005984306</c:v>
                </c:pt>
                <c:pt idx="51">
                  <c:v>3.16600003838539</c:v>
                </c:pt>
                <c:pt idx="52">
                  <c:v>3.28700003027916</c:v>
                </c:pt>
                <c:pt idx="53">
                  <c:v>3.73699998855591</c:v>
                </c:pt>
                <c:pt idx="54">
                  <c:v>2.81900006532669</c:v>
                </c:pt>
                <c:pt idx="55">
                  <c:v>3.70600014925003</c:v>
                </c:pt>
                <c:pt idx="56">
                  <c:v>3.09000009298325</c:v>
                </c:pt>
                <c:pt idx="57">
                  <c:v>3.2870000898838</c:v>
                </c:pt>
                <c:pt idx="58">
                  <c:v>3.87899991869926</c:v>
                </c:pt>
                <c:pt idx="59">
                  <c:v>3.98899978399277</c:v>
                </c:pt>
                <c:pt idx="60">
                  <c:v>3.36200001835823</c:v>
                </c:pt>
                <c:pt idx="61">
                  <c:v>4.25299981236458</c:v>
                </c:pt>
                <c:pt idx="62">
                  <c:v>3.46700003743172</c:v>
                </c:pt>
                <c:pt idx="63">
                  <c:v>3.50600007176399</c:v>
                </c:pt>
                <c:pt idx="64">
                  <c:v>3.34699988365173</c:v>
                </c:pt>
                <c:pt idx="65">
                  <c:v>3.79400005936623</c:v>
                </c:pt>
                <c:pt idx="66">
                  <c:v>4.07299986481667</c:v>
                </c:pt>
                <c:pt idx="67">
                  <c:v>3.59899994730949</c:v>
                </c:pt>
                <c:pt idx="68">
                  <c:v>3.19399991631508</c:v>
                </c:pt>
                <c:pt idx="69">
                  <c:v>3.19500008225441</c:v>
                </c:pt>
                <c:pt idx="70">
                  <c:v>3.78700020909309</c:v>
                </c:pt>
                <c:pt idx="71">
                  <c:v>0</c:v>
                </c:pt>
                <c:pt idx="72">
                  <c:v>3.4020000398159</c:v>
                </c:pt>
                <c:pt idx="73">
                  <c:v>3.22900003194809</c:v>
                </c:pt>
                <c:pt idx="74">
                  <c:v>2.56400007009506</c:v>
                </c:pt>
                <c:pt idx="75">
                  <c:v>3.05599990487099</c:v>
                </c:pt>
                <c:pt idx="76">
                  <c:v>2.31900009512901</c:v>
                </c:pt>
                <c:pt idx="77">
                  <c:v>3.32999990880489</c:v>
                </c:pt>
                <c:pt idx="78">
                  <c:v>3.46599999070168</c:v>
                </c:pt>
                <c:pt idx="79">
                  <c:v>0</c:v>
                </c:pt>
                <c:pt idx="80">
                  <c:v>3.26200005412102</c:v>
                </c:pt>
                <c:pt idx="81">
                  <c:v>3.32199996709824</c:v>
                </c:pt>
                <c:pt idx="82">
                  <c:v>2.7660000026226</c:v>
                </c:pt>
                <c:pt idx="83">
                  <c:v>2.03999990224838</c:v>
                </c:pt>
                <c:pt idx="84">
                  <c:v>3.68200016021729</c:v>
                </c:pt>
                <c:pt idx="85">
                  <c:v>3.87400010228157</c:v>
                </c:pt>
                <c:pt idx="86">
                  <c:v>3.30499997735023</c:v>
                </c:pt>
                <c:pt idx="87">
                  <c:v>2.05300000309944</c:v>
                </c:pt>
                <c:pt idx="88">
                  <c:v>3.72100010514259</c:v>
                </c:pt>
                <c:pt idx="89">
                  <c:v>3.10900008678436</c:v>
                </c:pt>
                <c:pt idx="90">
                  <c:v>3.01699990034103</c:v>
                </c:pt>
                <c:pt idx="91">
                  <c:v>2.2909999191761</c:v>
                </c:pt>
                <c:pt idx="92">
                  <c:v>3.76200002431869</c:v>
                </c:pt>
                <c:pt idx="93">
                  <c:v>3.40499995648861</c:v>
                </c:pt>
                <c:pt idx="94">
                  <c:v>2.89000007510185</c:v>
                </c:pt>
                <c:pt idx="95">
                  <c:v>3.07800009846687</c:v>
                </c:pt>
                <c:pt idx="96">
                  <c:v>1.76100009679794</c:v>
                </c:pt>
                <c:pt idx="97">
                  <c:v>3.591000020504</c:v>
                </c:pt>
                <c:pt idx="98">
                  <c:v>3.86399981379509</c:v>
                </c:pt>
                <c:pt idx="99">
                  <c:v>0.51800000667572</c:v>
                </c:pt>
                <c:pt idx="100">
                  <c:v>1.94900006055832</c:v>
                </c:pt>
                <c:pt idx="101">
                  <c:v>3.72100010514259</c:v>
                </c:pt>
                <c:pt idx="102">
                  <c:v>2.27199989557266</c:v>
                </c:pt>
                <c:pt idx="103">
                  <c:v>3.69700002670288</c:v>
                </c:pt>
                <c:pt idx="104">
                  <c:v>3.10299998521805</c:v>
                </c:pt>
                <c:pt idx="105">
                  <c:v>3.65099994838238</c:v>
                </c:pt>
                <c:pt idx="106">
                  <c:v>0</c:v>
                </c:pt>
                <c:pt idx="107">
                  <c:v>1.57700005173683</c:v>
                </c:pt>
                <c:pt idx="108">
                  <c:v>2.81999997794628</c:v>
                </c:pt>
                <c:pt idx="109">
                  <c:v>3.06400004029274</c:v>
                </c:pt>
                <c:pt idx="110">
                  <c:v>3.49500006437302</c:v>
                </c:pt>
                <c:pt idx="111">
                  <c:v>3.70599982142448</c:v>
                </c:pt>
                <c:pt idx="112">
                  <c:v>3.27500006556511</c:v>
                </c:pt>
                <c:pt idx="113">
                  <c:v>2.72800010442734</c:v>
                </c:pt>
                <c:pt idx="114">
                  <c:v>3.63000011444092</c:v>
                </c:pt>
                <c:pt idx="115">
                  <c:v>3.58199992775917</c:v>
                </c:pt>
                <c:pt idx="116">
                  <c:v>3.52399995923042</c:v>
                </c:pt>
                <c:pt idx="117">
                  <c:v>2.59900000691414</c:v>
                </c:pt>
                <c:pt idx="118">
                  <c:v>3.47200003266335</c:v>
                </c:pt>
                <c:pt idx="119">
                  <c:v>3.14599987864494</c:v>
                </c:pt>
                <c:pt idx="120">
                  <c:v>3.46700003743172</c:v>
                </c:pt>
                <c:pt idx="121">
                  <c:v>1.45699995756149</c:v>
                </c:pt>
                <c:pt idx="122">
                  <c:v>3.85699988901615</c:v>
                </c:pt>
                <c:pt idx="123">
                  <c:v>3.22799998521805</c:v>
                </c:pt>
                <c:pt idx="124">
                  <c:v>3.06399998068809</c:v>
                </c:pt>
                <c:pt idx="125">
                  <c:v>3.38900002837181</c:v>
                </c:pt>
                <c:pt idx="126">
                  <c:v>2.62800005078316</c:v>
                </c:pt>
                <c:pt idx="127">
                  <c:v>3.32699991762638</c:v>
                </c:pt>
                <c:pt idx="128">
                  <c:v>3.48700001835823</c:v>
                </c:pt>
                <c:pt idx="129">
                  <c:v>0.832000017166138</c:v>
                </c:pt>
                <c:pt idx="130">
                  <c:v>2.11000001430511</c:v>
                </c:pt>
                <c:pt idx="131">
                  <c:v>3.91400021314621</c:v>
                </c:pt>
                <c:pt idx="132">
                  <c:v>3.60199990868568</c:v>
                </c:pt>
                <c:pt idx="133">
                  <c:v>2.56299987435341</c:v>
                </c:pt>
                <c:pt idx="134">
                  <c:v>2.66899999976158</c:v>
                </c:pt>
                <c:pt idx="135">
                  <c:v>3.76899996399879</c:v>
                </c:pt>
                <c:pt idx="136">
                  <c:v>3.27899995446205</c:v>
                </c:pt>
                <c:pt idx="137">
                  <c:v>2.38199992477894</c:v>
                </c:pt>
                <c:pt idx="138">
                  <c:v>1.21999999880791</c:v>
                </c:pt>
                <c:pt idx="139">
                  <c:v>2.33799993991852</c:v>
                </c:pt>
                <c:pt idx="140">
                  <c:v>3.58899998664856</c:v>
                </c:pt>
                <c:pt idx="141">
                  <c:v>3.63499990105629</c:v>
                </c:pt>
                <c:pt idx="142">
                  <c:v>3.21399995684624</c:v>
                </c:pt>
                <c:pt idx="143">
                  <c:v>0</c:v>
                </c:pt>
                <c:pt idx="144">
                  <c:v>3.88100004196167</c:v>
                </c:pt>
                <c:pt idx="145">
                  <c:v>3.21700003743172</c:v>
                </c:pt>
                <c:pt idx="146">
                  <c:v>3.39800006151199</c:v>
                </c:pt>
                <c:pt idx="147">
                  <c:v>3.43999990820885</c:v>
                </c:pt>
                <c:pt idx="148">
                  <c:v>3.2660000026226</c:v>
                </c:pt>
                <c:pt idx="149">
                  <c:v>4.02800017595291</c:v>
                </c:pt>
                <c:pt idx="150">
                  <c:v>3.08000004291534</c:v>
                </c:pt>
                <c:pt idx="151">
                  <c:v>3.73099997639656</c:v>
                </c:pt>
                <c:pt idx="152">
                  <c:v>3.59199997782707</c:v>
                </c:pt>
                <c:pt idx="153">
                  <c:v>3.51299998164177</c:v>
                </c:pt>
                <c:pt idx="154">
                  <c:v>0</c:v>
                </c:pt>
                <c:pt idx="155">
                  <c:v>3.37799999117851</c:v>
                </c:pt>
                <c:pt idx="156">
                  <c:v>3.00099991261959</c:v>
                </c:pt>
                <c:pt idx="157">
                  <c:v>3.89199981093407</c:v>
                </c:pt>
                <c:pt idx="158">
                  <c:v>3.90399992465973</c:v>
                </c:pt>
                <c:pt idx="159">
                  <c:v>4.12999978661537</c:v>
                </c:pt>
                <c:pt idx="160">
                  <c:v>3.3829999268055</c:v>
                </c:pt>
                <c:pt idx="161">
                  <c:v>3.92500007152557</c:v>
                </c:pt>
                <c:pt idx="162">
                  <c:v>4.32999986410141</c:v>
                </c:pt>
                <c:pt idx="163">
                  <c:v>3.43400001525879</c:v>
                </c:pt>
                <c:pt idx="164">
                  <c:v>3.88700023293495</c:v>
                </c:pt>
                <c:pt idx="165">
                  <c:v>4.18000012636185</c:v>
                </c:pt>
                <c:pt idx="166">
                  <c:v>3.73099997639656</c:v>
                </c:pt>
                <c:pt idx="167">
                  <c:v>3.04199999570847</c:v>
                </c:pt>
                <c:pt idx="168">
                  <c:v>4.02499988675118</c:v>
                </c:pt>
                <c:pt idx="169">
                  <c:v>3.06499990820885</c:v>
                </c:pt>
                <c:pt idx="170">
                  <c:v>4.64199984073639</c:v>
                </c:pt>
                <c:pt idx="171">
                  <c:v>3.76200017333031</c:v>
                </c:pt>
                <c:pt idx="172">
                  <c:v>4.31000024080277</c:v>
                </c:pt>
                <c:pt idx="173">
                  <c:v>3.28800004720688</c:v>
                </c:pt>
                <c:pt idx="174">
                  <c:v>2.56599989533424</c:v>
                </c:pt>
                <c:pt idx="175">
                  <c:v>4.06300002336502</c:v>
                </c:pt>
                <c:pt idx="176">
                  <c:v>3.8280001282692</c:v>
                </c:pt>
                <c:pt idx="177">
                  <c:v>4.34000006318092</c:v>
                </c:pt>
                <c:pt idx="178">
                  <c:v>2.18599995970726</c:v>
                </c:pt>
                <c:pt idx="179">
                  <c:v>4.49599976837635</c:v>
                </c:pt>
                <c:pt idx="180">
                  <c:v>0</c:v>
                </c:pt>
                <c:pt idx="181">
                  <c:v>3.54899993538856</c:v>
                </c:pt>
                <c:pt idx="182">
                  <c:v>3.96999987959862</c:v>
                </c:pt>
                <c:pt idx="183">
                  <c:v>2.4580000936985</c:v>
                </c:pt>
                <c:pt idx="184">
                  <c:v>3.78600010275841</c:v>
                </c:pt>
                <c:pt idx="185">
                  <c:v>0</c:v>
                </c:pt>
                <c:pt idx="186">
                  <c:v>2.6180000603199</c:v>
                </c:pt>
                <c:pt idx="187">
                  <c:v>3.9899999499321</c:v>
                </c:pt>
                <c:pt idx="188">
                  <c:v>1.57899996638298</c:v>
                </c:pt>
                <c:pt idx="189">
                  <c:v>3.65799999237061</c:v>
                </c:pt>
                <c:pt idx="190">
                  <c:v>3.38999992609024</c:v>
                </c:pt>
                <c:pt idx="191">
                  <c:v>3.49900008738041</c:v>
                </c:pt>
                <c:pt idx="192">
                  <c:v>3.76300004124641</c:v>
                </c:pt>
                <c:pt idx="193">
                  <c:v>1.08900001645088</c:v>
                </c:pt>
                <c:pt idx="194">
                  <c:v>4.8269998729229</c:v>
                </c:pt>
                <c:pt idx="195">
                  <c:v>4.22399997711182</c:v>
                </c:pt>
                <c:pt idx="196">
                  <c:v>3.9639999717474</c:v>
                </c:pt>
                <c:pt idx="197">
                  <c:v>2.35499992966652</c:v>
                </c:pt>
                <c:pt idx="198">
                  <c:v>3.58600005507469</c:v>
                </c:pt>
                <c:pt idx="199">
                  <c:v>3.75199998915195</c:v>
                </c:pt>
                <c:pt idx="200">
                  <c:v>3.87299987673759</c:v>
                </c:pt>
                <c:pt idx="201">
                  <c:v>0.568999975919724</c:v>
                </c:pt>
                <c:pt idx="202">
                  <c:v>3.27399995923042</c:v>
                </c:pt>
                <c:pt idx="203">
                  <c:v>3.89499986171722</c:v>
                </c:pt>
                <c:pt idx="204">
                  <c:v>3.59600001573563</c:v>
                </c:pt>
                <c:pt idx="205">
                  <c:v>3.84100019931793</c:v>
                </c:pt>
                <c:pt idx="206">
                  <c:v>2.90800002217293</c:v>
                </c:pt>
                <c:pt idx="207">
                  <c:v>2.02700002491474</c:v>
                </c:pt>
                <c:pt idx="208">
                  <c:v>3.84200003743172</c:v>
                </c:pt>
                <c:pt idx="209">
                  <c:v>4.72500002384186</c:v>
                </c:pt>
                <c:pt idx="210">
                  <c:v>3.966000020504</c:v>
                </c:pt>
                <c:pt idx="211">
                  <c:v>4.1449998319149</c:v>
                </c:pt>
                <c:pt idx="212">
                  <c:v>3.87800014019012</c:v>
                </c:pt>
                <c:pt idx="213">
                  <c:v>3.08899992704391</c:v>
                </c:pt>
                <c:pt idx="214">
                  <c:v>3.49199992418289</c:v>
                </c:pt>
                <c:pt idx="215">
                  <c:v>3.9389999806881</c:v>
                </c:pt>
                <c:pt idx="216">
                  <c:v>3.59999990463257</c:v>
                </c:pt>
                <c:pt idx="217">
                  <c:v>2.75499990582466</c:v>
                </c:pt>
                <c:pt idx="218">
                  <c:v>2.21999993920326</c:v>
                </c:pt>
                <c:pt idx="219">
                  <c:v>3.32600003480911</c:v>
                </c:pt>
                <c:pt idx="220">
                  <c:v>3.5879999101162</c:v>
                </c:pt>
                <c:pt idx="221">
                  <c:v>3.32500007748604</c:v>
                </c:pt>
                <c:pt idx="222">
                  <c:v>3.56299990415573</c:v>
                </c:pt>
                <c:pt idx="223">
                  <c:v>3.53700006008148</c:v>
                </c:pt>
                <c:pt idx="224">
                  <c:v>3.37500008940697</c:v>
                </c:pt>
                <c:pt idx="225">
                  <c:v>1.32800003886223</c:v>
                </c:pt>
                <c:pt idx="226">
                  <c:v>1.97900006175041</c:v>
                </c:pt>
                <c:pt idx="227">
                  <c:v>2.2389999628067</c:v>
                </c:pt>
                <c:pt idx="228">
                  <c:v>0.106000006198883</c:v>
                </c:pt>
                <c:pt idx="229">
                  <c:v>3.2289999127388</c:v>
                </c:pt>
                <c:pt idx="230">
                  <c:v>3.16999992728233</c:v>
                </c:pt>
                <c:pt idx="231">
                  <c:v>3.31399993598461</c:v>
                </c:pt>
                <c:pt idx="232">
                  <c:v>1.39499998092651</c:v>
                </c:pt>
                <c:pt idx="233">
                  <c:v>2.89600011706352</c:v>
                </c:pt>
                <c:pt idx="234">
                  <c:v>2.09499999880791</c:v>
                </c:pt>
                <c:pt idx="235">
                  <c:v>0</c:v>
                </c:pt>
                <c:pt idx="236">
                  <c:v>1.83799999952316</c:v>
                </c:pt>
                <c:pt idx="237">
                  <c:v>1.96700002253056</c:v>
                </c:pt>
                <c:pt idx="238">
                  <c:v>3.39399990439415</c:v>
                </c:pt>
                <c:pt idx="239">
                  <c:v>0</c:v>
                </c:pt>
                <c:pt idx="240">
                  <c:v>3.43199995160103</c:v>
                </c:pt>
                <c:pt idx="241">
                  <c:v>3.44400000572205</c:v>
                </c:pt>
                <c:pt idx="242">
                  <c:v>3.99400013685226</c:v>
                </c:pt>
                <c:pt idx="243">
                  <c:v>2.97900006175041</c:v>
                </c:pt>
                <c:pt idx="244">
                  <c:v>3.40700009465218</c:v>
                </c:pt>
                <c:pt idx="245">
                  <c:v>3.62399992346764</c:v>
                </c:pt>
                <c:pt idx="246">
                  <c:v>3.45199996232986</c:v>
                </c:pt>
                <c:pt idx="247">
                  <c:v>3.95499983429909</c:v>
                </c:pt>
                <c:pt idx="248">
                  <c:v>3.72500002384186</c:v>
                </c:pt>
                <c:pt idx="249">
                  <c:v>4.05599993467331</c:v>
                </c:pt>
                <c:pt idx="250">
                  <c:v>3.9930000603199</c:v>
                </c:pt>
                <c:pt idx="251">
                  <c:v>3.72600001096725</c:v>
                </c:pt>
                <c:pt idx="252">
                  <c:v>3.83499976992607</c:v>
                </c:pt>
                <c:pt idx="253">
                  <c:v>3.60699990391731</c:v>
                </c:pt>
                <c:pt idx="254">
                  <c:v>3.60199993848801</c:v>
                </c:pt>
                <c:pt idx="255">
                  <c:v>3.74500015377998</c:v>
                </c:pt>
                <c:pt idx="256">
                  <c:v>3.61799994111061</c:v>
                </c:pt>
                <c:pt idx="257">
                  <c:v>4.19800010323525</c:v>
                </c:pt>
                <c:pt idx="258">
                  <c:v>4.37999984622002</c:v>
                </c:pt>
                <c:pt idx="259">
                  <c:v>3.23500001430511</c:v>
                </c:pt>
                <c:pt idx="260">
                  <c:v>3.59400010108948</c:v>
                </c:pt>
                <c:pt idx="261">
                  <c:v>2.35899998247623</c:v>
                </c:pt>
                <c:pt idx="262">
                  <c:v>3.51900000870228</c:v>
                </c:pt>
                <c:pt idx="263">
                  <c:v>3.47999998927116</c:v>
                </c:pt>
                <c:pt idx="264">
                  <c:v>3.43999999761581</c:v>
                </c:pt>
                <c:pt idx="265">
                  <c:v>3.34300005435944</c:v>
                </c:pt>
                <c:pt idx="266">
                  <c:v>1.65199998021126</c:v>
                </c:pt>
                <c:pt idx="267">
                  <c:v>3.44199991226196</c:v>
                </c:pt>
                <c:pt idx="268">
                  <c:v>2.8840000629425</c:v>
                </c:pt>
                <c:pt idx="269">
                  <c:v>0</c:v>
                </c:pt>
                <c:pt idx="270">
                  <c:v>3.04799988865852</c:v>
                </c:pt>
                <c:pt idx="271">
                  <c:v>2.37699994444847</c:v>
                </c:pt>
                <c:pt idx="272">
                  <c:v>0</c:v>
                </c:pt>
                <c:pt idx="273">
                  <c:v>3.2070001065731</c:v>
                </c:pt>
                <c:pt idx="274">
                  <c:v>2.08100003004074</c:v>
                </c:pt>
                <c:pt idx="275">
                  <c:v>3.5689999461174</c:v>
                </c:pt>
                <c:pt idx="276">
                  <c:v>3.39800000190735</c:v>
                </c:pt>
                <c:pt idx="277">
                  <c:v>3.79200008511543</c:v>
                </c:pt>
                <c:pt idx="278">
                  <c:v>3.54900005459785</c:v>
                </c:pt>
                <c:pt idx="279">
                  <c:v>3.44900000095367</c:v>
                </c:pt>
                <c:pt idx="280">
                  <c:v>3.67100003361702</c:v>
                </c:pt>
                <c:pt idx="281">
                  <c:v>0.225000023841858</c:v>
                </c:pt>
                <c:pt idx="282">
                  <c:v>1.6889999806881</c:v>
                </c:pt>
                <c:pt idx="283">
                  <c:v>3.26200008392334</c:v>
                </c:pt>
                <c:pt idx="284">
                  <c:v>3.52899989485741</c:v>
                </c:pt>
                <c:pt idx="285">
                  <c:v>1.52300003170967</c:v>
                </c:pt>
                <c:pt idx="286">
                  <c:v>3.50100003182888</c:v>
                </c:pt>
                <c:pt idx="287">
                  <c:v>1.41400000452995</c:v>
                </c:pt>
                <c:pt idx="288">
                  <c:v>3.59600007534027</c:v>
                </c:pt>
                <c:pt idx="289">
                  <c:v>2.57500001788139</c:v>
                </c:pt>
                <c:pt idx="290">
                  <c:v>3.12899997830391</c:v>
                </c:pt>
                <c:pt idx="291">
                  <c:v>3.2070001065731</c:v>
                </c:pt>
                <c:pt idx="292">
                  <c:v>0</c:v>
                </c:pt>
                <c:pt idx="293">
                  <c:v>1.89600005745888</c:v>
                </c:pt>
                <c:pt idx="294">
                  <c:v>0</c:v>
                </c:pt>
                <c:pt idx="295">
                  <c:v>3.77499990165234</c:v>
                </c:pt>
                <c:pt idx="296">
                  <c:v>3.12200009822845</c:v>
                </c:pt>
                <c:pt idx="297">
                  <c:v>0.0300000011920929</c:v>
                </c:pt>
                <c:pt idx="298">
                  <c:v>0.979999959468842</c:v>
                </c:pt>
                <c:pt idx="299">
                  <c:v>0.768999949097633</c:v>
                </c:pt>
                <c:pt idx="300">
                  <c:v>3.06599992513657</c:v>
                </c:pt>
                <c:pt idx="301">
                  <c:v>3.26500001549721</c:v>
                </c:pt>
                <c:pt idx="302">
                  <c:v>2.20999991893768</c:v>
                </c:pt>
                <c:pt idx="303">
                  <c:v>3.97000004351139</c:v>
                </c:pt>
                <c:pt idx="304">
                  <c:v>3.21899989247322</c:v>
                </c:pt>
                <c:pt idx="305">
                  <c:v>0</c:v>
                </c:pt>
                <c:pt idx="306">
                  <c:v>3.37599992752075</c:v>
                </c:pt>
                <c:pt idx="307">
                  <c:v>3.60299995541573</c:v>
                </c:pt>
                <c:pt idx="308">
                  <c:v>3.87199980020523</c:v>
                </c:pt>
                <c:pt idx="309">
                  <c:v>3.52099993824959</c:v>
                </c:pt>
                <c:pt idx="310">
                  <c:v>1.62999996542931</c:v>
                </c:pt>
                <c:pt idx="311">
                  <c:v>1.09399998188019</c:v>
                </c:pt>
                <c:pt idx="312">
                  <c:v>3.53999999165535</c:v>
                </c:pt>
                <c:pt idx="313">
                  <c:v>3.66599994897842</c:v>
                </c:pt>
                <c:pt idx="314">
                  <c:v>3.87000018358231</c:v>
                </c:pt>
                <c:pt idx="315">
                  <c:v>2.94099995493889</c:v>
                </c:pt>
                <c:pt idx="316">
                  <c:v>3.62000006437302</c:v>
                </c:pt>
                <c:pt idx="317">
                  <c:v>2.79900005459785</c:v>
                </c:pt>
                <c:pt idx="318">
                  <c:v>0.486000001430512</c:v>
                </c:pt>
                <c:pt idx="319">
                  <c:v>1.84499990940094</c:v>
                </c:pt>
                <c:pt idx="320">
                  <c:v>3.07699993252754</c:v>
                </c:pt>
                <c:pt idx="321">
                  <c:v>3.44600009918213</c:v>
                </c:pt>
                <c:pt idx="322">
                  <c:v>3.24899989366531</c:v>
                </c:pt>
                <c:pt idx="323">
                  <c:v>0.614000022411346</c:v>
                </c:pt>
                <c:pt idx="324">
                  <c:v>4.09400007128716</c:v>
                </c:pt>
                <c:pt idx="325">
                  <c:v>3.17200011014938</c:v>
                </c:pt>
                <c:pt idx="326">
                  <c:v>3.6520000398159</c:v>
                </c:pt>
                <c:pt idx="327">
                  <c:v>2.25699996948242</c:v>
                </c:pt>
                <c:pt idx="328">
                  <c:v>3.39500007033348</c:v>
                </c:pt>
                <c:pt idx="329">
                  <c:v>3.67299997806549</c:v>
                </c:pt>
                <c:pt idx="330">
                  <c:v>3.30599993467331</c:v>
                </c:pt>
                <c:pt idx="331">
                  <c:v>1.78199991583824</c:v>
                </c:pt>
                <c:pt idx="332">
                  <c:v>3.72700002789497</c:v>
                </c:pt>
                <c:pt idx="333">
                  <c:v>3.63299995660782</c:v>
                </c:pt>
                <c:pt idx="334">
                  <c:v>3.48700001835823</c:v>
                </c:pt>
                <c:pt idx="335">
                  <c:v>3.33500009775162</c:v>
                </c:pt>
                <c:pt idx="336">
                  <c:v>3.21399992704391</c:v>
                </c:pt>
                <c:pt idx="337">
                  <c:v>3.53900003433228</c:v>
                </c:pt>
                <c:pt idx="338">
                  <c:v>3.81799998879433</c:v>
                </c:pt>
                <c:pt idx="339">
                  <c:v>2.6450001001358</c:v>
                </c:pt>
                <c:pt idx="340">
                  <c:v>1.40800005197525</c:v>
                </c:pt>
                <c:pt idx="341">
                  <c:v>4.32399982213974</c:v>
                </c:pt>
                <c:pt idx="342">
                  <c:v>3.89099985361099</c:v>
                </c:pt>
                <c:pt idx="343">
                  <c:v>3.32799994945526</c:v>
                </c:pt>
                <c:pt idx="344">
                  <c:v>3.5050000846386</c:v>
                </c:pt>
                <c:pt idx="345">
                  <c:v>4.04000005125999</c:v>
                </c:pt>
                <c:pt idx="346">
                  <c:v>3.95399996638298</c:v>
                </c:pt>
                <c:pt idx="347">
                  <c:v>1.84300005435944</c:v>
                </c:pt>
                <c:pt idx="348">
                  <c:v>1.18200001120567</c:v>
                </c:pt>
                <c:pt idx="349">
                  <c:v>0.257999986410141</c:v>
                </c:pt>
                <c:pt idx="350">
                  <c:v>3.49999994039536</c:v>
                </c:pt>
                <c:pt idx="351">
                  <c:v>2.46599996089935</c:v>
                </c:pt>
                <c:pt idx="352">
                  <c:v>3.591000020504</c:v>
                </c:pt>
                <c:pt idx="353">
                  <c:v>3.86899986863136</c:v>
                </c:pt>
                <c:pt idx="354">
                  <c:v>4.16999983787537</c:v>
                </c:pt>
                <c:pt idx="355">
                  <c:v>0.27700001001358</c:v>
                </c:pt>
                <c:pt idx="356">
                  <c:v>2.9470000565052</c:v>
                </c:pt>
                <c:pt idx="357">
                  <c:v>2.62900000810623</c:v>
                </c:pt>
                <c:pt idx="358">
                  <c:v>0</c:v>
                </c:pt>
                <c:pt idx="359">
                  <c:v>3.41099989414215</c:v>
                </c:pt>
                <c:pt idx="360">
                  <c:v>3.15500000119209</c:v>
                </c:pt>
                <c:pt idx="361">
                  <c:v>2.83599999547005</c:v>
                </c:pt>
                <c:pt idx="362">
                  <c:v>1.37699997425079</c:v>
                </c:pt>
                <c:pt idx="363">
                  <c:v>0.66499999165535</c:v>
                </c:pt>
                <c:pt idx="364">
                  <c:v>3.64899989962578</c:v>
                </c:pt>
                <c:pt idx="365">
                  <c:v>3.97499997913837</c:v>
                </c:pt>
                <c:pt idx="366">
                  <c:v>2.45999991893768</c:v>
                </c:pt>
                <c:pt idx="367">
                  <c:v>0.721999973058701</c:v>
                </c:pt>
                <c:pt idx="368">
                  <c:v>3.3690000474453</c:v>
                </c:pt>
                <c:pt idx="369">
                  <c:v>3.33899989724159</c:v>
                </c:pt>
                <c:pt idx="370">
                  <c:v>3.67099997401237</c:v>
                </c:pt>
                <c:pt idx="371">
                  <c:v>1.06800001859665</c:v>
                </c:pt>
                <c:pt idx="372">
                  <c:v>2.83300000429153</c:v>
                </c:pt>
                <c:pt idx="373">
                  <c:v>3.5429998934269</c:v>
                </c:pt>
                <c:pt idx="374">
                  <c:v>3.15099999308586</c:v>
                </c:pt>
                <c:pt idx="375">
                  <c:v>3.02899992465973</c:v>
                </c:pt>
                <c:pt idx="376">
                  <c:v>2.59899988770485</c:v>
                </c:pt>
                <c:pt idx="377">
                  <c:v>0</c:v>
                </c:pt>
                <c:pt idx="378">
                  <c:v>3.11399990320206</c:v>
                </c:pt>
                <c:pt idx="379">
                  <c:v>1.54499998688698</c:v>
                </c:pt>
                <c:pt idx="380">
                  <c:v>0.64599996805191</c:v>
                </c:pt>
                <c:pt idx="381">
                  <c:v>4.02899995446205</c:v>
                </c:pt>
                <c:pt idx="382">
                  <c:v>3.38700008392334</c:v>
                </c:pt>
                <c:pt idx="383">
                  <c:v>0.940999984741211</c:v>
                </c:pt>
                <c:pt idx="384">
                  <c:v>1.35599994659424</c:v>
                </c:pt>
                <c:pt idx="385">
                  <c:v>3.78200009465218</c:v>
                </c:pt>
                <c:pt idx="386">
                  <c:v>2.37200006842613</c:v>
                </c:pt>
                <c:pt idx="387">
                  <c:v>1.21299996972084</c:v>
                </c:pt>
                <c:pt idx="388">
                  <c:v>1.65500003099442</c:v>
                </c:pt>
                <c:pt idx="389">
                  <c:v>1.78600004315376</c:v>
                </c:pt>
                <c:pt idx="390">
                  <c:v>3.33500000834465</c:v>
                </c:pt>
                <c:pt idx="391">
                  <c:v>1.8539999127388</c:v>
                </c:pt>
                <c:pt idx="392">
                  <c:v>2.88300010561943</c:v>
                </c:pt>
                <c:pt idx="393">
                  <c:v>3.81099998950958</c:v>
                </c:pt>
                <c:pt idx="394">
                  <c:v>3.82700020074844</c:v>
                </c:pt>
                <c:pt idx="395">
                  <c:v>0</c:v>
                </c:pt>
                <c:pt idx="396">
                  <c:v>2.13300001621246</c:v>
                </c:pt>
                <c:pt idx="397">
                  <c:v>2.75900003314018</c:v>
                </c:pt>
                <c:pt idx="398">
                  <c:v>0</c:v>
                </c:pt>
                <c:pt idx="399">
                  <c:v>3.0879999101162</c:v>
                </c:pt>
                <c:pt idx="400">
                  <c:v>0</c:v>
                </c:pt>
                <c:pt idx="401">
                  <c:v>3.2469998896122</c:v>
                </c:pt>
                <c:pt idx="402">
                  <c:v>0</c:v>
                </c:pt>
                <c:pt idx="403">
                  <c:v>0.360000014305115</c:v>
                </c:pt>
                <c:pt idx="404">
                  <c:v>0</c:v>
                </c:pt>
                <c:pt idx="405">
                  <c:v>0</c:v>
                </c:pt>
                <c:pt idx="406">
                  <c:v>0.671999990940094</c:v>
                </c:pt>
                <c:pt idx="407">
                  <c:v>2.34899997711182</c:v>
                </c:pt>
                <c:pt idx="408">
                  <c:v>1.48500001430511</c:v>
                </c:pt>
                <c:pt idx="409">
                  <c:v>1.56199997663498</c:v>
                </c:pt>
                <c:pt idx="410">
                  <c:v>0.720999956130981</c:v>
                </c:pt>
                <c:pt idx="411">
                  <c:v>3.10199993848801</c:v>
                </c:pt>
                <c:pt idx="412">
                  <c:v>3.30999994277954</c:v>
                </c:pt>
                <c:pt idx="413">
                  <c:v>0</c:v>
                </c:pt>
                <c:pt idx="414">
                  <c:v>3.01599991321564</c:v>
                </c:pt>
                <c:pt idx="415">
                  <c:v>3.46399998664856</c:v>
                </c:pt>
                <c:pt idx="416">
                  <c:v>2.63299986720085</c:v>
                </c:pt>
                <c:pt idx="417">
                  <c:v>1.34099999070168</c:v>
                </c:pt>
                <c:pt idx="418">
                  <c:v>3.39000004529953</c:v>
                </c:pt>
                <c:pt idx="419">
                  <c:v>0.674999982118607</c:v>
                </c:pt>
                <c:pt idx="420">
                  <c:v>3.56699994206429</c:v>
                </c:pt>
                <c:pt idx="421">
                  <c:v>0.492999970912933</c:v>
                </c:pt>
                <c:pt idx="422">
                  <c:v>3.42600008845329</c:v>
                </c:pt>
                <c:pt idx="423">
                  <c:v>1.40099996328354</c:v>
                </c:pt>
                <c:pt idx="424">
                  <c:v>0</c:v>
                </c:pt>
                <c:pt idx="425">
                  <c:v>3.57099997997284</c:v>
                </c:pt>
                <c:pt idx="426">
                  <c:v>3.09199991822243</c:v>
                </c:pt>
                <c:pt idx="427">
                  <c:v>3.67899993062019</c:v>
                </c:pt>
                <c:pt idx="428">
                  <c:v>0.53999999165535</c:v>
                </c:pt>
                <c:pt idx="429">
                  <c:v>3.00699999928474</c:v>
                </c:pt>
                <c:pt idx="430">
                  <c:v>2.41599994897842</c:v>
                </c:pt>
                <c:pt idx="431">
                  <c:v>3.4760000705719</c:v>
                </c:pt>
                <c:pt idx="432">
                  <c:v>3.29200004041195</c:v>
                </c:pt>
                <c:pt idx="433">
                  <c:v>3.41699987649918</c:v>
                </c:pt>
                <c:pt idx="434">
                  <c:v>3.75900000333786</c:v>
                </c:pt>
                <c:pt idx="435">
                  <c:v>3.13100004196167</c:v>
                </c:pt>
                <c:pt idx="436">
                  <c:v>1.80100002884865</c:v>
                </c:pt>
                <c:pt idx="437">
                  <c:v>3.4839999973774</c:v>
                </c:pt>
                <c:pt idx="438">
                  <c:v>3.216000020504</c:v>
                </c:pt>
                <c:pt idx="439">
                  <c:v>3.39799997210503</c:v>
                </c:pt>
                <c:pt idx="440">
                  <c:v>3.19200003147125</c:v>
                </c:pt>
                <c:pt idx="441">
                  <c:v>3.35900008678436</c:v>
                </c:pt>
                <c:pt idx="442">
                  <c:v>3.05699998140335</c:v>
                </c:pt>
                <c:pt idx="443">
                  <c:v>3.42499989271164</c:v>
                </c:pt>
                <c:pt idx="444">
                  <c:v>2.54599994421005</c:v>
                </c:pt>
                <c:pt idx="445">
                  <c:v>3.47699999809265</c:v>
                </c:pt>
                <c:pt idx="446">
                  <c:v>2.42599993944168</c:v>
                </c:pt>
                <c:pt idx="447">
                  <c:v>3.06999990344048</c:v>
                </c:pt>
                <c:pt idx="448">
                  <c:v>3.44400006532669</c:v>
                </c:pt>
                <c:pt idx="449">
                  <c:v>3.12000000476837</c:v>
                </c:pt>
                <c:pt idx="450">
                  <c:v>3.19999992847443</c:v>
                </c:pt>
                <c:pt idx="451">
                  <c:v>3.38899990916252</c:v>
                </c:pt>
                <c:pt idx="452">
                  <c:v>1.83800007402897</c:v>
                </c:pt>
                <c:pt idx="453">
                  <c:v>3.29200011491776</c:v>
                </c:pt>
                <c:pt idx="454">
                  <c:v>3.48000004887581</c:v>
                </c:pt>
                <c:pt idx="455">
                  <c:v>0.0350000262260437</c:v>
                </c:pt>
                <c:pt idx="456">
                  <c:v>3.23599989712238</c:v>
                </c:pt>
                <c:pt idx="457">
                  <c:v>3.32100009918213</c:v>
                </c:pt>
                <c:pt idx="458">
                  <c:v>3.49700009822845</c:v>
                </c:pt>
                <c:pt idx="459">
                  <c:v>3.48700007796288</c:v>
                </c:pt>
                <c:pt idx="460">
                  <c:v>3.44700011610985</c:v>
                </c:pt>
                <c:pt idx="461">
                  <c:v>2.91000002622604</c:v>
                </c:pt>
                <c:pt idx="462">
                  <c:v>0</c:v>
                </c:pt>
                <c:pt idx="463">
                  <c:v>3.29300010204315</c:v>
                </c:pt>
                <c:pt idx="464">
                  <c:v>2.33200000226498</c:v>
                </c:pt>
                <c:pt idx="465">
                  <c:v>0</c:v>
                </c:pt>
                <c:pt idx="466">
                  <c:v>2.62400010228157</c:v>
                </c:pt>
                <c:pt idx="467">
                  <c:v>1.96700003743172</c:v>
                </c:pt>
                <c:pt idx="468">
                  <c:v>1.658999979496</c:v>
                </c:pt>
                <c:pt idx="469">
                  <c:v>3.01499991118908</c:v>
                </c:pt>
                <c:pt idx="470">
                  <c:v>3.44300010800362</c:v>
                </c:pt>
                <c:pt idx="471">
                  <c:v>2.42600008845329</c:v>
                </c:pt>
                <c:pt idx="472">
                  <c:v>3.25300006568432</c:v>
                </c:pt>
                <c:pt idx="473">
                  <c:v>3.44099992513657</c:v>
                </c:pt>
                <c:pt idx="474">
                  <c:v>3.27899989485741</c:v>
                </c:pt>
                <c:pt idx="475">
                  <c:v>0.978000044822693</c:v>
                </c:pt>
                <c:pt idx="476">
                  <c:v>3.03400012850761</c:v>
                </c:pt>
                <c:pt idx="477">
                  <c:v>2.95000007748604</c:v>
                </c:pt>
                <c:pt idx="478">
                  <c:v>3.62999993562698</c:v>
                </c:pt>
                <c:pt idx="479">
                  <c:v>3.00600001215935</c:v>
                </c:pt>
                <c:pt idx="480">
                  <c:v>2.71899998188019</c:v>
                </c:pt>
                <c:pt idx="481">
                  <c:v>1.07500001788139</c:v>
                </c:pt>
                <c:pt idx="482">
                  <c:v>3.11599990725517</c:v>
                </c:pt>
                <c:pt idx="483">
                  <c:v>3.50700008869171</c:v>
                </c:pt>
                <c:pt idx="484">
                  <c:v>1.22600001096725</c:v>
                </c:pt>
                <c:pt idx="485">
                  <c:v>2.03799994289875</c:v>
                </c:pt>
                <c:pt idx="486">
                  <c:v>1.55300000309944</c:v>
                </c:pt>
                <c:pt idx="487">
                  <c:v>2.46200007200241</c:v>
                </c:pt>
                <c:pt idx="488">
                  <c:v>3.45400008559227</c:v>
                </c:pt>
                <c:pt idx="489">
                  <c:v>3.28899994492531</c:v>
                </c:pt>
                <c:pt idx="490">
                  <c:v>3.11700013279915</c:v>
                </c:pt>
                <c:pt idx="491">
                  <c:v>3.58600005507469</c:v>
                </c:pt>
                <c:pt idx="492">
                  <c:v>0.493000030517578</c:v>
                </c:pt>
                <c:pt idx="493">
                  <c:v>3.29399994015694</c:v>
                </c:pt>
                <c:pt idx="494">
                  <c:v>3.39599999785423</c:v>
                </c:pt>
                <c:pt idx="495">
                  <c:v>3.1829999089241</c:v>
                </c:pt>
                <c:pt idx="496">
                  <c:v>3.16199998557568</c:v>
                </c:pt>
                <c:pt idx="497">
                  <c:v>2.29500004649162</c:v>
                </c:pt>
                <c:pt idx="498">
                  <c:v>2.30500003695488</c:v>
                </c:pt>
                <c:pt idx="499">
                  <c:v>2.22900000214577</c:v>
                </c:pt>
                <c:pt idx="500">
                  <c:v>3.51700001955032</c:v>
                </c:pt>
                <c:pt idx="501">
                  <c:v>3.28600010275841</c:v>
                </c:pt>
                <c:pt idx="502">
                  <c:v>3.28400009870529</c:v>
                </c:pt>
                <c:pt idx="503">
                  <c:v>3.21200001239777</c:v>
                </c:pt>
                <c:pt idx="504">
                  <c:v>3.20399996638298</c:v>
                </c:pt>
                <c:pt idx="505">
                  <c:v>3.64699992537498</c:v>
                </c:pt>
                <c:pt idx="506">
                  <c:v>3.64800007641315</c:v>
                </c:pt>
                <c:pt idx="507">
                  <c:v>3.27099993824959</c:v>
                </c:pt>
                <c:pt idx="508">
                  <c:v>3.78100016713142</c:v>
                </c:pt>
                <c:pt idx="509">
                  <c:v>3.76700001955032</c:v>
                </c:pt>
                <c:pt idx="510">
                  <c:v>3.57500007748604</c:v>
                </c:pt>
                <c:pt idx="511">
                  <c:v>3.70299997925758</c:v>
                </c:pt>
                <c:pt idx="512">
                  <c:v>1.89399996399879</c:v>
                </c:pt>
                <c:pt idx="513">
                  <c:v>3.35299995541573</c:v>
                </c:pt>
                <c:pt idx="514">
                  <c:v>2.9059998691082</c:v>
                </c:pt>
                <c:pt idx="515">
                  <c:v>3.63400009274483</c:v>
                </c:pt>
                <c:pt idx="516">
                  <c:v>3.31500001251698</c:v>
                </c:pt>
                <c:pt idx="517">
                  <c:v>3.62999993562698</c:v>
                </c:pt>
                <c:pt idx="518">
                  <c:v>2.81999996304512</c:v>
                </c:pt>
                <c:pt idx="519">
                  <c:v>3.80399984121323</c:v>
                </c:pt>
                <c:pt idx="520">
                  <c:v>4.71499979496002</c:v>
                </c:pt>
                <c:pt idx="521">
                  <c:v>4.61300012469292</c:v>
                </c:pt>
                <c:pt idx="522">
                  <c:v>3.53200006484985</c:v>
                </c:pt>
                <c:pt idx="523">
                  <c:v>3.42099991440773</c:v>
                </c:pt>
                <c:pt idx="524">
                  <c:v>3.98200020194054</c:v>
                </c:pt>
                <c:pt idx="525">
                  <c:v>3.86399981379509</c:v>
                </c:pt>
                <c:pt idx="526">
                  <c:v>3.95899984240532</c:v>
                </c:pt>
                <c:pt idx="527">
                  <c:v>3.4109999537468</c:v>
                </c:pt>
                <c:pt idx="528">
                  <c:v>3.54099997878075</c:v>
                </c:pt>
                <c:pt idx="529">
                  <c:v>3.34599992632866</c:v>
                </c:pt>
                <c:pt idx="530">
                  <c:v>3.44700008630753</c:v>
                </c:pt>
                <c:pt idx="531">
                  <c:v>3.69500011205673</c:v>
                </c:pt>
                <c:pt idx="532">
                  <c:v>2.43799990415573</c:v>
                </c:pt>
                <c:pt idx="533">
                  <c:v>3.06900012493134</c:v>
                </c:pt>
                <c:pt idx="534">
                  <c:v>3.53399994969368</c:v>
                </c:pt>
                <c:pt idx="535">
                  <c:v>3.35999995470047</c:v>
                </c:pt>
                <c:pt idx="536">
                  <c:v>3.75999993085861</c:v>
                </c:pt>
                <c:pt idx="537">
                  <c:v>3.90100008249283</c:v>
                </c:pt>
                <c:pt idx="538">
                  <c:v>3.33199989795685</c:v>
                </c:pt>
                <c:pt idx="539">
                  <c:v>4.01500010490418</c:v>
                </c:pt>
                <c:pt idx="540">
                  <c:v>3.86100006103516</c:v>
                </c:pt>
                <c:pt idx="541">
                  <c:v>3.71199986338615</c:v>
                </c:pt>
                <c:pt idx="542">
                  <c:v>3.09000012278557</c:v>
                </c:pt>
                <c:pt idx="543">
                  <c:v>0</c:v>
                </c:pt>
                <c:pt idx="544">
                  <c:v>3.45899990200996</c:v>
                </c:pt>
                <c:pt idx="545">
                  <c:v>3.88499993085861</c:v>
                </c:pt>
                <c:pt idx="546">
                  <c:v>3.37499991059303</c:v>
                </c:pt>
                <c:pt idx="547">
                  <c:v>3.78899982571602</c:v>
                </c:pt>
                <c:pt idx="548">
                  <c:v>3.65399995446205</c:v>
                </c:pt>
                <c:pt idx="549">
                  <c:v>2.10199990868568</c:v>
                </c:pt>
                <c:pt idx="550">
                  <c:v>3.80300000309944</c:v>
                </c:pt>
                <c:pt idx="551">
                  <c:v>3.56999990344048</c:v>
                </c:pt>
                <c:pt idx="552">
                  <c:v>4.14600014686585</c:v>
                </c:pt>
                <c:pt idx="553">
                  <c:v>3.66100001335144</c:v>
                </c:pt>
                <c:pt idx="554">
                  <c:v>3.2770000398159</c:v>
                </c:pt>
                <c:pt idx="555">
                  <c:v>3.26199993491173</c:v>
                </c:pt>
                <c:pt idx="556">
                  <c:v>3.38299998641014</c:v>
                </c:pt>
                <c:pt idx="557">
                  <c:v>3.64800000190735</c:v>
                </c:pt>
                <c:pt idx="558">
                  <c:v>3.32400000095367</c:v>
                </c:pt>
                <c:pt idx="559">
                  <c:v>4.13300022482872</c:v>
                </c:pt>
                <c:pt idx="560">
                  <c:v>3.02599993348122</c:v>
                </c:pt>
                <c:pt idx="561">
                  <c:v>1.56599998474121</c:v>
                </c:pt>
                <c:pt idx="562">
                  <c:v>1.09600004553795</c:v>
                </c:pt>
                <c:pt idx="563">
                  <c:v>3.3799998909235</c:v>
                </c:pt>
                <c:pt idx="564">
                  <c:v>0.776000022888184</c:v>
                </c:pt>
                <c:pt idx="565">
                  <c:v>3.4969998896122</c:v>
                </c:pt>
                <c:pt idx="566">
                  <c:v>3.5210000872612</c:v>
                </c:pt>
                <c:pt idx="567">
                  <c:v>3.31400009989738</c:v>
                </c:pt>
                <c:pt idx="568">
                  <c:v>3.94899982213974</c:v>
                </c:pt>
                <c:pt idx="569">
                  <c:v>3.03400003910065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data!$A$31</c:f>
              <c:strCache>
                <c:ptCount val="1"/>
                <c:pt idx="0">
                  <c:v>tqy_min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data!$B$31:$ALM$31</c:f>
              <c:numCache>
                <c:formatCode>General</c:formatCode>
                <c:ptCount val="1000"/>
                <c:pt idx="0">
                  <c:v>-2.62000003457069</c:v>
                </c:pt>
                <c:pt idx="1">
                  <c:v>-2.15000003576279</c:v>
                </c:pt>
                <c:pt idx="2">
                  <c:v>-2.78400009870529</c:v>
                </c:pt>
                <c:pt idx="3">
                  <c:v>-2.32499995827675</c:v>
                </c:pt>
                <c:pt idx="4">
                  <c:v>-2.29000005125999</c:v>
                </c:pt>
                <c:pt idx="5">
                  <c:v>-1.53999999165535</c:v>
                </c:pt>
                <c:pt idx="6">
                  <c:v>-3.10400006175041</c:v>
                </c:pt>
                <c:pt idx="7">
                  <c:v>-0.636000007390976</c:v>
                </c:pt>
                <c:pt idx="8">
                  <c:v>-1.45399993658066</c:v>
                </c:pt>
                <c:pt idx="9">
                  <c:v>-1.25799998641014</c:v>
                </c:pt>
                <c:pt idx="10">
                  <c:v>-1.14199995994568</c:v>
                </c:pt>
                <c:pt idx="11">
                  <c:v>-1.60400000214577</c:v>
                </c:pt>
                <c:pt idx="12">
                  <c:v>-3.23700007796288</c:v>
                </c:pt>
                <c:pt idx="13">
                  <c:v>-2.08399999141693</c:v>
                </c:pt>
                <c:pt idx="14">
                  <c:v>-2.41600006818771</c:v>
                </c:pt>
                <c:pt idx="15">
                  <c:v>-2.03099995851517</c:v>
                </c:pt>
                <c:pt idx="16">
                  <c:v>-3.75300005078316</c:v>
                </c:pt>
                <c:pt idx="17">
                  <c:v>-3.2270000576973</c:v>
                </c:pt>
                <c:pt idx="18">
                  <c:v>-3.28299990296364</c:v>
                </c:pt>
                <c:pt idx="19">
                  <c:v>-3.9310000538826</c:v>
                </c:pt>
                <c:pt idx="20">
                  <c:v>-4.04900002479553</c:v>
                </c:pt>
                <c:pt idx="21">
                  <c:v>-3.00999990105629</c:v>
                </c:pt>
                <c:pt idx="22">
                  <c:v>-3.36800000071526</c:v>
                </c:pt>
                <c:pt idx="23">
                  <c:v>-3.73899990320206</c:v>
                </c:pt>
                <c:pt idx="24">
                  <c:v>-3.24400010704994</c:v>
                </c:pt>
                <c:pt idx="25">
                  <c:v>-3.70599994063377</c:v>
                </c:pt>
                <c:pt idx="26">
                  <c:v>-4.20700010657311</c:v>
                </c:pt>
                <c:pt idx="27">
                  <c:v>-3.47700002789497</c:v>
                </c:pt>
                <c:pt idx="28">
                  <c:v>-3.57200008630753</c:v>
                </c:pt>
                <c:pt idx="29">
                  <c:v>-3.39900010824203</c:v>
                </c:pt>
                <c:pt idx="30">
                  <c:v>-3.43900004029274</c:v>
                </c:pt>
                <c:pt idx="31">
                  <c:v>-3.80300003290176</c:v>
                </c:pt>
                <c:pt idx="32">
                  <c:v>-3.49600011110306</c:v>
                </c:pt>
                <c:pt idx="33">
                  <c:v>-3.39200001955032</c:v>
                </c:pt>
                <c:pt idx="34">
                  <c:v>-3.47199988365173</c:v>
                </c:pt>
                <c:pt idx="35">
                  <c:v>-3.3649999499321</c:v>
                </c:pt>
                <c:pt idx="36">
                  <c:v>-3.88300007581711</c:v>
                </c:pt>
                <c:pt idx="37">
                  <c:v>-4.18799990415573</c:v>
                </c:pt>
                <c:pt idx="38">
                  <c:v>-3.32799991965294</c:v>
                </c:pt>
                <c:pt idx="39">
                  <c:v>-3.65500006079674</c:v>
                </c:pt>
                <c:pt idx="40">
                  <c:v>-0.902999967336655</c:v>
                </c:pt>
                <c:pt idx="41">
                  <c:v>-3.54699999094009</c:v>
                </c:pt>
                <c:pt idx="42">
                  <c:v>-3.02099993824959</c:v>
                </c:pt>
                <c:pt idx="43">
                  <c:v>-2.74400007724762</c:v>
                </c:pt>
                <c:pt idx="44">
                  <c:v>-4.00300005078316</c:v>
                </c:pt>
                <c:pt idx="45">
                  <c:v>-3.33799999952316</c:v>
                </c:pt>
                <c:pt idx="46">
                  <c:v>-3.85799999535084</c:v>
                </c:pt>
                <c:pt idx="47">
                  <c:v>-1.10800004005432</c:v>
                </c:pt>
                <c:pt idx="48">
                  <c:v>-1.62799999117851</c:v>
                </c:pt>
                <c:pt idx="49">
                  <c:v>-1.88899999856949</c:v>
                </c:pt>
                <c:pt idx="50">
                  <c:v>-3.31800010800362</c:v>
                </c:pt>
                <c:pt idx="51">
                  <c:v>-2.06599995493889</c:v>
                </c:pt>
                <c:pt idx="52">
                  <c:v>-0.804999977350235</c:v>
                </c:pt>
                <c:pt idx="53">
                  <c:v>-2.51399993896484</c:v>
                </c:pt>
                <c:pt idx="54">
                  <c:v>-2.5450000166893</c:v>
                </c:pt>
                <c:pt idx="55">
                  <c:v>-0.958000004291534</c:v>
                </c:pt>
                <c:pt idx="56">
                  <c:v>-1.75700002908707</c:v>
                </c:pt>
                <c:pt idx="57">
                  <c:v>-0.440999992191792</c:v>
                </c:pt>
                <c:pt idx="58">
                  <c:v>-0.552000001072884</c:v>
                </c:pt>
                <c:pt idx="59">
                  <c:v>-1.0120000243187</c:v>
                </c:pt>
                <c:pt idx="60">
                  <c:v>-1.0969999730587</c:v>
                </c:pt>
                <c:pt idx="61">
                  <c:v>-1.6980000436306</c:v>
                </c:pt>
                <c:pt idx="62">
                  <c:v>-3.45699998736382</c:v>
                </c:pt>
                <c:pt idx="63">
                  <c:v>-1.17800000309944</c:v>
                </c:pt>
                <c:pt idx="64">
                  <c:v>-1.18999999761581</c:v>
                </c:pt>
                <c:pt idx="65">
                  <c:v>-0.489999994635582</c:v>
                </c:pt>
                <c:pt idx="66">
                  <c:v>-0.950000017881393</c:v>
                </c:pt>
                <c:pt idx="67">
                  <c:v>-0.269000004976988</c:v>
                </c:pt>
                <c:pt idx="68">
                  <c:v>-3.09399995207787</c:v>
                </c:pt>
                <c:pt idx="69">
                  <c:v>-2.67399987578392</c:v>
                </c:pt>
                <c:pt idx="70">
                  <c:v>-3.29999992251396</c:v>
                </c:pt>
                <c:pt idx="71">
                  <c:v>-0.861999988555908</c:v>
                </c:pt>
                <c:pt idx="72">
                  <c:v>-3.03899994492531</c:v>
                </c:pt>
                <c:pt idx="73">
                  <c:v>-3.25700002908707</c:v>
                </c:pt>
                <c:pt idx="74">
                  <c:v>-3.15500003099442</c:v>
                </c:pt>
                <c:pt idx="75">
                  <c:v>-3.23499998450279</c:v>
                </c:pt>
                <c:pt idx="76">
                  <c:v>-3.59899988770485</c:v>
                </c:pt>
                <c:pt idx="77">
                  <c:v>-3.61100007593632</c:v>
                </c:pt>
                <c:pt idx="78">
                  <c:v>-3.77199992537498</c:v>
                </c:pt>
                <c:pt idx="79">
                  <c:v>-3.68700009584427</c:v>
                </c:pt>
                <c:pt idx="80">
                  <c:v>-3.45700004696846</c:v>
                </c:pt>
                <c:pt idx="81">
                  <c:v>-0.761000007390976</c:v>
                </c:pt>
                <c:pt idx="82">
                  <c:v>-3.09800007939339</c:v>
                </c:pt>
                <c:pt idx="83">
                  <c:v>-3.34200006723404</c:v>
                </c:pt>
                <c:pt idx="84">
                  <c:v>-2.84800004959106</c:v>
                </c:pt>
                <c:pt idx="85">
                  <c:v>-4.09299990534782</c:v>
                </c:pt>
                <c:pt idx="86">
                  <c:v>-4.13600000739098</c:v>
                </c:pt>
                <c:pt idx="87">
                  <c:v>-2.11699995398521</c:v>
                </c:pt>
                <c:pt idx="88">
                  <c:v>-2.71599993109703</c:v>
                </c:pt>
                <c:pt idx="89">
                  <c:v>-1.15299999713898</c:v>
                </c:pt>
                <c:pt idx="90">
                  <c:v>-3.33699995279312</c:v>
                </c:pt>
                <c:pt idx="91">
                  <c:v>-3.42099997401237</c:v>
                </c:pt>
                <c:pt idx="92">
                  <c:v>-3.18400007486343</c:v>
                </c:pt>
                <c:pt idx="93">
                  <c:v>-0.369999997317791</c:v>
                </c:pt>
                <c:pt idx="94">
                  <c:v>-3.24099996685982</c:v>
                </c:pt>
                <c:pt idx="95">
                  <c:v>-3.69399997591972</c:v>
                </c:pt>
                <c:pt idx="96">
                  <c:v>-3.26399999856949</c:v>
                </c:pt>
                <c:pt idx="97">
                  <c:v>-3.13800007104874</c:v>
                </c:pt>
                <c:pt idx="98">
                  <c:v>-1.39000001549721</c:v>
                </c:pt>
                <c:pt idx="99">
                  <c:v>-2.65899991989136</c:v>
                </c:pt>
                <c:pt idx="100">
                  <c:v>-2.84200006723404</c:v>
                </c:pt>
                <c:pt idx="101">
                  <c:v>-0.731000006198883</c:v>
                </c:pt>
                <c:pt idx="102">
                  <c:v>-0.553000003099442</c:v>
                </c:pt>
                <c:pt idx="103">
                  <c:v>-0.798000007867813</c:v>
                </c:pt>
                <c:pt idx="104">
                  <c:v>-2.69999998807907</c:v>
                </c:pt>
                <c:pt idx="105">
                  <c:v>-0.61999998986721</c:v>
                </c:pt>
                <c:pt idx="106">
                  <c:v>-3.2339999973774</c:v>
                </c:pt>
                <c:pt idx="107">
                  <c:v>-2.12299999594688</c:v>
                </c:pt>
                <c:pt idx="108">
                  <c:v>-2.35700006783009</c:v>
                </c:pt>
                <c:pt idx="109">
                  <c:v>-4.75299987196922</c:v>
                </c:pt>
                <c:pt idx="110">
                  <c:v>-3.51499992609024</c:v>
                </c:pt>
                <c:pt idx="111">
                  <c:v>-0.208000004291534</c:v>
                </c:pt>
                <c:pt idx="112">
                  <c:v>-0.344999985885806</c:v>
                </c:pt>
                <c:pt idx="113">
                  <c:v>-3.44499999284744</c:v>
                </c:pt>
                <c:pt idx="114">
                  <c:v>-0.422000005841255</c:v>
                </c:pt>
                <c:pt idx="115">
                  <c:v>-3.11999997496605</c:v>
                </c:pt>
                <c:pt idx="116">
                  <c:v>-2.35899993777275</c:v>
                </c:pt>
                <c:pt idx="117">
                  <c:v>-1.87199994921684</c:v>
                </c:pt>
                <c:pt idx="118">
                  <c:v>-1.16200003027916</c:v>
                </c:pt>
                <c:pt idx="119">
                  <c:v>-0.629999995231628</c:v>
                </c:pt>
                <c:pt idx="120">
                  <c:v>-2.7790000140667</c:v>
                </c:pt>
                <c:pt idx="121">
                  <c:v>-3.54800003767014</c:v>
                </c:pt>
                <c:pt idx="122">
                  <c:v>-3.29200004041195</c:v>
                </c:pt>
                <c:pt idx="123">
                  <c:v>-3.54400008916855</c:v>
                </c:pt>
                <c:pt idx="124">
                  <c:v>-1.78300002217293</c:v>
                </c:pt>
                <c:pt idx="125">
                  <c:v>-3.23500004410744</c:v>
                </c:pt>
                <c:pt idx="126">
                  <c:v>-3.05899998545647</c:v>
                </c:pt>
                <c:pt idx="127">
                  <c:v>-2.99999998509884</c:v>
                </c:pt>
                <c:pt idx="128">
                  <c:v>-3.05699989199638</c:v>
                </c:pt>
                <c:pt idx="129">
                  <c:v>-3.34200000762939</c:v>
                </c:pt>
                <c:pt idx="130">
                  <c:v>-3.69699990749359</c:v>
                </c:pt>
                <c:pt idx="131">
                  <c:v>-2.35800009965897</c:v>
                </c:pt>
                <c:pt idx="132">
                  <c:v>-3.3379999101162</c:v>
                </c:pt>
                <c:pt idx="133">
                  <c:v>-3.63600000739098</c:v>
                </c:pt>
                <c:pt idx="134">
                  <c:v>-3.48899999260902</c:v>
                </c:pt>
                <c:pt idx="135">
                  <c:v>-2.59999999403954</c:v>
                </c:pt>
                <c:pt idx="136">
                  <c:v>-3.16299995779991</c:v>
                </c:pt>
                <c:pt idx="137">
                  <c:v>-4.79000000655651</c:v>
                </c:pt>
                <c:pt idx="138">
                  <c:v>-3.61599996685982</c:v>
                </c:pt>
                <c:pt idx="139">
                  <c:v>-3.20800006389618</c:v>
                </c:pt>
                <c:pt idx="140">
                  <c:v>-3.01399993896484</c:v>
                </c:pt>
                <c:pt idx="141">
                  <c:v>-3.08099994063377</c:v>
                </c:pt>
                <c:pt idx="142">
                  <c:v>-3.28000000119209</c:v>
                </c:pt>
                <c:pt idx="143">
                  <c:v>0</c:v>
                </c:pt>
                <c:pt idx="144">
                  <c:v>-0.611999988555908</c:v>
                </c:pt>
                <c:pt idx="145">
                  <c:v>-3.2420000731945</c:v>
                </c:pt>
                <c:pt idx="146">
                  <c:v>-3.33000010251999</c:v>
                </c:pt>
                <c:pt idx="147">
                  <c:v>-1.54499998688698</c:v>
                </c:pt>
                <c:pt idx="148">
                  <c:v>-3.68700006604195</c:v>
                </c:pt>
                <c:pt idx="149">
                  <c:v>-3.10700005292892</c:v>
                </c:pt>
                <c:pt idx="150">
                  <c:v>-3.0660001039505</c:v>
                </c:pt>
                <c:pt idx="151">
                  <c:v>-2.14400002360344</c:v>
                </c:pt>
                <c:pt idx="152">
                  <c:v>-3.66800001263618</c:v>
                </c:pt>
                <c:pt idx="153">
                  <c:v>-2.21099999547005</c:v>
                </c:pt>
                <c:pt idx="154">
                  <c:v>0</c:v>
                </c:pt>
                <c:pt idx="155">
                  <c:v>-3.05699995160103</c:v>
                </c:pt>
                <c:pt idx="156">
                  <c:v>-3.19799996912479</c:v>
                </c:pt>
                <c:pt idx="157">
                  <c:v>-3.00100007653236</c:v>
                </c:pt>
                <c:pt idx="158">
                  <c:v>-0.939000010490418</c:v>
                </c:pt>
                <c:pt idx="159">
                  <c:v>-1.6779999434948</c:v>
                </c:pt>
                <c:pt idx="160">
                  <c:v>-3.29100009799004</c:v>
                </c:pt>
                <c:pt idx="161">
                  <c:v>-1.13999998569489</c:v>
                </c:pt>
                <c:pt idx="162">
                  <c:v>-1.53300005197525</c:v>
                </c:pt>
                <c:pt idx="163">
                  <c:v>-3.10599994659424</c:v>
                </c:pt>
                <c:pt idx="164">
                  <c:v>-2.10399994254112</c:v>
                </c:pt>
                <c:pt idx="165">
                  <c:v>0</c:v>
                </c:pt>
                <c:pt idx="166">
                  <c:v>-1.82100006937981</c:v>
                </c:pt>
                <c:pt idx="167">
                  <c:v>-1.74299997091293</c:v>
                </c:pt>
                <c:pt idx="168">
                  <c:v>-1.46500000357628</c:v>
                </c:pt>
                <c:pt idx="169">
                  <c:v>-1.65999999642372</c:v>
                </c:pt>
                <c:pt idx="170">
                  <c:v>-0.285999999381602</c:v>
                </c:pt>
                <c:pt idx="171">
                  <c:v>-0.272000011056662</c:v>
                </c:pt>
                <c:pt idx="172">
                  <c:v>-0.566999986767769</c:v>
                </c:pt>
                <c:pt idx="173">
                  <c:v>-1.35600000619888</c:v>
                </c:pt>
                <c:pt idx="174">
                  <c:v>-3.48599991202354</c:v>
                </c:pt>
                <c:pt idx="175">
                  <c:v>-0.202000007033348</c:v>
                </c:pt>
                <c:pt idx="176">
                  <c:v>-3.22399991750717</c:v>
                </c:pt>
                <c:pt idx="177">
                  <c:v>-0.148999996483326</c:v>
                </c:pt>
                <c:pt idx="178">
                  <c:v>-3.27100005745888</c:v>
                </c:pt>
                <c:pt idx="179">
                  <c:v>-0.16499999910593</c:v>
                </c:pt>
                <c:pt idx="180">
                  <c:v>-3.87200006842613</c:v>
                </c:pt>
                <c:pt idx="181">
                  <c:v>-2.66299995779991</c:v>
                </c:pt>
                <c:pt idx="182">
                  <c:v>-1.12700000405312</c:v>
                </c:pt>
                <c:pt idx="183">
                  <c:v>-4.04399999976158</c:v>
                </c:pt>
                <c:pt idx="184">
                  <c:v>-3.33700004220009</c:v>
                </c:pt>
                <c:pt idx="185">
                  <c:v>0</c:v>
                </c:pt>
                <c:pt idx="186">
                  <c:v>-3.60899993777275</c:v>
                </c:pt>
                <c:pt idx="187">
                  <c:v>-2.10799998044968</c:v>
                </c:pt>
                <c:pt idx="188">
                  <c:v>-3.87499991059303</c:v>
                </c:pt>
                <c:pt idx="189">
                  <c:v>-3.75300002098083</c:v>
                </c:pt>
                <c:pt idx="190">
                  <c:v>-3.96399992704391</c:v>
                </c:pt>
                <c:pt idx="191">
                  <c:v>-2.14900003373623</c:v>
                </c:pt>
                <c:pt idx="192">
                  <c:v>-1.49600002169609</c:v>
                </c:pt>
                <c:pt idx="193">
                  <c:v>-3.7790000140667</c:v>
                </c:pt>
                <c:pt idx="194">
                  <c:v>-0.24499998986721</c:v>
                </c:pt>
                <c:pt idx="195">
                  <c:v>-3.3199999332428</c:v>
                </c:pt>
                <c:pt idx="196">
                  <c:v>-3.79699994623661</c:v>
                </c:pt>
                <c:pt idx="197">
                  <c:v>-3.10300001502037</c:v>
                </c:pt>
                <c:pt idx="198">
                  <c:v>-1.52500000596046</c:v>
                </c:pt>
                <c:pt idx="199">
                  <c:v>-0.0429999977350235</c:v>
                </c:pt>
                <c:pt idx="200">
                  <c:v>-0.435999996960163</c:v>
                </c:pt>
                <c:pt idx="201">
                  <c:v>-3.28899994492531</c:v>
                </c:pt>
                <c:pt idx="202">
                  <c:v>-2.78100010752678</c:v>
                </c:pt>
                <c:pt idx="203">
                  <c:v>-1.14200001955032</c:v>
                </c:pt>
                <c:pt idx="204">
                  <c:v>-0.742000013589859</c:v>
                </c:pt>
                <c:pt idx="205">
                  <c:v>-2.8950001001358</c:v>
                </c:pt>
                <c:pt idx="206">
                  <c:v>-2.89000007510185</c:v>
                </c:pt>
                <c:pt idx="207">
                  <c:v>-2.14599995315075</c:v>
                </c:pt>
                <c:pt idx="208">
                  <c:v>-0.967999964952469</c:v>
                </c:pt>
                <c:pt idx="209">
                  <c:v>-1.4210000038147</c:v>
                </c:pt>
                <c:pt idx="210">
                  <c:v>-1.10499995946884</c:v>
                </c:pt>
                <c:pt idx="211">
                  <c:v>-0.32600000873208</c:v>
                </c:pt>
                <c:pt idx="212">
                  <c:v>-0.496999993920326</c:v>
                </c:pt>
                <c:pt idx="213">
                  <c:v>-1.62200003862381</c:v>
                </c:pt>
                <c:pt idx="214">
                  <c:v>-3.15300005674362</c:v>
                </c:pt>
                <c:pt idx="215">
                  <c:v>-1.1429999768734</c:v>
                </c:pt>
                <c:pt idx="216">
                  <c:v>-0.64300000667572</c:v>
                </c:pt>
                <c:pt idx="217">
                  <c:v>-3.55700013041496</c:v>
                </c:pt>
                <c:pt idx="218">
                  <c:v>-3.60399994254112</c:v>
                </c:pt>
                <c:pt idx="219">
                  <c:v>-3.36199992895126</c:v>
                </c:pt>
                <c:pt idx="220">
                  <c:v>-3.39099994301796</c:v>
                </c:pt>
                <c:pt idx="221">
                  <c:v>-3.80699989199638</c:v>
                </c:pt>
                <c:pt idx="222">
                  <c:v>-0.286000011488795</c:v>
                </c:pt>
                <c:pt idx="223">
                  <c:v>-0.71399998664856</c:v>
                </c:pt>
                <c:pt idx="224">
                  <c:v>-3.66300001740456</c:v>
                </c:pt>
                <c:pt idx="225">
                  <c:v>-3.51300004124641</c:v>
                </c:pt>
                <c:pt idx="226">
                  <c:v>-4.0390000641346</c:v>
                </c:pt>
                <c:pt idx="227">
                  <c:v>-4.04700005054474</c:v>
                </c:pt>
                <c:pt idx="228">
                  <c:v>-3.62300005555153</c:v>
                </c:pt>
                <c:pt idx="229">
                  <c:v>-4.0450000166893</c:v>
                </c:pt>
                <c:pt idx="230">
                  <c:v>-3.51500001549721</c:v>
                </c:pt>
                <c:pt idx="231">
                  <c:v>-3.18499989807606</c:v>
                </c:pt>
                <c:pt idx="232">
                  <c:v>-3.96199989318848</c:v>
                </c:pt>
                <c:pt idx="233">
                  <c:v>-3.18899992108345</c:v>
                </c:pt>
                <c:pt idx="234">
                  <c:v>-3.24399998784065</c:v>
                </c:pt>
                <c:pt idx="235">
                  <c:v>-3.57200002670288</c:v>
                </c:pt>
                <c:pt idx="236">
                  <c:v>-3.76399999856949</c:v>
                </c:pt>
                <c:pt idx="237">
                  <c:v>-3.87700007855892</c:v>
                </c:pt>
                <c:pt idx="238">
                  <c:v>-2.32499995827675</c:v>
                </c:pt>
                <c:pt idx="239">
                  <c:v>0</c:v>
                </c:pt>
                <c:pt idx="240">
                  <c:v>-3.12499997019768</c:v>
                </c:pt>
                <c:pt idx="241">
                  <c:v>-1.09399998188019</c:v>
                </c:pt>
                <c:pt idx="242">
                  <c:v>-0.812000036239624</c:v>
                </c:pt>
                <c:pt idx="243">
                  <c:v>-2.43000009655952</c:v>
                </c:pt>
                <c:pt idx="244">
                  <c:v>-1.12600001692772</c:v>
                </c:pt>
                <c:pt idx="245">
                  <c:v>0</c:v>
                </c:pt>
                <c:pt idx="246">
                  <c:v>-2.44999998807907</c:v>
                </c:pt>
                <c:pt idx="247">
                  <c:v>-0.971999973058701</c:v>
                </c:pt>
                <c:pt idx="248">
                  <c:v>-2.84300005435944</c:v>
                </c:pt>
                <c:pt idx="249">
                  <c:v>0</c:v>
                </c:pt>
                <c:pt idx="250">
                  <c:v>-0.0899999886751175</c:v>
                </c:pt>
                <c:pt idx="251">
                  <c:v>-1.45100003480911</c:v>
                </c:pt>
                <c:pt idx="252">
                  <c:v>-0.788000017404556</c:v>
                </c:pt>
                <c:pt idx="253">
                  <c:v>-2.35700008273125</c:v>
                </c:pt>
                <c:pt idx="254">
                  <c:v>-1.41500002145767</c:v>
                </c:pt>
                <c:pt idx="255">
                  <c:v>-1.05200001597404</c:v>
                </c:pt>
                <c:pt idx="256">
                  <c:v>-0.634999990463257</c:v>
                </c:pt>
                <c:pt idx="257">
                  <c:v>-0.478999987244606</c:v>
                </c:pt>
                <c:pt idx="258">
                  <c:v>-1.74399998784065</c:v>
                </c:pt>
                <c:pt idx="259">
                  <c:v>-2.09200000762939</c:v>
                </c:pt>
                <c:pt idx="260">
                  <c:v>-1.90100002288818</c:v>
                </c:pt>
                <c:pt idx="261">
                  <c:v>-3.18799994885921</c:v>
                </c:pt>
                <c:pt idx="262">
                  <c:v>-0.819999977946281</c:v>
                </c:pt>
                <c:pt idx="263">
                  <c:v>-3.23900011181831</c:v>
                </c:pt>
                <c:pt idx="264">
                  <c:v>-2.88200002908707</c:v>
                </c:pt>
                <c:pt idx="265">
                  <c:v>-3.80400002002716</c:v>
                </c:pt>
                <c:pt idx="266">
                  <c:v>-2.61999997496605</c:v>
                </c:pt>
                <c:pt idx="267">
                  <c:v>-4.00399994850159</c:v>
                </c:pt>
                <c:pt idx="268">
                  <c:v>-3.70900011062622</c:v>
                </c:pt>
                <c:pt idx="269">
                  <c:v>-3.50899994373322</c:v>
                </c:pt>
                <c:pt idx="270">
                  <c:v>-3.75999996066093</c:v>
                </c:pt>
                <c:pt idx="271">
                  <c:v>-3.44299998879433</c:v>
                </c:pt>
                <c:pt idx="272">
                  <c:v>-4.17800003290176</c:v>
                </c:pt>
                <c:pt idx="273">
                  <c:v>-3.87600007653236</c:v>
                </c:pt>
                <c:pt idx="274">
                  <c:v>-3.78300005197525</c:v>
                </c:pt>
                <c:pt idx="275">
                  <c:v>-3.94599992036819</c:v>
                </c:pt>
                <c:pt idx="276">
                  <c:v>-3.85800004005432</c:v>
                </c:pt>
                <c:pt idx="277">
                  <c:v>-3.27599999308586</c:v>
                </c:pt>
                <c:pt idx="278">
                  <c:v>-3.04100009799004</c:v>
                </c:pt>
                <c:pt idx="279">
                  <c:v>-3.66800010204315</c:v>
                </c:pt>
                <c:pt idx="280">
                  <c:v>-3.35100004076958</c:v>
                </c:pt>
                <c:pt idx="281">
                  <c:v>-3.88699996471405</c:v>
                </c:pt>
                <c:pt idx="282">
                  <c:v>-4.18299999833107</c:v>
                </c:pt>
                <c:pt idx="283">
                  <c:v>-4.17199993133545</c:v>
                </c:pt>
                <c:pt idx="284">
                  <c:v>-3.61300006508827</c:v>
                </c:pt>
                <c:pt idx="285">
                  <c:v>-3.5820001065731</c:v>
                </c:pt>
                <c:pt idx="286">
                  <c:v>-3.18299998342991</c:v>
                </c:pt>
                <c:pt idx="287">
                  <c:v>-3.91899994015694</c:v>
                </c:pt>
                <c:pt idx="288">
                  <c:v>-3.22899997234344</c:v>
                </c:pt>
                <c:pt idx="289">
                  <c:v>-4.0869999229908</c:v>
                </c:pt>
                <c:pt idx="290">
                  <c:v>-5.18800017237663</c:v>
                </c:pt>
                <c:pt idx="291">
                  <c:v>-3.83700004220009</c:v>
                </c:pt>
                <c:pt idx="292">
                  <c:v>-4.07000002264977</c:v>
                </c:pt>
                <c:pt idx="293">
                  <c:v>-4.17800006270409</c:v>
                </c:pt>
                <c:pt idx="294">
                  <c:v>-3.66099998354912</c:v>
                </c:pt>
                <c:pt idx="295">
                  <c:v>-3.81700010597706</c:v>
                </c:pt>
                <c:pt idx="296">
                  <c:v>-3.79899990558624</c:v>
                </c:pt>
                <c:pt idx="297">
                  <c:v>-4.04300001263619</c:v>
                </c:pt>
                <c:pt idx="298">
                  <c:v>-3.49700003862381</c:v>
                </c:pt>
                <c:pt idx="299">
                  <c:v>-3.73300002515316</c:v>
                </c:pt>
                <c:pt idx="300">
                  <c:v>-3.87800008058548</c:v>
                </c:pt>
                <c:pt idx="301">
                  <c:v>-4.08199986815453</c:v>
                </c:pt>
                <c:pt idx="302">
                  <c:v>-3.43699991703033</c:v>
                </c:pt>
                <c:pt idx="303">
                  <c:v>-3.18000005185604</c:v>
                </c:pt>
                <c:pt idx="304">
                  <c:v>-3.3910000026226</c:v>
                </c:pt>
                <c:pt idx="305">
                  <c:v>-4.53899988532066</c:v>
                </c:pt>
                <c:pt idx="306">
                  <c:v>-3.03099989891052</c:v>
                </c:pt>
                <c:pt idx="307">
                  <c:v>-3.62799999117851</c:v>
                </c:pt>
                <c:pt idx="308">
                  <c:v>-3.58499997854233</c:v>
                </c:pt>
                <c:pt idx="309">
                  <c:v>-4.0840000808239</c:v>
                </c:pt>
                <c:pt idx="310">
                  <c:v>-3.52300003170967</c:v>
                </c:pt>
                <c:pt idx="311">
                  <c:v>-3.55999994277954</c:v>
                </c:pt>
                <c:pt idx="312">
                  <c:v>-3.69300004839897</c:v>
                </c:pt>
                <c:pt idx="313">
                  <c:v>-3.64399999380112</c:v>
                </c:pt>
                <c:pt idx="314">
                  <c:v>-0.585999995470047</c:v>
                </c:pt>
                <c:pt idx="315">
                  <c:v>-3.33900001645088</c:v>
                </c:pt>
                <c:pt idx="316">
                  <c:v>-2.23200005292892</c:v>
                </c:pt>
                <c:pt idx="317">
                  <c:v>-1.12600001692772</c:v>
                </c:pt>
                <c:pt idx="318">
                  <c:v>-3.31200003623962</c:v>
                </c:pt>
                <c:pt idx="319">
                  <c:v>-3.65799987316132</c:v>
                </c:pt>
                <c:pt idx="320">
                  <c:v>-4.24799987673759</c:v>
                </c:pt>
                <c:pt idx="321">
                  <c:v>-0.962999999523163</c:v>
                </c:pt>
                <c:pt idx="322">
                  <c:v>-1.39599996805191</c:v>
                </c:pt>
                <c:pt idx="323">
                  <c:v>-3.78400009870529</c:v>
                </c:pt>
                <c:pt idx="324">
                  <c:v>-3.34699991345406</c:v>
                </c:pt>
                <c:pt idx="325">
                  <c:v>-1.14899998903275</c:v>
                </c:pt>
                <c:pt idx="326">
                  <c:v>-3.4580000936985</c:v>
                </c:pt>
                <c:pt idx="327">
                  <c:v>-3.14100003242493</c:v>
                </c:pt>
                <c:pt idx="328">
                  <c:v>-3.32100000977516</c:v>
                </c:pt>
                <c:pt idx="329">
                  <c:v>-3.48699986934662</c:v>
                </c:pt>
                <c:pt idx="330">
                  <c:v>-1.0789999961853</c:v>
                </c:pt>
                <c:pt idx="331">
                  <c:v>-3.07300010323524</c:v>
                </c:pt>
                <c:pt idx="332">
                  <c:v>-3.49600002169609</c:v>
                </c:pt>
                <c:pt idx="333">
                  <c:v>-2.94900006055832</c:v>
                </c:pt>
                <c:pt idx="334">
                  <c:v>-0.745000004768372</c:v>
                </c:pt>
                <c:pt idx="335">
                  <c:v>-3.18000000715256</c:v>
                </c:pt>
                <c:pt idx="336">
                  <c:v>-3.25700002908707</c:v>
                </c:pt>
                <c:pt idx="337">
                  <c:v>-3.15799999237061</c:v>
                </c:pt>
                <c:pt idx="338">
                  <c:v>-2.19300004839897</c:v>
                </c:pt>
                <c:pt idx="339">
                  <c:v>-3.55099999904633</c:v>
                </c:pt>
                <c:pt idx="340">
                  <c:v>-3.49400001764297</c:v>
                </c:pt>
                <c:pt idx="341">
                  <c:v>-3.47400003671646</c:v>
                </c:pt>
                <c:pt idx="342">
                  <c:v>-3.19600003957748</c:v>
                </c:pt>
                <c:pt idx="343">
                  <c:v>-3.66600000858307</c:v>
                </c:pt>
                <c:pt idx="344">
                  <c:v>-2.93300011754036</c:v>
                </c:pt>
                <c:pt idx="345">
                  <c:v>-0.569000005722046</c:v>
                </c:pt>
                <c:pt idx="346">
                  <c:v>-1.54199996590614</c:v>
                </c:pt>
                <c:pt idx="347">
                  <c:v>-3.17399990558624</c:v>
                </c:pt>
                <c:pt idx="348">
                  <c:v>-3.15099993348122</c:v>
                </c:pt>
                <c:pt idx="349">
                  <c:v>-3.15299990773201</c:v>
                </c:pt>
                <c:pt idx="350">
                  <c:v>-3.34500008821487</c:v>
                </c:pt>
                <c:pt idx="351">
                  <c:v>-3.46200001239777</c:v>
                </c:pt>
                <c:pt idx="352">
                  <c:v>-2.62800008058548</c:v>
                </c:pt>
                <c:pt idx="353">
                  <c:v>-0.745999991893768</c:v>
                </c:pt>
                <c:pt idx="354">
                  <c:v>-0.36200000718236</c:v>
                </c:pt>
                <c:pt idx="355">
                  <c:v>-3.40299999713898</c:v>
                </c:pt>
                <c:pt idx="356">
                  <c:v>-3.37700006365776</c:v>
                </c:pt>
                <c:pt idx="357">
                  <c:v>-3.26500004529953</c:v>
                </c:pt>
                <c:pt idx="358">
                  <c:v>-3.14400002360344</c:v>
                </c:pt>
                <c:pt idx="359">
                  <c:v>-3.08700001239777</c:v>
                </c:pt>
                <c:pt idx="360">
                  <c:v>-3.47999998927116</c:v>
                </c:pt>
                <c:pt idx="361">
                  <c:v>-2.73799988627434</c:v>
                </c:pt>
                <c:pt idx="362">
                  <c:v>-3.11699998378754</c:v>
                </c:pt>
                <c:pt idx="363">
                  <c:v>-3.22100004553795</c:v>
                </c:pt>
                <c:pt idx="364">
                  <c:v>-3.16000011563301</c:v>
                </c:pt>
                <c:pt idx="365">
                  <c:v>-3.81499998271465</c:v>
                </c:pt>
                <c:pt idx="366">
                  <c:v>-1.05199998617172</c:v>
                </c:pt>
                <c:pt idx="367">
                  <c:v>-3.63599994778633</c:v>
                </c:pt>
                <c:pt idx="368">
                  <c:v>-3.36600008606911</c:v>
                </c:pt>
                <c:pt idx="369">
                  <c:v>-3.19100007414818</c:v>
                </c:pt>
                <c:pt idx="370">
                  <c:v>-3.51000002026558</c:v>
                </c:pt>
                <c:pt idx="371">
                  <c:v>-3.33200007677078</c:v>
                </c:pt>
                <c:pt idx="372">
                  <c:v>-3.16600006818771</c:v>
                </c:pt>
                <c:pt idx="373">
                  <c:v>-3.13399991393089</c:v>
                </c:pt>
                <c:pt idx="374">
                  <c:v>-3.11699989438057</c:v>
                </c:pt>
                <c:pt idx="375">
                  <c:v>-3.33000004291534</c:v>
                </c:pt>
                <c:pt idx="376">
                  <c:v>-3.1520000398159</c:v>
                </c:pt>
                <c:pt idx="377">
                  <c:v>0</c:v>
                </c:pt>
                <c:pt idx="378">
                  <c:v>-3.21200007200241</c:v>
                </c:pt>
                <c:pt idx="379">
                  <c:v>-3.3450001180172</c:v>
                </c:pt>
                <c:pt idx="380">
                  <c:v>-4.00999999046326</c:v>
                </c:pt>
                <c:pt idx="381">
                  <c:v>-3.68500003218651</c:v>
                </c:pt>
                <c:pt idx="382">
                  <c:v>-3.54099988937378</c:v>
                </c:pt>
                <c:pt idx="383">
                  <c:v>-3.57200002670288</c:v>
                </c:pt>
                <c:pt idx="384">
                  <c:v>-3.42599999904633</c:v>
                </c:pt>
                <c:pt idx="385">
                  <c:v>-3.04200002551079</c:v>
                </c:pt>
                <c:pt idx="386">
                  <c:v>-3.43800011277199</c:v>
                </c:pt>
                <c:pt idx="387">
                  <c:v>-3.51400002837181</c:v>
                </c:pt>
                <c:pt idx="388">
                  <c:v>-3.75499993562698</c:v>
                </c:pt>
                <c:pt idx="389">
                  <c:v>-4.36300012469292</c:v>
                </c:pt>
                <c:pt idx="390">
                  <c:v>-3.52499988675117</c:v>
                </c:pt>
                <c:pt idx="391">
                  <c:v>-3.58499997854233</c:v>
                </c:pt>
                <c:pt idx="392">
                  <c:v>-3.62400010228157</c:v>
                </c:pt>
                <c:pt idx="393">
                  <c:v>-3.57900011539459</c:v>
                </c:pt>
                <c:pt idx="394">
                  <c:v>-3.74500006437302</c:v>
                </c:pt>
                <c:pt idx="395">
                  <c:v>-4.03299996256828</c:v>
                </c:pt>
                <c:pt idx="396">
                  <c:v>-4.14600002765656</c:v>
                </c:pt>
                <c:pt idx="397">
                  <c:v>-3.49799993634224</c:v>
                </c:pt>
                <c:pt idx="398">
                  <c:v>-4.10500007867813</c:v>
                </c:pt>
                <c:pt idx="399">
                  <c:v>-3.88699999451637</c:v>
                </c:pt>
                <c:pt idx="400">
                  <c:v>-3.93899989128113</c:v>
                </c:pt>
                <c:pt idx="401">
                  <c:v>-3.56300005316734</c:v>
                </c:pt>
                <c:pt idx="402">
                  <c:v>-3.65700000524521</c:v>
                </c:pt>
                <c:pt idx="403">
                  <c:v>-4.50999981164932</c:v>
                </c:pt>
                <c:pt idx="404">
                  <c:v>-3.69900009036064</c:v>
                </c:pt>
                <c:pt idx="405">
                  <c:v>-3.93400001525879</c:v>
                </c:pt>
                <c:pt idx="406">
                  <c:v>-4.40499979257584</c:v>
                </c:pt>
                <c:pt idx="407">
                  <c:v>-3.31699991226196</c:v>
                </c:pt>
                <c:pt idx="408">
                  <c:v>-4.47099995613098</c:v>
                </c:pt>
                <c:pt idx="409">
                  <c:v>-3.38300007581711</c:v>
                </c:pt>
                <c:pt idx="410">
                  <c:v>-3.72300004959106</c:v>
                </c:pt>
                <c:pt idx="411">
                  <c:v>-3.83999997377396</c:v>
                </c:pt>
                <c:pt idx="412">
                  <c:v>-3.77099990844727</c:v>
                </c:pt>
                <c:pt idx="413">
                  <c:v>-3.79599988460541</c:v>
                </c:pt>
                <c:pt idx="414">
                  <c:v>-3.34700000286102</c:v>
                </c:pt>
                <c:pt idx="415">
                  <c:v>-3.38700008392334</c:v>
                </c:pt>
                <c:pt idx="416">
                  <c:v>-3.61299994587898</c:v>
                </c:pt>
                <c:pt idx="417">
                  <c:v>-3.87699994444847</c:v>
                </c:pt>
                <c:pt idx="418">
                  <c:v>-1.75900000333786</c:v>
                </c:pt>
                <c:pt idx="419">
                  <c:v>-3.50299999117851</c:v>
                </c:pt>
                <c:pt idx="420">
                  <c:v>-0.498999997973442</c:v>
                </c:pt>
                <c:pt idx="421">
                  <c:v>-3.66699993610382</c:v>
                </c:pt>
                <c:pt idx="422">
                  <c:v>-3.32500007748604</c:v>
                </c:pt>
                <c:pt idx="423">
                  <c:v>-3.5670000910759</c:v>
                </c:pt>
                <c:pt idx="424">
                  <c:v>-4.16200000047684</c:v>
                </c:pt>
                <c:pt idx="425">
                  <c:v>-3.5110000371933</c:v>
                </c:pt>
                <c:pt idx="426">
                  <c:v>-3.43999990820885</c:v>
                </c:pt>
                <c:pt idx="427">
                  <c:v>-2.92399999499321</c:v>
                </c:pt>
                <c:pt idx="428">
                  <c:v>-3.27799996733665</c:v>
                </c:pt>
                <c:pt idx="429">
                  <c:v>-4.30899998545647</c:v>
                </c:pt>
                <c:pt idx="430">
                  <c:v>-3.50599998235703</c:v>
                </c:pt>
                <c:pt idx="431">
                  <c:v>-3.51699995994568</c:v>
                </c:pt>
                <c:pt idx="432">
                  <c:v>-2.10500003397465</c:v>
                </c:pt>
                <c:pt idx="433">
                  <c:v>-3.24999994039536</c:v>
                </c:pt>
                <c:pt idx="434">
                  <c:v>-3.2289999127388</c:v>
                </c:pt>
                <c:pt idx="435">
                  <c:v>-3.25999999046326</c:v>
                </c:pt>
                <c:pt idx="436">
                  <c:v>-4.20199999213219</c:v>
                </c:pt>
                <c:pt idx="437">
                  <c:v>-3.70000001788139</c:v>
                </c:pt>
                <c:pt idx="438">
                  <c:v>-3.66400009393692</c:v>
                </c:pt>
                <c:pt idx="439">
                  <c:v>-3.21600010991096</c:v>
                </c:pt>
                <c:pt idx="440">
                  <c:v>-3.48299992084503</c:v>
                </c:pt>
                <c:pt idx="441">
                  <c:v>-4.05099999904633</c:v>
                </c:pt>
                <c:pt idx="442">
                  <c:v>-3.42099994421005</c:v>
                </c:pt>
                <c:pt idx="443">
                  <c:v>-3.30699998140335</c:v>
                </c:pt>
                <c:pt idx="444">
                  <c:v>-3.56200009584427</c:v>
                </c:pt>
                <c:pt idx="445">
                  <c:v>-3.08100008964539</c:v>
                </c:pt>
                <c:pt idx="446">
                  <c:v>-3.26100009679794</c:v>
                </c:pt>
                <c:pt idx="447">
                  <c:v>-3.77900007367134</c:v>
                </c:pt>
                <c:pt idx="448">
                  <c:v>-2.59899991750717</c:v>
                </c:pt>
                <c:pt idx="449">
                  <c:v>-2.04299998283386</c:v>
                </c:pt>
                <c:pt idx="450">
                  <c:v>-1.03200000524521</c:v>
                </c:pt>
                <c:pt idx="451">
                  <c:v>-1.85099998116493</c:v>
                </c:pt>
                <c:pt idx="452">
                  <c:v>-3.7450001090765</c:v>
                </c:pt>
                <c:pt idx="453">
                  <c:v>-2.77500003576279</c:v>
                </c:pt>
                <c:pt idx="454">
                  <c:v>-1.71199998259544</c:v>
                </c:pt>
                <c:pt idx="455">
                  <c:v>-3.32000008225441</c:v>
                </c:pt>
                <c:pt idx="456">
                  <c:v>-3.09100000560284</c:v>
                </c:pt>
                <c:pt idx="457">
                  <c:v>-3.14100003242493</c:v>
                </c:pt>
                <c:pt idx="458">
                  <c:v>-3.0809999704361</c:v>
                </c:pt>
                <c:pt idx="459">
                  <c:v>-3.03000012040138</c:v>
                </c:pt>
                <c:pt idx="460">
                  <c:v>-3.24899998307228</c:v>
                </c:pt>
                <c:pt idx="461">
                  <c:v>-3.56099992990494</c:v>
                </c:pt>
                <c:pt idx="462">
                  <c:v>-3.77199998497963</c:v>
                </c:pt>
                <c:pt idx="463">
                  <c:v>-3.07900011539459</c:v>
                </c:pt>
                <c:pt idx="464">
                  <c:v>-3.74399997293949</c:v>
                </c:pt>
                <c:pt idx="465">
                  <c:v>0</c:v>
                </c:pt>
                <c:pt idx="466">
                  <c:v>-3.56999990344048</c:v>
                </c:pt>
                <c:pt idx="467">
                  <c:v>-2.77800008654594</c:v>
                </c:pt>
                <c:pt idx="468">
                  <c:v>-2.37300008535385</c:v>
                </c:pt>
                <c:pt idx="469">
                  <c:v>-4.15199990570545</c:v>
                </c:pt>
                <c:pt idx="470">
                  <c:v>-3.31999990344048</c:v>
                </c:pt>
                <c:pt idx="471">
                  <c:v>-3.62999990582466</c:v>
                </c:pt>
                <c:pt idx="472">
                  <c:v>-2.59000010788441</c:v>
                </c:pt>
                <c:pt idx="473">
                  <c:v>-3.34099990129471</c:v>
                </c:pt>
                <c:pt idx="474">
                  <c:v>-3.3809999525547</c:v>
                </c:pt>
                <c:pt idx="475">
                  <c:v>-4.26199996471405</c:v>
                </c:pt>
                <c:pt idx="476">
                  <c:v>-2.17600002884865</c:v>
                </c:pt>
                <c:pt idx="477">
                  <c:v>-3.12000009417534</c:v>
                </c:pt>
                <c:pt idx="478">
                  <c:v>-3.52800005674362</c:v>
                </c:pt>
                <c:pt idx="479">
                  <c:v>-3.60400012135506</c:v>
                </c:pt>
                <c:pt idx="480">
                  <c:v>-4.06099998950958</c:v>
                </c:pt>
                <c:pt idx="481">
                  <c:v>-3.46099999547005</c:v>
                </c:pt>
                <c:pt idx="482">
                  <c:v>-4.16499999165535</c:v>
                </c:pt>
                <c:pt idx="483">
                  <c:v>-3.29199993610382</c:v>
                </c:pt>
                <c:pt idx="484">
                  <c:v>-1.54600006341934</c:v>
                </c:pt>
                <c:pt idx="485">
                  <c:v>-1.76899997889996</c:v>
                </c:pt>
                <c:pt idx="486">
                  <c:v>-3.53299996256828</c:v>
                </c:pt>
                <c:pt idx="487">
                  <c:v>-3.23700004816055</c:v>
                </c:pt>
                <c:pt idx="488">
                  <c:v>-3.10400000214577</c:v>
                </c:pt>
                <c:pt idx="489">
                  <c:v>-2.03799995779991</c:v>
                </c:pt>
                <c:pt idx="490">
                  <c:v>-3.40700003504753</c:v>
                </c:pt>
                <c:pt idx="491">
                  <c:v>-0.919999986886978</c:v>
                </c:pt>
                <c:pt idx="492">
                  <c:v>-3.25500005483627</c:v>
                </c:pt>
                <c:pt idx="493">
                  <c:v>-1.016999989748</c:v>
                </c:pt>
                <c:pt idx="494">
                  <c:v>-3.36600008606911</c:v>
                </c:pt>
                <c:pt idx="495">
                  <c:v>-3.21299999952316</c:v>
                </c:pt>
                <c:pt idx="496">
                  <c:v>-3.03100009262562</c:v>
                </c:pt>
                <c:pt idx="497">
                  <c:v>-1.20300003886223</c:v>
                </c:pt>
                <c:pt idx="498">
                  <c:v>-2.86500003933907</c:v>
                </c:pt>
                <c:pt idx="499">
                  <c:v>-3.54899987578392</c:v>
                </c:pt>
                <c:pt idx="500">
                  <c:v>-3.45600003004074</c:v>
                </c:pt>
                <c:pt idx="501">
                  <c:v>-3.18299999833107</c:v>
                </c:pt>
                <c:pt idx="502">
                  <c:v>-0.759999990463257</c:v>
                </c:pt>
                <c:pt idx="503">
                  <c:v>-2.72400009632111</c:v>
                </c:pt>
                <c:pt idx="504">
                  <c:v>-3.57600000500679</c:v>
                </c:pt>
                <c:pt idx="505">
                  <c:v>-2.3000001013279</c:v>
                </c:pt>
                <c:pt idx="506">
                  <c:v>-2.11799995601177</c:v>
                </c:pt>
                <c:pt idx="507">
                  <c:v>-3.11300012469292</c:v>
                </c:pt>
                <c:pt idx="508">
                  <c:v>-0.958000034093857</c:v>
                </c:pt>
                <c:pt idx="509">
                  <c:v>-3.23500007390976</c:v>
                </c:pt>
                <c:pt idx="510">
                  <c:v>-3.1870000064373</c:v>
                </c:pt>
                <c:pt idx="511">
                  <c:v>-3.22700008749962</c:v>
                </c:pt>
                <c:pt idx="512">
                  <c:v>-3.02600011229515</c:v>
                </c:pt>
                <c:pt idx="513">
                  <c:v>-3.62499997019768</c:v>
                </c:pt>
                <c:pt idx="514">
                  <c:v>-3.04399994015694</c:v>
                </c:pt>
                <c:pt idx="515">
                  <c:v>-3.25999996066093</c:v>
                </c:pt>
                <c:pt idx="516">
                  <c:v>-2.09700004756451</c:v>
                </c:pt>
                <c:pt idx="517">
                  <c:v>-1.91399997472763</c:v>
                </c:pt>
                <c:pt idx="518">
                  <c:v>-3.17700001597404</c:v>
                </c:pt>
                <c:pt idx="519">
                  <c:v>-1.52899998426437</c:v>
                </c:pt>
                <c:pt idx="520">
                  <c:v>-2.5900000333786</c:v>
                </c:pt>
                <c:pt idx="521">
                  <c:v>-1.70400002598763</c:v>
                </c:pt>
                <c:pt idx="522">
                  <c:v>-2.23800003528595</c:v>
                </c:pt>
                <c:pt idx="523">
                  <c:v>-0.226999998092651</c:v>
                </c:pt>
                <c:pt idx="524">
                  <c:v>-3.25500002503395</c:v>
                </c:pt>
                <c:pt idx="525">
                  <c:v>-2.27000001072884</c:v>
                </c:pt>
                <c:pt idx="526">
                  <c:v>-2.58800008893013</c:v>
                </c:pt>
                <c:pt idx="527">
                  <c:v>-1.11699998378754</c:v>
                </c:pt>
                <c:pt idx="528">
                  <c:v>-0.0249999910593033</c:v>
                </c:pt>
                <c:pt idx="529">
                  <c:v>-1.13199999928474</c:v>
                </c:pt>
                <c:pt idx="530">
                  <c:v>-2.32900005578995</c:v>
                </c:pt>
                <c:pt idx="531">
                  <c:v>-0.641999989748001</c:v>
                </c:pt>
                <c:pt idx="532">
                  <c:v>-1.91599994897842</c:v>
                </c:pt>
                <c:pt idx="533">
                  <c:v>-0.660999983549118</c:v>
                </c:pt>
                <c:pt idx="534">
                  <c:v>-0.231000006198883</c:v>
                </c:pt>
                <c:pt idx="535">
                  <c:v>-1.47400003671646</c:v>
                </c:pt>
                <c:pt idx="536">
                  <c:v>-1.2960000038147</c:v>
                </c:pt>
                <c:pt idx="537">
                  <c:v>-0.814999997615814</c:v>
                </c:pt>
                <c:pt idx="538">
                  <c:v>-1.8289999961853</c:v>
                </c:pt>
                <c:pt idx="539">
                  <c:v>-0.749000012874603</c:v>
                </c:pt>
                <c:pt idx="540">
                  <c:v>-2.9449999332428</c:v>
                </c:pt>
                <c:pt idx="541">
                  <c:v>-1.36000004410744</c:v>
                </c:pt>
                <c:pt idx="542">
                  <c:v>-3.14700010418892</c:v>
                </c:pt>
                <c:pt idx="543">
                  <c:v>0</c:v>
                </c:pt>
                <c:pt idx="544">
                  <c:v>-1.99699994921684</c:v>
                </c:pt>
                <c:pt idx="545">
                  <c:v>-0.201999995857477</c:v>
                </c:pt>
                <c:pt idx="546">
                  <c:v>-3.01499995589256</c:v>
                </c:pt>
                <c:pt idx="547">
                  <c:v>-2.35899993777275</c:v>
                </c:pt>
                <c:pt idx="548">
                  <c:v>-1.16800001263618</c:v>
                </c:pt>
                <c:pt idx="549">
                  <c:v>-3.02499994635582</c:v>
                </c:pt>
                <c:pt idx="550">
                  <c:v>-1.36400005221367</c:v>
                </c:pt>
                <c:pt idx="551">
                  <c:v>-1.49599996209145</c:v>
                </c:pt>
                <c:pt idx="552">
                  <c:v>-0.477000012993813</c:v>
                </c:pt>
                <c:pt idx="553">
                  <c:v>-0.268999993801117</c:v>
                </c:pt>
                <c:pt idx="554">
                  <c:v>-3.10000005364418</c:v>
                </c:pt>
                <c:pt idx="555">
                  <c:v>-0.778999984264374</c:v>
                </c:pt>
                <c:pt idx="556">
                  <c:v>-1.28900000452995</c:v>
                </c:pt>
                <c:pt idx="557">
                  <c:v>-1.38999998569489</c:v>
                </c:pt>
                <c:pt idx="558">
                  <c:v>-1.67299997806549</c:v>
                </c:pt>
                <c:pt idx="559">
                  <c:v>-0.227999992668629</c:v>
                </c:pt>
                <c:pt idx="560">
                  <c:v>-1.98800000548363</c:v>
                </c:pt>
                <c:pt idx="561">
                  <c:v>-0.824999988079071</c:v>
                </c:pt>
                <c:pt idx="562">
                  <c:v>-0.453999996185303</c:v>
                </c:pt>
                <c:pt idx="563">
                  <c:v>-0.538999989628792</c:v>
                </c:pt>
                <c:pt idx="564">
                  <c:v>-1.21799999475479</c:v>
                </c:pt>
                <c:pt idx="565">
                  <c:v>-0.66499999165535</c:v>
                </c:pt>
                <c:pt idx="566">
                  <c:v>-1.27700001001358</c:v>
                </c:pt>
                <c:pt idx="567">
                  <c:v>-3.0720000565052</c:v>
                </c:pt>
                <c:pt idx="568">
                  <c:v>-3.13299995660782</c:v>
                </c:pt>
                <c:pt idx="569">
                  <c:v>-1.51899993419647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data!$A$32</c:f>
              <c:strCache>
                <c:ptCount val="1"/>
                <c:pt idx="0">
                  <c:v>tqz_Max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data!$B$32:$ALM$32</c:f>
              <c:numCache>
                <c:formatCode>General</c:formatCode>
                <c:ptCount val="1000"/>
                <c:pt idx="0">
                  <c:v>0.116000056266785</c:v>
                </c:pt>
                <c:pt idx="1">
                  <c:v>0.253000020980835</c:v>
                </c:pt>
                <c:pt idx="2">
                  <c:v>0.177999973297119</c:v>
                </c:pt>
                <c:pt idx="3">
                  <c:v>0.0219999551773071</c:v>
                </c:pt>
                <c:pt idx="4">
                  <c:v>0.115000009536743</c:v>
                </c:pt>
                <c:pt idx="5">
                  <c:v>0.0690000057220459</c:v>
                </c:pt>
                <c:pt idx="6">
                  <c:v>0.0440000295639038</c:v>
                </c:pt>
                <c:pt idx="7">
                  <c:v>0</c:v>
                </c:pt>
                <c:pt idx="8">
                  <c:v>0.103000044822693</c:v>
                </c:pt>
                <c:pt idx="9">
                  <c:v>0</c:v>
                </c:pt>
                <c:pt idx="10">
                  <c:v>0.121999979019165</c:v>
                </c:pt>
                <c:pt idx="11">
                  <c:v>0</c:v>
                </c:pt>
                <c:pt idx="12">
                  <c:v>0</c:v>
                </c:pt>
                <c:pt idx="13">
                  <c:v>0.237000107765198</c:v>
                </c:pt>
                <c:pt idx="14">
                  <c:v>0.101999998092651</c:v>
                </c:pt>
                <c:pt idx="15">
                  <c:v>0.0360000133514404</c:v>
                </c:pt>
                <c:pt idx="16">
                  <c:v>0</c:v>
                </c:pt>
                <c:pt idx="17">
                  <c:v>0.0329999923706055</c:v>
                </c:pt>
                <c:pt idx="18">
                  <c:v>0.111999988555908</c:v>
                </c:pt>
                <c:pt idx="19">
                  <c:v>0</c:v>
                </c:pt>
                <c:pt idx="20">
                  <c:v>0</c:v>
                </c:pt>
                <c:pt idx="21">
                  <c:v>0.0460000038146973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0.0479999780654907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0.0530000925064087</c:v>
                </c:pt>
                <c:pt idx="34">
                  <c:v>0.0750000476837158</c:v>
                </c:pt>
                <c:pt idx="35">
                  <c:v>0</c:v>
                </c:pt>
                <c:pt idx="36">
                  <c:v>0.000999927520751953</c:v>
                </c:pt>
                <c:pt idx="37">
                  <c:v>0</c:v>
                </c:pt>
                <c:pt idx="38">
                  <c:v>0.0169999599456787</c:v>
                </c:pt>
                <c:pt idx="39">
                  <c:v>0</c:v>
                </c:pt>
                <c:pt idx="40">
                  <c:v>0.00600004196166992</c:v>
                </c:pt>
                <c:pt idx="41">
                  <c:v>0</c:v>
                </c:pt>
                <c:pt idx="42">
                  <c:v>0.00600004196166992</c:v>
                </c:pt>
                <c:pt idx="43">
                  <c:v>0.0550000667572022</c:v>
                </c:pt>
                <c:pt idx="44">
                  <c:v>0</c:v>
                </c:pt>
                <c:pt idx="45">
                  <c:v>0</c:v>
                </c:pt>
                <c:pt idx="46">
                  <c:v>0.0540000200271606</c:v>
                </c:pt>
                <c:pt idx="47">
                  <c:v>0.00999999046325684</c:v>
                </c:pt>
                <c:pt idx="48">
                  <c:v>0.0190000534057617</c:v>
                </c:pt>
                <c:pt idx="49">
                  <c:v>0</c:v>
                </c:pt>
                <c:pt idx="50">
                  <c:v>0.0820000171661377</c:v>
                </c:pt>
                <c:pt idx="51">
                  <c:v>0</c:v>
                </c:pt>
                <c:pt idx="52">
                  <c:v>0.00800001621246338</c:v>
                </c:pt>
                <c:pt idx="53">
                  <c:v>0</c:v>
                </c:pt>
                <c:pt idx="54">
                  <c:v>0.00800001621246338</c:v>
                </c:pt>
                <c:pt idx="55">
                  <c:v>0</c:v>
                </c:pt>
                <c:pt idx="56">
                  <c:v>0.0299999713897705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0.0399999618530273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0.0230000019073486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0.00499999523162842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0.0139999389648438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0.00399994850158691</c:v>
                </c:pt>
                <c:pt idx="221">
                  <c:v>0</c:v>
                </c:pt>
                <c:pt idx="222">
                  <c:v>0</c:v>
                </c:pt>
                <c:pt idx="223">
                  <c:v>0.0389999151229858</c:v>
                </c:pt>
                <c:pt idx="224">
                  <c:v>0.182999968528748</c:v>
                </c:pt>
                <c:pt idx="225">
                  <c:v>0</c:v>
                </c:pt>
                <c:pt idx="226">
                  <c:v>0.0260000228881836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0.00600004196166992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0.0230000019073486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0.13699996471405</c:v>
                </c:pt>
                <c:pt idx="278">
                  <c:v>0.0220000743865967</c:v>
                </c:pt>
                <c:pt idx="279">
                  <c:v>0.0720000267028809</c:v>
                </c:pt>
                <c:pt idx="280">
                  <c:v>0.140999913215637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0.0379999876022339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0.0269999504089355</c:v>
                </c:pt>
                <c:pt idx="291">
                  <c:v>0</c:v>
                </c:pt>
                <c:pt idx="292">
                  <c:v>0</c:v>
                </c:pt>
                <c:pt idx="293">
                  <c:v>0.0720000267028809</c:v>
                </c:pt>
                <c:pt idx="294">
                  <c:v>0</c:v>
                </c:pt>
                <c:pt idx="295">
                  <c:v>0.0590000152587891</c:v>
                </c:pt>
                <c:pt idx="296">
                  <c:v>0</c:v>
                </c:pt>
                <c:pt idx="297">
                  <c:v>0.0260000228881836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0.0900000333786011</c:v>
                </c:pt>
                <c:pt idx="305">
                  <c:v>0</c:v>
                </c:pt>
                <c:pt idx="306">
                  <c:v>0</c:v>
                </c:pt>
                <c:pt idx="307">
                  <c:v>0.101999998092651</c:v>
                </c:pt>
                <c:pt idx="308">
                  <c:v>0</c:v>
                </c:pt>
                <c:pt idx="309">
                  <c:v>0.033000111579895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0.0379999876022339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0.0540000200271606</c:v>
                </c:pt>
                <c:pt idx="355">
                  <c:v>0</c:v>
                </c:pt>
                <c:pt idx="356">
                  <c:v>0.0249999761581421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0.0200001001358032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0.00999999046325684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0.00899994373321533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0.253999948501587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0.065000057220459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0.0640000104904175</c:v>
                </c:pt>
                <c:pt idx="416">
                  <c:v>0</c:v>
                </c:pt>
                <c:pt idx="417">
                  <c:v>0.062999963760376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0.0170000791549683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0.138000011444092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0.115000009536743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0.00900006294250488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0.00700008869171143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0.0150001049041748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0.0230000019073486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0.0299999713897705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0.0349999666213989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0.117999911308289</c:v>
                </c:pt>
                <c:pt idx="561">
                  <c:v>0</c:v>
                </c:pt>
                <c:pt idx="562">
                  <c:v>0.0670000314712524</c:v>
                </c:pt>
                <c:pt idx="563">
                  <c:v>0</c:v>
                </c:pt>
                <c:pt idx="564">
                  <c:v>0</c:v>
                </c:pt>
                <c:pt idx="565">
                  <c:v>0.0750000476837158</c:v>
                </c:pt>
                <c:pt idx="566">
                  <c:v>0.0119999647140503</c:v>
                </c:pt>
                <c:pt idx="567">
                  <c:v>0.0499999523162842</c:v>
                </c:pt>
                <c:pt idx="568">
                  <c:v>0</c:v>
                </c:pt>
                <c:pt idx="569">
                  <c:v>0.121000051498413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data!$A$33</c:f>
              <c:strCache>
                <c:ptCount val="1"/>
                <c:pt idx="0">
                  <c:v>tqz_min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data!$B$33:$ALM$33</c:f>
              <c:numCache>
                <c:formatCode>General</c:formatCode>
                <c:ptCount val="1000"/>
                <c:pt idx="0">
                  <c:v>-0.184000015258789</c:v>
                </c:pt>
                <c:pt idx="1">
                  <c:v>-0.173999965190887</c:v>
                </c:pt>
                <c:pt idx="2">
                  <c:v>-0.289000034332275</c:v>
                </c:pt>
                <c:pt idx="3">
                  <c:v>-0.262000024318695</c:v>
                </c:pt>
                <c:pt idx="4">
                  <c:v>-0.540000021457672</c:v>
                </c:pt>
                <c:pt idx="5">
                  <c:v>-0.340000033378601</c:v>
                </c:pt>
                <c:pt idx="6">
                  <c:v>-0.353000044822693</c:v>
                </c:pt>
                <c:pt idx="7">
                  <c:v>-0.337000012397766</c:v>
                </c:pt>
                <c:pt idx="8">
                  <c:v>-0.401999950408936</c:v>
                </c:pt>
                <c:pt idx="9">
                  <c:v>-0.578999996185303</c:v>
                </c:pt>
                <c:pt idx="10">
                  <c:v>-0.326999962329864</c:v>
                </c:pt>
                <c:pt idx="11">
                  <c:v>-0.357999980449677</c:v>
                </c:pt>
                <c:pt idx="12">
                  <c:v>-0.356999933719635</c:v>
                </c:pt>
                <c:pt idx="13">
                  <c:v>-0.558999955654144</c:v>
                </c:pt>
                <c:pt idx="14">
                  <c:v>-0.210000038146973</c:v>
                </c:pt>
                <c:pt idx="15">
                  <c:v>-0.402999937534332</c:v>
                </c:pt>
                <c:pt idx="16">
                  <c:v>-0.418000042438507</c:v>
                </c:pt>
                <c:pt idx="17">
                  <c:v>-0.361999988555908</c:v>
                </c:pt>
                <c:pt idx="18">
                  <c:v>-0.454999983310699</c:v>
                </c:pt>
                <c:pt idx="19">
                  <c:v>-0.452000021934509</c:v>
                </c:pt>
                <c:pt idx="20">
                  <c:v>-0.395000040531158</c:v>
                </c:pt>
                <c:pt idx="21">
                  <c:v>-0.62199991941452</c:v>
                </c:pt>
                <c:pt idx="22">
                  <c:v>-0.648000001907349</c:v>
                </c:pt>
                <c:pt idx="23">
                  <c:v>-0.37200003862381</c:v>
                </c:pt>
                <c:pt idx="24">
                  <c:v>-0.424000024795532</c:v>
                </c:pt>
                <c:pt idx="25">
                  <c:v>-0.59799998998642</c:v>
                </c:pt>
                <c:pt idx="26">
                  <c:v>-0.427000045776367</c:v>
                </c:pt>
                <c:pt idx="27">
                  <c:v>-0.435999989509583</c:v>
                </c:pt>
                <c:pt idx="28">
                  <c:v>-0.423000037670136</c:v>
                </c:pt>
                <c:pt idx="29">
                  <c:v>-0.488999962806702</c:v>
                </c:pt>
                <c:pt idx="30">
                  <c:v>-0.474000036716461</c:v>
                </c:pt>
                <c:pt idx="31">
                  <c:v>-0.352999985218048</c:v>
                </c:pt>
                <c:pt idx="32">
                  <c:v>-0.501999974250793</c:v>
                </c:pt>
                <c:pt idx="33">
                  <c:v>-0.542999982833862</c:v>
                </c:pt>
                <c:pt idx="34">
                  <c:v>-0.561999976634979</c:v>
                </c:pt>
                <c:pt idx="35">
                  <c:v>-0.597000002861023</c:v>
                </c:pt>
                <c:pt idx="36">
                  <c:v>-0.400000035762787</c:v>
                </c:pt>
                <c:pt idx="37">
                  <c:v>-0.437999963760376</c:v>
                </c:pt>
                <c:pt idx="38">
                  <c:v>-0.506999969482422</c:v>
                </c:pt>
                <c:pt idx="39">
                  <c:v>-0.528999984264374</c:v>
                </c:pt>
                <c:pt idx="40">
                  <c:v>-0.180999994277954</c:v>
                </c:pt>
                <c:pt idx="41">
                  <c:v>-0.38400000333786</c:v>
                </c:pt>
                <c:pt idx="42">
                  <c:v>-0.413999974727631</c:v>
                </c:pt>
                <c:pt idx="43">
                  <c:v>-0.439999938011169</c:v>
                </c:pt>
                <c:pt idx="44">
                  <c:v>-0.376999974250793</c:v>
                </c:pt>
                <c:pt idx="45">
                  <c:v>-0.439999938011169</c:v>
                </c:pt>
                <c:pt idx="46">
                  <c:v>-0.454000055789948</c:v>
                </c:pt>
                <c:pt idx="47">
                  <c:v>-0.423999965190887</c:v>
                </c:pt>
                <c:pt idx="48">
                  <c:v>-0.402999937534332</c:v>
                </c:pt>
                <c:pt idx="49">
                  <c:v>-0.461000025272369</c:v>
                </c:pt>
                <c:pt idx="50">
                  <c:v>-0.492000043392181</c:v>
                </c:pt>
                <c:pt idx="51">
                  <c:v>-0.660999953746796</c:v>
                </c:pt>
                <c:pt idx="52">
                  <c:v>-0.578999996185303</c:v>
                </c:pt>
                <c:pt idx="53">
                  <c:v>-0.430000066757202</c:v>
                </c:pt>
                <c:pt idx="54">
                  <c:v>-0.546999990940094</c:v>
                </c:pt>
                <c:pt idx="55">
                  <c:v>-0.442000031471252</c:v>
                </c:pt>
                <c:pt idx="56">
                  <c:v>-0.464000046253204</c:v>
                </c:pt>
                <c:pt idx="57">
                  <c:v>-0.591000020503998</c:v>
                </c:pt>
                <c:pt idx="58">
                  <c:v>-0.361999988555908</c:v>
                </c:pt>
                <c:pt idx="59">
                  <c:v>-0.436000049114227</c:v>
                </c:pt>
                <c:pt idx="60">
                  <c:v>-0.60099995136261</c:v>
                </c:pt>
                <c:pt idx="61">
                  <c:v>-0.413000047206879</c:v>
                </c:pt>
                <c:pt idx="62">
                  <c:v>-0.453000009059906</c:v>
                </c:pt>
                <c:pt idx="63">
                  <c:v>-0.476999938488007</c:v>
                </c:pt>
                <c:pt idx="64">
                  <c:v>-0.38400000333786</c:v>
                </c:pt>
                <c:pt idx="65">
                  <c:v>-0.716999977827072</c:v>
                </c:pt>
                <c:pt idx="66">
                  <c:v>-0.504999935626984</c:v>
                </c:pt>
                <c:pt idx="67">
                  <c:v>-0.563999950885773</c:v>
                </c:pt>
                <c:pt idx="68">
                  <c:v>-0.39000004529953</c:v>
                </c:pt>
                <c:pt idx="69">
                  <c:v>-0.556000053882599</c:v>
                </c:pt>
                <c:pt idx="70">
                  <c:v>-0.495000004768372</c:v>
                </c:pt>
                <c:pt idx="71">
                  <c:v>-0.182999968528748</c:v>
                </c:pt>
                <c:pt idx="72">
                  <c:v>-0.556000053882599</c:v>
                </c:pt>
                <c:pt idx="73">
                  <c:v>-0.454999983310699</c:v>
                </c:pt>
                <c:pt idx="74">
                  <c:v>-0.548000037670136</c:v>
                </c:pt>
                <c:pt idx="75">
                  <c:v>-0.513999998569489</c:v>
                </c:pt>
                <c:pt idx="76">
                  <c:v>-0.39599996805191</c:v>
                </c:pt>
                <c:pt idx="77">
                  <c:v>-0.526999950408936</c:v>
                </c:pt>
                <c:pt idx="78">
                  <c:v>-0.477999985218048</c:v>
                </c:pt>
                <c:pt idx="79">
                  <c:v>-0.555000066757202</c:v>
                </c:pt>
                <c:pt idx="80">
                  <c:v>-0.41100001335144</c:v>
                </c:pt>
                <c:pt idx="81">
                  <c:v>-0.534000039100647</c:v>
                </c:pt>
                <c:pt idx="82">
                  <c:v>-0.451000034809113</c:v>
                </c:pt>
                <c:pt idx="83">
                  <c:v>-0.467999994754791</c:v>
                </c:pt>
                <c:pt idx="84">
                  <c:v>-0.562999963760376</c:v>
                </c:pt>
                <c:pt idx="85">
                  <c:v>-0.624000012874603</c:v>
                </c:pt>
                <c:pt idx="86">
                  <c:v>-0.476999998092651</c:v>
                </c:pt>
                <c:pt idx="87">
                  <c:v>-0.379999935626984</c:v>
                </c:pt>
                <c:pt idx="88">
                  <c:v>-0.596000015735626</c:v>
                </c:pt>
                <c:pt idx="89">
                  <c:v>-0.564999997615814</c:v>
                </c:pt>
                <c:pt idx="90">
                  <c:v>-0.576000034809113</c:v>
                </c:pt>
                <c:pt idx="91">
                  <c:v>-0.423999965190887</c:v>
                </c:pt>
                <c:pt idx="92">
                  <c:v>-0.473999917507172</c:v>
                </c:pt>
                <c:pt idx="93">
                  <c:v>-0.582000017166138</c:v>
                </c:pt>
                <c:pt idx="94">
                  <c:v>-0.39599996805191</c:v>
                </c:pt>
                <c:pt idx="95">
                  <c:v>-0.526999950408936</c:v>
                </c:pt>
                <c:pt idx="96">
                  <c:v>-0.370999932289124</c:v>
                </c:pt>
                <c:pt idx="97">
                  <c:v>-0.458000063896179</c:v>
                </c:pt>
                <c:pt idx="98">
                  <c:v>-0.544000029563904</c:v>
                </c:pt>
                <c:pt idx="99">
                  <c:v>-0.511000037193298</c:v>
                </c:pt>
                <c:pt idx="100">
                  <c:v>-0.521000027656555</c:v>
                </c:pt>
                <c:pt idx="101">
                  <c:v>-0.647999942302704</c:v>
                </c:pt>
                <c:pt idx="102">
                  <c:v>-0.541999936103821</c:v>
                </c:pt>
                <c:pt idx="103">
                  <c:v>-0.403999984264374</c:v>
                </c:pt>
                <c:pt idx="104">
                  <c:v>-0.449999928474426</c:v>
                </c:pt>
                <c:pt idx="105">
                  <c:v>-0.608000040054321</c:v>
                </c:pt>
                <c:pt idx="106">
                  <c:v>-0.468000054359436</c:v>
                </c:pt>
                <c:pt idx="107">
                  <c:v>-0.461999952793121</c:v>
                </c:pt>
                <c:pt idx="108">
                  <c:v>-0.355000019073486</c:v>
                </c:pt>
                <c:pt idx="109">
                  <c:v>-0.433999955654144</c:v>
                </c:pt>
                <c:pt idx="110">
                  <c:v>-0.478999972343445</c:v>
                </c:pt>
                <c:pt idx="111">
                  <c:v>-0.513000011444092</c:v>
                </c:pt>
                <c:pt idx="112">
                  <c:v>-0.558999955654144</c:v>
                </c:pt>
                <c:pt idx="113">
                  <c:v>-0.370999991893768</c:v>
                </c:pt>
                <c:pt idx="114">
                  <c:v>-0.551999986171722</c:v>
                </c:pt>
                <c:pt idx="115">
                  <c:v>-0.510999977588654</c:v>
                </c:pt>
                <c:pt idx="116">
                  <c:v>-0.361999988555908</c:v>
                </c:pt>
                <c:pt idx="117">
                  <c:v>-0.334000051021576</c:v>
                </c:pt>
                <c:pt idx="118">
                  <c:v>-0.519999980926514</c:v>
                </c:pt>
                <c:pt idx="119">
                  <c:v>-0.579000055789948</c:v>
                </c:pt>
                <c:pt idx="120">
                  <c:v>-0.559000015258789</c:v>
                </c:pt>
                <c:pt idx="121">
                  <c:v>-0.364000022411346</c:v>
                </c:pt>
                <c:pt idx="122">
                  <c:v>-0.513999998569489</c:v>
                </c:pt>
                <c:pt idx="123">
                  <c:v>-0.572999954223633</c:v>
                </c:pt>
                <c:pt idx="124">
                  <c:v>-0.39300000667572</c:v>
                </c:pt>
                <c:pt idx="125">
                  <c:v>-0.578000009059906</c:v>
                </c:pt>
                <c:pt idx="126">
                  <c:v>-0.379999995231628</c:v>
                </c:pt>
                <c:pt idx="127">
                  <c:v>-0.405999958515167</c:v>
                </c:pt>
                <c:pt idx="128">
                  <c:v>-0.519000053405762</c:v>
                </c:pt>
                <c:pt idx="129">
                  <c:v>-0.562999963760376</c:v>
                </c:pt>
                <c:pt idx="130">
                  <c:v>-0.45799994468689</c:v>
                </c:pt>
                <c:pt idx="131">
                  <c:v>-0.710999935865402</c:v>
                </c:pt>
                <c:pt idx="132">
                  <c:v>-0.623999983072281</c:v>
                </c:pt>
                <c:pt idx="133">
                  <c:v>-0.336999952793121</c:v>
                </c:pt>
                <c:pt idx="134">
                  <c:v>-0.489999949932098</c:v>
                </c:pt>
                <c:pt idx="135">
                  <c:v>-0.579999923706055</c:v>
                </c:pt>
                <c:pt idx="136">
                  <c:v>-0.351000070571899</c:v>
                </c:pt>
                <c:pt idx="137">
                  <c:v>-0.403999984264374</c:v>
                </c:pt>
                <c:pt idx="138">
                  <c:v>-0.358999967575073</c:v>
                </c:pt>
                <c:pt idx="139">
                  <c:v>-0.481000006198883</c:v>
                </c:pt>
                <c:pt idx="140">
                  <c:v>-0.557000041007996</c:v>
                </c:pt>
                <c:pt idx="141">
                  <c:v>-0.504999995231628</c:v>
                </c:pt>
                <c:pt idx="142">
                  <c:v>-0.582000017166138</c:v>
                </c:pt>
                <c:pt idx="143">
                  <c:v>0</c:v>
                </c:pt>
                <c:pt idx="144">
                  <c:v>-0.741999953985214</c:v>
                </c:pt>
                <c:pt idx="145">
                  <c:v>-0.486000061035156</c:v>
                </c:pt>
                <c:pt idx="146">
                  <c:v>-0.583000063896179</c:v>
                </c:pt>
                <c:pt idx="147">
                  <c:v>-0.555000066757202</c:v>
                </c:pt>
                <c:pt idx="148">
                  <c:v>-0.456000030040741</c:v>
                </c:pt>
                <c:pt idx="149">
                  <c:v>-0.552000045776367</c:v>
                </c:pt>
                <c:pt idx="150">
                  <c:v>-0.402999937534332</c:v>
                </c:pt>
                <c:pt idx="151">
                  <c:v>-0.525999963283539</c:v>
                </c:pt>
                <c:pt idx="152">
                  <c:v>-0.462000072002411</c:v>
                </c:pt>
                <c:pt idx="153">
                  <c:v>-0.447000026702881</c:v>
                </c:pt>
                <c:pt idx="154">
                  <c:v>0</c:v>
                </c:pt>
                <c:pt idx="155">
                  <c:v>-0.418999969959259</c:v>
                </c:pt>
                <c:pt idx="156">
                  <c:v>-0.472999930381775</c:v>
                </c:pt>
                <c:pt idx="157">
                  <c:v>-0.505999982357025</c:v>
                </c:pt>
                <c:pt idx="158">
                  <c:v>-0.595999985933304</c:v>
                </c:pt>
                <c:pt idx="159">
                  <c:v>-0.618000030517578</c:v>
                </c:pt>
                <c:pt idx="160">
                  <c:v>-0.505000054836273</c:v>
                </c:pt>
                <c:pt idx="161">
                  <c:v>-0.677000045776367</c:v>
                </c:pt>
                <c:pt idx="162">
                  <c:v>-0.79299995303154</c:v>
                </c:pt>
                <c:pt idx="163">
                  <c:v>-0.468999981880188</c:v>
                </c:pt>
                <c:pt idx="164">
                  <c:v>-0.528999984264374</c:v>
                </c:pt>
                <c:pt idx="165">
                  <c:v>-0.548000037670136</c:v>
                </c:pt>
                <c:pt idx="166">
                  <c:v>-0.699000030755997</c:v>
                </c:pt>
                <c:pt idx="167">
                  <c:v>-0.471999943256378</c:v>
                </c:pt>
                <c:pt idx="168">
                  <c:v>-0.585000038146973</c:v>
                </c:pt>
                <c:pt idx="169">
                  <c:v>-0.59199994802475</c:v>
                </c:pt>
                <c:pt idx="170">
                  <c:v>-0.557000041007996</c:v>
                </c:pt>
                <c:pt idx="171">
                  <c:v>-0.494999945163727</c:v>
                </c:pt>
                <c:pt idx="172">
                  <c:v>-0.523000061511993</c:v>
                </c:pt>
                <c:pt idx="173">
                  <c:v>-0.578000068664551</c:v>
                </c:pt>
                <c:pt idx="174">
                  <c:v>-0.452999949455261</c:v>
                </c:pt>
                <c:pt idx="175">
                  <c:v>-0.693999946117401</c:v>
                </c:pt>
                <c:pt idx="176">
                  <c:v>-0.541999995708466</c:v>
                </c:pt>
                <c:pt idx="177">
                  <c:v>-0.683999955654144</c:v>
                </c:pt>
                <c:pt idx="178">
                  <c:v>-0.532000005245209</c:v>
                </c:pt>
                <c:pt idx="179">
                  <c:v>-0.682999938726425</c:v>
                </c:pt>
                <c:pt idx="180">
                  <c:v>-0.410000026226044</c:v>
                </c:pt>
                <c:pt idx="181">
                  <c:v>-0.413999974727631</c:v>
                </c:pt>
                <c:pt idx="182">
                  <c:v>-0.641000002622604</c:v>
                </c:pt>
                <c:pt idx="183">
                  <c:v>-0.512000024318695</c:v>
                </c:pt>
                <c:pt idx="184">
                  <c:v>-0.552999973297119</c:v>
                </c:pt>
                <c:pt idx="185">
                  <c:v>0</c:v>
                </c:pt>
                <c:pt idx="186">
                  <c:v>-0.421999990940094</c:v>
                </c:pt>
                <c:pt idx="187">
                  <c:v>-0.539000034332275</c:v>
                </c:pt>
                <c:pt idx="188">
                  <c:v>-0.530000030994415</c:v>
                </c:pt>
                <c:pt idx="189">
                  <c:v>-0.475000023841858</c:v>
                </c:pt>
                <c:pt idx="190">
                  <c:v>-0.52400004863739</c:v>
                </c:pt>
                <c:pt idx="191">
                  <c:v>-0.565999984741211</c:v>
                </c:pt>
                <c:pt idx="192">
                  <c:v>-0.47000002861023</c:v>
                </c:pt>
                <c:pt idx="193">
                  <c:v>-0.487999975681305</c:v>
                </c:pt>
                <c:pt idx="194">
                  <c:v>-0.713999956846237</c:v>
                </c:pt>
                <c:pt idx="195">
                  <c:v>-0.606000006198883</c:v>
                </c:pt>
                <c:pt idx="196">
                  <c:v>-0.450999975204468</c:v>
                </c:pt>
                <c:pt idx="197">
                  <c:v>-0.412999987602234</c:v>
                </c:pt>
                <c:pt idx="198">
                  <c:v>-0.597000062465668</c:v>
                </c:pt>
                <c:pt idx="199">
                  <c:v>-0.615000009536743</c:v>
                </c:pt>
                <c:pt idx="200">
                  <c:v>-0.675999999046326</c:v>
                </c:pt>
                <c:pt idx="201">
                  <c:v>-0.430999934673309</c:v>
                </c:pt>
                <c:pt idx="202">
                  <c:v>-0.495999991893768</c:v>
                </c:pt>
                <c:pt idx="203">
                  <c:v>-0.654000043869019</c:v>
                </c:pt>
                <c:pt idx="204">
                  <c:v>-0.461000025272369</c:v>
                </c:pt>
                <c:pt idx="205">
                  <c:v>-0.722000032663345</c:v>
                </c:pt>
                <c:pt idx="206">
                  <c:v>-0.49099999666214</c:v>
                </c:pt>
                <c:pt idx="207">
                  <c:v>-0.493000030517578</c:v>
                </c:pt>
                <c:pt idx="208">
                  <c:v>-0.561999976634979</c:v>
                </c:pt>
                <c:pt idx="209">
                  <c:v>-0.47299998998642</c:v>
                </c:pt>
                <c:pt idx="210">
                  <c:v>-0.420999944210053</c:v>
                </c:pt>
                <c:pt idx="211">
                  <c:v>-0.744999945163727</c:v>
                </c:pt>
                <c:pt idx="212">
                  <c:v>-0.702000051736832</c:v>
                </c:pt>
                <c:pt idx="213">
                  <c:v>-0.442000031471252</c:v>
                </c:pt>
                <c:pt idx="214">
                  <c:v>-0.486999988555908</c:v>
                </c:pt>
                <c:pt idx="215">
                  <c:v>-0.570000052452087</c:v>
                </c:pt>
                <c:pt idx="216">
                  <c:v>-0.452000021934509</c:v>
                </c:pt>
                <c:pt idx="217">
                  <c:v>-0.384999990463257</c:v>
                </c:pt>
                <c:pt idx="218">
                  <c:v>-0.439000010490418</c:v>
                </c:pt>
                <c:pt idx="219">
                  <c:v>-0.474999964237213</c:v>
                </c:pt>
                <c:pt idx="220">
                  <c:v>-0.602999985218048</c:v>
                </c:pt>
                <c:pt idx="221">
                  <c:v>-0.481000006198883</c:v>
                </c:pt>
                <c:pt idx="222">
                  <c:v>-0.637000054121017</c:v>
                </c:pt>
                <c:pt idx="223">
                  <c:v>-0.594000041484833</c:v>
                </c:pt>
                <c:pt idx="224">
                  <c:v>-0.707000017166138</c:v>
                </c:pt>
                <c:pt idx="225">
                  <c:v>-0.429000020027161</c:v>
                </c:pt>
                <c:pt idx="226">
                  <c:v>-0.468999922275543</c:v>
                </c:pt>
                <c:pt idx="227">
                  <c:v>-0.443999946117401</c:v>
                </c:pt>
                <c:pt idx="228">
                  <c:v>-0.459000051021576</c:v>
                </c:pt>
                <c:pt idx="229">
                  <c:v>-0.565999984741211</c:v>
                </c:pt>
                <c:pt idx="230">
                  <c:v>-0.362999975681305</c:v>
                </c:pt>
                <c:pt idx="231">
                  <c:v>-0.49399995803833</c:v>
                </c:pt>
                <c:pt idx="232">
                  <c:v>-0.304000020027161</c:v>
                </c:pt>
                <c:pt idx="233">
                  <c:v>-0.527999997138977</c:v>
                </c:pt>
                <c:pt idx="234">
                  <c:v>-0.29200005531311</c:v>
                </c:pt>
                <c:pt idx="235">
                  <c:v>-0.546000003814697</c:v>
                </c:pt>
                <c:pt idx="236">
                  <c:v>-0.484000027179718</c:v>
                </c:pt>
                <c:pt idx="237">
                  <c:v>-0.371999979019165</c:v>
                </c:pt>
                <c:pt idx="238">
                  <c:v>-0.440999925136566</c:v>
                </c:pt>
                <c:pt idx="239">
                  <c:v>0</c:v>
                </c:pt>
                <c:pt idx="240">
                  <c:v>-0.460999965667725</c:v>
                </c:pt>
                <c:pt idx="241">
                  <c:v>-0.66200003027916</c:v>
                </c:pt>
                <c:pt idx="242">
                  <c:v>-0.793000012636185</c:v>
                </c:pt>
                <c:pt idx="243">
                  <c:v>-0.372999966144562</c:v>
                </c:pt>
                <c:pt idx="244">
                  <c:v>-0.49099999666214</c:v>
                </c:pt>
                <c:pt idx="245">
                  <c:v>-0.587000072002411</c:v>
                </c:pt>
                <c:pt idx="246">
                  <c:v>-0.491999924182892</c:v>
                </c:pt>
                <c:pt idx="247">
                  <c:v>-0.442000031471252</c:v>
                </c:pt>
                <c:pt idx="248">
                  <c:v>-0.367999970912933</c:v>
                </c:pt>
                <c:pt idx="249">
                  <c:v>-0.444000005722046</c:v>
                </c:pt>
                <c:pt idx="250">
                  <c:v>-0.620000064373016</c:v>
                </c:pt>
                <c:pt idx="251">
                  <c:v>-0.375999987125397</c:v>
                </c:pt>
                <c:pt idx="252">
                  <c:v>-0.422000050544739</c:v>
                </c:pt>
                <c:pt idx="253">
                  <c:v>-0.507999956607819</c:v>
                </c:pt>
                <c:pt idx="254">
                  <c:v>-0.400000035762787</c:v>
                </c:pt>
                <c:pt idx="255">
                  <c:v>-0.6319999396801</c:v>
                </c:pt>
                <c:pt idx="256">
                  <c:v>-0.589999973773956</c:v>
                </c:pt>
                <c:pt idx="257">
                  <c:v>-0.549000024795532</c:v>
                </c:pt>
                <c:pt idx="258">
                  <c:v>-0.480000019073486</c:v>
                </c:pt>
                <c:pt idx="259">
                  <c:v>-0.581000030040741</c:v>
                </c:pt>
                <c:pt idx="260">
                  <c:v>-0.423999965190887</c:v>
                </c:pt>
                <c:pt idx="261">
                  <c:v>-0.478999972343445</c:v>
                </c:pt>
                <c:pt idx="262">
                  <c:v>-0.606000065803528</c:v>
                </c:pt>
                <c:pt idx="263">
                  <c:v>-0.401999950408936</c:v>
                </c:pt>
                <c:pt idx="264">
                  <c:v>-0.592999994754791</c:v>
                </c:pt>
                <c:pt idx="265">
                  <c:v>-0.536999940872192</c:v>
                </c:pt>
                <c:pt idx="266">
                  <c:v>-0.382000029087067</c:v>
                </c:pt>
                <c:pt idx="267">
                  <c:v>-0.501999974250793</c:v>
                </c:pt>
                <c:pt idx="268">
                  <c:v>-0.393999993801117</c:v>
                </c:pt>
                <c:pt idx="269">
                  <c:v>-0.478999972343445</c:v>
                </c:pt>
                <c:pt idx="270">
                  <c:v>-0.619000017642975</c:v>
                </c:pt>
                <c:pt idx="271">
                  <c:v>-0.463000059127808</c:v>
                </c:pt>
                <c:pt idx="272">
                  <c:v>-0.441999971866608</c:v>
                </c:pt>
                <c:pt idx="273">
                  <c:v>-0.513000071048737</c:v>
                </c:pt>
                <c:pt idx="274">
                  <c:v>-0.431999981403351</c:v>
                </c:pt>
                <c:pt idx="275">
                  <c:v>-0.556999981403351</c:v>
                </c:pt>
                <c:pt idx="276">
                  <c:v>-0.556999921798706</c:v>
                </c:pt>
                <c:pt idx="277">
                  <c:v>-1</c:v>
                </c:pt>
                <c:pt idx="278">
                  <c:v>-0.586999952793121</c:v>
                </c:pt>
                <c:pt idx="279">
                  <c:v>-0.51199996471405</c:v>
                </c:pt>
                <c:pt idx="280">
                  <c:v>-0.717000037431717</c:v>
                </c:pt>
                <c:pt idx="281">
                  <c:v>-0.347000002861023</c:v>
                </c:pt>
                <c:pt idx="282">
                  <c:v>-0.424000024795532</c:v>
                </c:pt>
                <c:pt idx="283">
                  <c:v>-0.421999931335449</c:v>
                </c:pt>
                <c:pt idx="284">
                  <c:v>-0.366999983787537</c:v>
                </c:pt>
                <c:pt idx="285">
                  <c:v>-0.496999979019165</c:v>
                </c:pt>
                <c:pt idx="286">
                  <c:v>-0.541000008583069</c:v>
                </c:pt>
                <c:pt idx="287">
                  <c:v>-0.373000025749207</c:v>
                </c:pt>
                <c:pt idx="288">
                  <c:v>-0.646000027656555</c:v>
                </c:pt>
                <c:pt idx="289">
                  <c:v>-0.486000061035156</c:v>
                </c:pt>
                <c:pt idx="290">
                  <c:v>-0.52700001001358</c:v>
                </c:pt>
                <c:pt idx="291">
                  <c:v>-0.503999948501587</c:v>
                </c:pt>
                <c:pt idx="292">
                  <c:v>-0.46399998664856</c:v>
                </c:pt>
                <c:pt idx="293">
                  <c:v>-0.35099995136261</c:v>
                </c:pt>
                <c:pt idx="294">
                  <c:v>-0.342000007629395</c:v>
                </c:pt>
                <c:pt idx="295">
                  <c:v>-0.589999973773956</c:v>
                </c:pt>
                <c:pt idx="296">
                  <c:v>-0.606000065803528</c:v>
                </c:pt>
                <c:pt idx="297">
                  <c:v>-0.455000042915344</c:v>
                </c:pt>
                <c:pt idx="298">
                  <c:v>-0.455999970436096</c:v>
                </c:pt>
                <c:pt idx="299">
                  <c:v>-0.538000047206879</c:v>
                </c:pt>
                <c:pt idx="300">
                  <c:v>-0.396000027656555</c:v>
                </c:pt>
                <c:pt idx="301">
                  <c:v>-0.313000023365021</c:v>
                </c:pt>
                <c:pt idx="302">
                  <c:v>-0.388999938964844</c:v>
                </c:pt>
                <c:pt idx="303">
                  <c:v>-0.613999962806702</c:v>
                </c:pt>
                <c:pt idx="304">
                  <c:v>-0.509999990463257</c:v>
                </c:pt>
                <c:pt idx="305">
                  <c:v>-0.437000036239624</c:v>
                </c:pt>
                <c:pt idx="306">
                  <c:v>-0.541999936103821</c:v>
                </c:pt>
                <c:pt idx="307">
                  <c:v>-0.688999980688095</c:v>
                </c:pt>
                <c:pt idx="308">
                  <c:v>-0.679000079631805</c:v>
                </c:pt>
                <c:pt idx="309">
                  <c:v>-0.540999948978424</c:v>
                </c:pt>
                <c:pt idx="310">
                  <c:v>-0.336999952793121</c:v>
                </c:pt>
                <c:pt idx="311">
                  <c:v>-0.412000000476837</c:v>
                </c:pt>
                <c:pt idx="312">
                  <c:v>-0.523000061511993</c:v>
                </c:pt>
                <c:pt idx="313">
                  <c:v>-0.630999982357025</c:v>
                </c:pt>
                <c:pt idx="314">
                  <c:v>-0.526999950408936</c:v>
                </c:pt>
                <c:pt idx="315">
                  <c:v>-0.542999982833862</c:v>
                </c:pt>
                <c:pt idx="316">
                  <c:v>-0.549999952316284</c:v>
                </c:pt>
                <c:pt idx="317">
                  <c:v>-0.605999946594238</c:v>
                </c:pt>
                <c:pt idx="318">
                  <c:v>-0.48499995470047</c:v>
                </c:pt>
                <c:pt idx="319">
                  <c:v>-0.47599995136261</c:v>
                </c:pt>
                <c:pt idx="320">
                  <c:v>-0.483999967575073</c:v>
                </c:pt>
                <c:pt idx="321">
                  <c:v>-0.495000004768372</c:v>
                </c:pt>
                <c:pt idx="322">
                  <c:v>-0.514999985694885</c:v>
                </c:pt>
                <c:pt idx="323">
                  <c:v>-0.373000025749207</c:v>
                </c:pt>
                <c:pt idx="324">
                  <c:v>-0.564000070095062</c:v>
                </c:pt>
                <c:pt idx="325">
                  <c:v>-0.513999938964844</c:v>
                </c:pt>
                <c:pt idx="326">
                  <c:v>-0.446000039577484</c:v>
                </c:pt>
                <c:pt idx="327">
                  <c:v>-0.375000059604645</c:v>
                </c:pt>
                <c:pt idx="328">
                  <c:v>-0.617999970912933</c:v>
                </c:pt>
                <c:pt idx="329">
                  <c:v>-0.559999942779541</c:v>
                </c:pt>
                <c:pt idx="330">
                  <c:v>-0.591000020503998</c:v>
                </c:pt>
                <c:pt idx="331">
                  <c:v>-0.39599996805191</c:v>
                </c:pt>
                <c:pt idx="332">
                  <c:v>-0.474000036716461</c:v>
                </c:pt>
                <c:pt idx="333">
                  <c:v>-0.59500002861023</c:v>
                </c:pt>
                <c:pt idx="334">
                  <c:v>-0.495999991893768</c:v>
                </c:pt>
                <c:pt idx="335">
                  <c:v>-0.52099996805191</c:v>
                </c:pt>
                <c:pt idx="336">
                  <c:v>-0.424000024795532</c:v>
                </c:pt>
                <c:pt idx="337">
                  <c:v>-0.391999959945679</c:v>
                </c:pt>
                <c:pt idx="338">
                  <c:v>-0.517999947071075</c:v>
                </c:pt>
                <c:pt idx="339">
                  <c:v>-0.46699994802475</c:v>
                </c:pt>
                <c:pt idx="340">
                  <c:v>-0.340000033378601</c:v>
                </c:pt>
                <c:pt idx="341">
                  <c:v>-0.772999972105026</c:v>
                </c:pt>
                <c:pt idx="342">
                  <c:v>-0.538000047206879</c:v>
                </c:pt>
                <c:pt idx="343">
                  <c:v>-0.434000015258789</c:v>
                </c:pt>
                <c:pt idx="344">
                  <c:v>-0.435000002384186</c:v>
                </c:pt>
                <c:pt idx="345">
                  <c:v>-0.623999953269959</c:v>
                </c:pt>
                <c:pt idx="346">
                  <c:v>-0.494000017642975</c:v>
                </c:pt>
                <c:pt idx="347">
                  <c:v>-0.328000068664551</c:v>
                </c:pt>
                <c:pt idx="348">
                  <c:v>-0.388000011444092</c:v>
                </c:pt>
                <c:pt idx="349">
                  <c:v>-0.352999985218048</c:v>
                </c:pt>
                <c:pt idx="350">
                  <c:v>-0.579000055789948</c:v>
                </c:pt>
                <c:pt idx="351">
                  <c:v>-0.473999977111816</c:v>
                </c:pt>
                <c:pt idx="352">
                  <c:v>-0.576999962329865</c:v>
                </c:pt>
                <c:pt idx="353">
                  <c:v>-0.679999977350235</c:v>
                </c:pt>
                <c:pt idx="354">
                  <c:v>-0.712000012397766</c:v>
                </c:pt>
                <c:pt idx="355">
                  <c:v>-0.447000026702881</c:v>
                </c:pt>
                <c:pt idx="356">
                  <c:v>-0.540000021457672</c:v>
                </c:pt>
                <c:pt idx="357">
                  <c:v>-0.52400004863739</c:v>
                </c:pt>
                <c:pt idx="358">
                  <c:v>-0.430999934673309</c:v>
                </c:pt>
                <c:pt idx="359">
                  <c:v>-0.519999980926514</c:v>
                </c:pt>
                <c:pt idx="360">
                  <c:v>-0.305999994277954</c:v>
                </c:pt>
                <c:pt idx="361">
                  <c:v>-0.414999961853027</c:v>
                </c:pt>
                <c:pt idx="362">
                  <c:v>-0.38699996471405</c:v>
                </c:pt>
                <c:pt idx="363">
                  <c:v>-0.407000005245209</c:v>
                </c:pt>
                <c:pt idx="364">
                  <c:v>-0.581000030040741</c:v>
                </c:pt>
                <c:pt idx="365">
                  <c:v>-0.525999963283539</c:v>
                </c:pt>
                <c:pt idx="366">
                  <c:v>-0.388999938964844</c:v>
                </c:pt>
                <c:pt idx="367">
                  <c:v>-0.298999965190887</c:v>
                </c:pt>
                <c:pt idx="368">
                  <c:v>-0.573000013828278</c:v>
                </c:pt>
                <c:pt idx="369">
                  <c:v>-0.537999927997589</c:v>
                </c:pt>
                <c:pt idx="370">
                  <c:v>-0.638000071048737</c:v>
                </c:pt>
                <c:pt idx="371">
                  <c:v>-0.401000082492828</c:v>
                </c:pt>
                <c:pt idx="372">
                  <c:v>-0.49399995803833</c:v>
                </c:pt>
                <c:pt idx="373">
                  <c:v>-0.569999992847443</c:v>
                </c:pt>
                <c:pt idx="374">
                  <c:v>-0.391000032424927</c:v>
                </c:pt>
                <c:pt idx="375">
                  <c:v>-0.497999966144562</c:v>
                </c:pt>
                <c:pt idx="376">
                  <c:v>-0.446000039577484</c:v>
                </c:pt>
                <c:pt idx="377">
                  <c:v>0</c:v>
                </c:pt>
                <c:pt idx="378">
                  <c:v>-0.526999950408936</c:v>
                </c:pt>
                <c:pt idx="379">
                  <c:v>-0.516000032424927</c:v>
                </c:pt>
                <c:pt idx="380">
                  <c:v>-0.347000062465668</c:v>
                </c:pt>
                <c:pt idx="381">
                  <c:v>-0.663000047206879</c:v>
                </c:pt>
                <c:pt idx="382">
                  <c:v>-0.512000024318695</c:v>
                </c:pt>
                <c:pt idx="383">
                  <c:v>-0.342999994754791</c:v>
                </c:pt>
                <c:pt idx="384">
                  <c:v>-0.495000064373016</c:v>
                </c:pt>
                <c:pt idx="385">
                  <c:v>-0.605000019073486</c:v>
                </c:pt>
                <c:pt idx="386">
                  <c:v>-0.38400000333786</c:v>
                </c:pt>
                <c:pt idx="387">
                  <c:v>-0.304000020027161</c:v>
                </c:pt>
                <c:pt idx="388">
                  <c:v>-0.351000010967255</c:v>
                </c:pt>
                <c:pt idx="389">
                  <c:v>-0.448000013828278</c:v>
                </c:pt>
                <c:pt idx="390">
                  <c:v>-0.564999997615814</c:v>
                </c:pt>
                <c:pt idx="391">
                  <c:v>-0.39900004863739</c:v>
                </c:pt>
                <c:pt idx="392">
                  <c:v>-0.599999964237213</c:v>
                </c:pt>
                <c:pt idx="393">
                  <c:v>-0.673000007867813</c:v>
                </c:pt>
                <c:pt idx="394">
                  <c:v>-0.738000005483627</c:v>
                </c:pt>
                <c:pt idx="395">
                  <c:v>-0.413000047206879</c:v>
                </c:pt>
                <c:pt idx="396">
                  <c:v>-0.402999937534332</c:v>
                </c:pt>
                <c:pt idx="397">
                  <c:v>-0.535999953746796</c:v>
                </c:pt>
                <c:pt idx="398">
                  <c:v>-0.48199999332428</c:v>
                </c:pt>
                <c:pt idx="399">
                  <c:v>-0.542999982833862</c:v>
                </c:pt>
                <c:pt idx="400">
                  <c:v>-0.50299996137619</c:v>
                </c:pt>
                <c:pt idx="401">
                  <c:v>-0.369000017642975</c:v>
                </c:pt>
                <c:pt idx="402">
                  <c:v>-0.306000053882599</c:v>
                </c:pt>
                <c:pt idx="403">
                  <c:v>-0.553000032901764</c:v>
                </c:pt>
                <c:pt idx="404">
                  <c:v>-0.312000036239624</c:v>
                </c:pt>
                <c:pt idx="405">
                  <c:v>-0.557000041007996</c:v>
                </c:pt>
                <c:pt idx="406">
                  <c:v>-0.492000043392181</c:v>
                </c:pt>
                <c:pt idx="407">
                  <c:v>-0.376000046730041</c:v>
                </c:pt>
                <c:pt idx="408">
                  <c:v>-0.298999965190887</c:v>
                </c:pt>
                <c:pt idx="409">
                  <c:v>-0.391000032424927</c:v>
                </c:pt>
                <c:pt idx="410">
                  <c:v>-0.478000044822693</c:v>
                </c:pt>
                <c:pt idx="411">
                  <c:v>-0.608000040054321</c:v>
                </c:pt>
                <c:pt idx="412">
                  <c:v>-0.64000004529953</c:v>
                </c:pt>
                <c:pt idx="413">
                  <c:v>-0.419000029563904</c:v>
                </c:pt>
                <c:pt idx="414">
                  <c:v>-0.493000030517578</c:v>
                </c:pt>
                <c:pt idx="415">
                  <c:v>-0.570999979972839</c:v>
                </c:pt>
                <c:pt idx="416">
                  <c:v>-0.560999929904938</c:v>
                </c:pt>
                <c:pt idx="417">
                  <c:v>-0.322000026702881</c:v>
                </c:pt>
                <c:pt idx="418">
                  <c:v>-0.535999953746796</c:v>
                </c:pt>
                <c:pt idx="419">
                  <c:v>-0.323000013828278</c:v>
                </c:pt>
                <c:pt idx="420">
                  <c:v>-0.549999952316284</c:v>
                </c:pt>
                <c:pt idx="421">
                  <c:v>-0.431999921798706</c:v>
                </c:pt>
                <c:pt idx="422">
                  <c:v>-0.366999924182892</c:v>
                </c:pt>
                <c:pt idx="423">
                  <c:v>-0.403999924659729</c:v>
                </c:pt>
                <c:pt idx="424">
                  <c:v>-0.37799996137619</c:v>
                </c:pt>
                <c:pt idx="425">
                  <c:v>-0.61599999666214</c:v>
                </c:pt>
                <c:pt idx="426">
                  <c:v>-0.50599992275238</c:v>
                </c:pt>
                <c:pt idx="427">
                  <c:v>-0.648000001907349</c:v>
                </c:pt>
                <c:pt idx="428">
                  <c:v>-0.391000032424927</c:v>
                </c:pt>
                <c:pt idx="429">
                  <c:v>-0.568000018596649</c:v>
                </c:pt>
                <c:pt idx="430">
                  <c:v>-0.450999975204468</c:v>
                </c:pt>
                <c:pt idx="431">
                  <c:v>-0.429000020027161</c:v>
                </c:pt>
                <c:pt idx="432">
                  <c:v>-0.584000051021576</c:v>
                </c:pt>
                <c:pt idx="433">
                  <c:v>-0.422000050544739</c:v>
                </c:pt>
                <c:pt idx="434">
                  <c:v>-0.565999984741211</c:v>
                </c:pt>
                <c:pt idx="435">
                  <c:v>-0.497999966144562</c:v>
                </c:pt>
                <c:pt idx="436">
                  <c:v>-0.49399995803833</c:v>
                </c:pt>
                <c:pt idx="437">
                  <c:v>-0.435999989509583</c:v>
                </c:pt>
                <c:pt idx="438">
                  <c:v>-0.380000054836273</c:v>
                </c:pt>
                <c:pt idx="439">
                  <c:v>-0.449000060558319</c:v>
                </c:pt>
                <c:pt idx="440">
                  <c:v>-0.603999972343445</c:v>
                </c:pt>
                <c:pt idx="441">
                  <c:v>-0.420999944210053</c:v>
                </c:pt>
                <c:pt idx="442">
                  <c:v>-0.398999989032745</c:v>
                </c:pt>
                <c:pt idx="443">
                  <c:v>-0.541000068187714</c:v>
                </c:pt>
                <c:pt idx="444">
                  <c:v>-0.466000020503998</c:v>
                </c:pt>
                <c:pt idx="445">
                  <c:v>-0.572000026702881</c:v>
                </c:pt>
                <c:pt idx="446">
                  <c:v>-0.499999940395355</c:v>
                </c:pt>
                <c:pt idx="447">
                  <c:v>-0.529000043869019</c:v>
                </c:pt>
                <c:pt idx="448">
                  <c:v>-0.602000057697296</c:v>
                </c:pt>
                <c:pt idx="449">
                  <c:v>-0.63400000333786</c:v>
                </c:pt>
                <c:pt idx="450">
                  <c:v>-0.678999930620194</c:v>
                </c:pt>
                <c:pt idx="451">
                  <c:v>-0.336000084877014</c:v>
                </c:pt>
                <c:pt idx="452">
                  <c:v>-0.432999968528748</c:v>
                </c:pt>
                <c:pt idx="453">
                  <c:v>-0.50900000333786</c:v>
                </c:pt>
                <c:pt idx="454">
                  <c:v>-0.340999960899353</c:v>
                </c:pt>
                <c:pt idx="455">
                  <c:v>-0.411000072956085</c:v>
                </c:pt>
                <c:pt idx="456">
                  <c:v>-0.606000006198883</c:v>
                </c:pt>
                <c:pt idx="457">
                  <c:v>-0.465000033378601</c:v>
                </c:pt>
                <c:pt idx="458">
                  <c:v>-0.626999974250793</c:v>
                </c:pt>
                <c:pt idx="459">
                  <c:v>-0.483000040054321</c:v>
                </c:pt>
                <c:pt idx="460">
                  <c:v>-0.538999974727631</c:v>
                </c:pt>
                <c:pt idx="461">
                  <c:v>-0.449999988079071</c:v>
                </c:pt>
                <c:pt idx="462">
                  <c:v>-0.523999929428101</c:v>
                </c:pt>
                <c:pt idx="463">
                  <c:v>-0.417999982833862</c:v>
                </c:pt>
                <c:pt idx="464">
                  <c:v>-0.465999960899353</c:v>
                </c:pt>
                <c:pt idx="465">
                  <c:v>0</c:v>
                </c:pt>
                <c:pt idx="466">
                  <c:v>-0.575999975204468</c:v>
                </c:pt>
                <c:pt idx="467">
                  <c:v>-0.519999921321869</c:v>
                </c:pt>
                <c:pt idx="468">
                  <c:v>-0.419000029563904</c:v>
                </c:pt>
                <c:pt idx="469">
                  <c:v>-0.461000025272369</c:v>
                </c:pt>
                <c:pt idx="470">
                  <c:v>-0.439000010490418</c:v>
                </c:pt>
                <c:pt idx="471">
                  <c:v>-0.340000033378601</c:v>
                </c:pt>
                <c:pt idx="472">
                  <c:v>-0.442999958992004</c:v>
                </c:pt>
                <c:pt idx="473">
                  <c:v>-0.576999962329865</c:v>
                </c:pt>
                <c:pt idx="474">
                  <c:v>-0.519999921321869</c:v>
                </c:pt>
                <c:pt idx="475">
                  <c:v>-0.441999971866608</c:v>
                </c:pt>
                <c:pt idx="476">
                  <c:v>-0.512000024318695</c:v>
                </c:pt>
                <c:pt idx="477">
                  <c:v>-0.675999999046326</c:v>
                </c:pt>
                <c:pt idx="478">
                  <c:v>-0.61899995803833</c:v>
                </c:pt>
                <c:pt idx="479">
                  <c:v>-0.550999999046326</c:v>
                </c:pt>
                <c:pt idx="480">
                  <c:v>-0.398000061511993</c:v>
                </c:pt>
                <c:pt idx="481">
                  <c:v>-0.419000029563904</c:v>
                </c:pt>
                <c:pt idx="482">
                  <c:v>-0.447999954223633</c:v>
                </c:pt>
                <c:pt idx="483">
                  <c:v>-0.54200005531311</c:v>
                </c:pt>
                <c:pt idx="484">
                  <c:v>-0.349000036716461</c:v>
                </c:pt>
                <c:pt idx="485">
                  <c:v>-0.489999949932098</c:v>
                </c:pt>
                <c:pt idx="486">
                  <c:v>-0.467999994754791</c:v>
                </c:pt>
                <c:pt idx="487">
                  <c:v>-0.548999965190887</c:v>
                </c:pt>
                <c:pt idx="488">
                  <c:v>-0.449000000953674</c:v>
                </c:pt>
                <c:pt idx="489">
                  <c:v>-0.359000027179718</c:v>
                </c:pt>
                <c:pt idx="490">
                  <c:v>-0.635999977588654</c:v>
                </c:pt>
                <c:pt idx="491">
                  <c:v>-0.517999947071075</c:v>
                </c:pt>
                <c:pt idx="492">
                  <c:v>-0.405999958515167</c:v>
                </c:pt>
                <c:pt idx="493">
                  <c:v>-0.494000017642975</c:v>
                </c:pt>
                <c:pt idx="494">
                  <c:v>-0.425000011920929</c:v>
                </c:pt>
                <c:pt idx="495">
                  <c:v>-0.45799994468689</c:v>
                </c:pt>
                <c:pt idx="496">
                  <c:v>-0.574999988079071</c:v>
                </c:pt>
                <c:pt idx="497">
                  <c:v>-0.48800003528595</c:v>
                </c:pt>
                <c:pt idx="498">
                  <c:v>-0.356000065803528</c:v>
                </c:pt>
                <c:pt idx="499">
                  <c:v>-0.465999960899353</c:v>
                </c:pt>
                <c:pt idx="500">
                  <c:v>-0.453000009059906</c:v>
                </c:pt>
                <c:pt idx="501">
                  <c:v>-0.459999918937683</c:v>
                </c:pt>
                <c:pt idx="502">
                  <c:v>-0.756999969482422</c:v>
                </c:pt>
                <c:pt idx="503">
                  <c:v>-0.583000004291534</c:v>
                </c:pt>
                <c:pt idx="504">
                  <c:v>-0.335000038146973</c:v>
                </c:pt>
                <c:pt idx="505">
                  <c:v>-0.397000014781952</c:v>
                </c:pt>
                <c:pt idx="506">
                  <c:v>-0.514000058174133</c:v>
                </c:pt>
                <c:pt idx="507">
                  <c:v>-0.469999969005585</c:v>
                </c:pt>
                <c:pt idx="508">
                  <c:v>-0.49700003862381</c:v>
                </c:pt>
                <c:pt idx="509">
                  <c:v>-0.447000026702881</c:v>
                </c:pt>
                <c:pt idx="510">
                  <c:v>-0.351000010967255</c:v>
                </c:pt>
                <c:pt idx="511">
                  <c:v>-0.60099995136261</c:v>
                </c:pt>
                <c:pt idx="512">
                  <c:v>-0.476000010967255</c:v>
                </c:pt>
                <c:pt idx="513">
                  <c:v>-0.394999980926514</c:v>
                </c:pt>
                <c:pt idx="514">
                  <c:v>-0.333000063896179</c:v>
                </c:pt>
                <c:pt idx="515">
                  <c:v>-0.392000079154968</c:v>
                </c:pt>
                <c:pt idx="516">
                  <c:v>-0.553999960422516</c:v>
                </c:pt>
                <c:pt idx="517">
                  <c:v>-0.607999980449677</c:v>
                </c:pt>
                <c:pt idx="518">
                  <c:v>-0.398000001907349</c:v>
                </c:pt>
                <c:pt idx="519">
                  <c:v>-0.602999985218048</c:v>
                </c:pt>
                <c:pt idx="520">
                  <c:v>-0.628999948501587</c:v>
                </c:pt>
                <c:pt idx="521">
                  <c:v>-0.499000012874603</c:v>
                </c:pt>
                <c:pt idx="522">
                  <c:v>-0.42600005865097</c:v>
                </c:pt>
                <c:pt idx="523">
                  <c:v>-0.557000041007996</c:v>
                </c:pt>
                <c:pt idx="524">
                  <c:v>-0.432999968528748</c:v>
                </c:pt>
                <c:pt idx="525">
                  <c:v>-0.697999984025955</c:v>
                </c:pt>
                <c:pt idx="526">
                  <c:v>-0.438000023365021</c:v>
                </c:pt>
                <c:pt idx="527">
                  <c:v>-0.549000024795532</c:v>
                </c:pt>
                <c:pt idx="528">
                  <c:v>-0.557999968528748</c:v>
                </c:pt>
                <c:pt idx="529">
                  <c:v>-0.634999990463257</c:v>
                </c:pt>
                <c:pt idx="530">
                  <c:v>-0.550999999046326</c:v>
                </c:pt>
                <c:pt idx="531">
                  <c:v>-0.485999941825867</c:v>
                </c:pt>
                <c:pt idx="532">
                  <c:v>-0.432000041007996</c:v>
                </c:pt>
                <c:pt idx="533">
                  <c:v>-0.564999997615814</c:v>
                </c:pt>
                <c:pt idx="534">
                  <c:v>-0.554000079631805</c:v>
                </c:pt>
                <c:pt idx="535">
                  <c:v>-0.526999950408936</c:v>
                </c:pt>
                <c:pt idx="536">
                  <c:v>-0.48199999332428</c:v>
                </c:pt>
                <c:pt idx="537">
                  <c:v>-0.758000016212463</c:v>
                </c:pt>
                <c:pt idx="538">
                  <c:v>-0.311999976634979</c:v>
                </c:pt>
                <c:pt idx="539">
                  <c:v>-0.355000019073486</c:v>
                </c:pt>
                <c:pt idx="540">
                  <c:v>-0.555999994277954</c:v>
                </c:pt>
                <c:pt idx="541">
                  <c:v>-0.646000027656555</c:v>
                </c:pt>
                <c:pt idx="542">
                  <c:v>-0.39900004863739</c:v>
                </c:pt>
                <c:pt idx="543">
                  <c:v>0</c:v>
                </c:pt>
                <c:pt idx="544">
                  <c:v>-0.415000021457672</c:v>
                </c:pt>
                <c:pt idx="545">
                  <c:v>-0.535000085830689</c:v>
                </c:pt>
                <c:pt idx="546">
                  <c:v>-0.398000061511993</c:v>
                </c:pt>
                <c:pt idx="547">
                  <c:v>-0.355000019073486</c:v>
                </c:pt>
                <c:pt idx="548">
                  <c:v>-0.611000001430512</c:v>
                </c:pt>
                <c:pt idx="549">
                  <c:v>-0.337000012397766</c:v>
                </c:pt>
                <c:pt idx="550">
                  <c:v>-0.581999957561493</c:v>
                </c:pt>
                <c:pt idx="551">
                  <c:v>-0.482000052928925</c:v>
                </c:pt>
                <c:pt idx="552">
                  <c:v>-0.560999929904938</c:v>
                </c:pt>
                <c:pt idx="553">
                  <c:v>-0.623000025749207</c:v>
                </c:pt>
                <c:pt idx="554">
                  <c:v>-0.656999945640564</c:v>
                </c:pt>
                <c:pt idx="555">
                  <c:v>-0.546999990940094</c:v>
                </c:pt>
                <c:pt idx="556">
                  <c:v>-0.481000006198883</c:v>
                </c:pt>
                <c:pt idx="557">
                  <c:v>-0.47000002861023</c:v>
                </c:pt>
                <c:pt idx="558">
                  <c:v>-0.364999949932098</c:v>
                </c:pt>
                <c:pt idx="559">
                  <c:v>-0.524999976158142</c:v>
                </c:pt>
                <c:pt idx="560">
                  <c:v>-0.671000063419342</c:v>
                </c:pt>
                <c:pt idx="561">
                  <c:v>-0.446000039577484</c:v>
                </c:pt>
                <c:pt idx="562">
                  <c:v>-0.426999926567078</c:v>
                </c:pt>
                <c:pt idx="563">
                  <c:v>-0.381999969482422</c:v>
                </c:pt>
                <c:pt idx="564">
                  <c:v>-0.330999970436096</c:v>
                </c:pt>
                <c:pt idx="565">
                  <c:v>-0.641999959945679</c:v>
                </c:pt>
                <c:pt idx="566">
                  <c:v>-0.331000030040741</c:v>
                </c:pt>
                <c:pt idx="567">
                  <c:v>-0.379000067710876</c:v>
                </c:pt>
                <c:pt idx="568">
                  <c:v>-0.480999946594238</c:v>
                </c:pt>
                <c:pt idx="569">
                  <c:v>-0.453999936580658</c:v>
                </c:pt>
              </c:numCache>
            </c:numRef>
          </c:yVal>
          <c:smooth val="0"/>
        </c:ser>
        <c:axId val="77825840"/>
        <c:axId val="33137167"/>
      </c:scatterChart>
      <c:valAx>
        <c:axId val="77825840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09890224234"/>
              <c:y val="0.93581151108961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3137167"/>
        <c:crosses val="autoZero"/>
        <c:crossBetween val="midCat"/>
      </c:valAx>
      <c:valAx>
        <c:axId val="33137167"/>
        <c:scaling>
          <c:orientation val="minMax"/>
          <c:max val="5"/>
          <c:min val="-5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max&amp;min_torque</a:t>
                </a:r>
              </a:p>
            </c:rich>
          </c:tx>
          <c:layout>
            <c:manualLayout>
              <c:xMode val="edge"/>
              <c:yMode val="edge"/>
              <c:x val="0.0204984131939025"/>
              <c:y val="0.304014371588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77825840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7774309349149"/>
          <c:y val="0.0110550680577627"/>
          <c:w val="0.402549427679501"/>
          <c:h val="0.14745715865118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52560256543"/>
          <c:y val="0.0368479160916368"/>
          <c:w val="0.779197269059688"/>
          <c:h val="0.83991167540712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data!$A$34</c:f>
              <c:strCache>
                <c:ptCount val="1"/>
                <c:pt idx="0">
                  <c:v>txl0_Max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data!$B$34:$ALM$34</c:f>
              <c:numCache>
                <c:formatCode>General</c:formatCode>
                <c:ptCount val="1000"/>
                <c:pt idx="0">
                  <c:v>0.0585</c:v>
                </c:pt>
                <c:pt idx="1">
                  <c:v>0.0399</c:v>
                </c:pt>
                <c:pt idx="2">
                  <c:v>0.069</c:v>
                </c:pt>
                <c:pt idx="3">
                  <c:v>0.0801</c:v>
                </c:pt>
                <c:pt idx="4">
                  <c:v>0.0297</c:v>
                </c:pt>
                <c:pt idx="5">
                  <c:v>0.0429</c:v>
                </c:pt>
                <c:pt idx="6">
                  <c:v>0.0561</c:v>
                </c:pt>
                <c:pt idx="7">
                  <c:v>0.0444</c:v>
                </c:pt>
                <c:pt idx="8">
                  <c:v>0.0537</c:v>
                </c:pt>
                <c:pt idx="9">
                  <c:v>0.0639</c:v>
                </c:pt>
                <c:pt idx="10">
                  <c:v>0.0576</c:v>
                </c:pt>
                <c:pt idx="11">
                  <c:v>0.0291</c:v>
                </c:pt>
                <c:pt idx="12">
                  <c:v>0.021</c:v>
                </c:pt>
                <c:pt idx="13">
                  <c:v>0.0327</c:v>
                </c:pt>
                <c:pt idx="14">
                  <c:v>0.042</c:v>
                </c:pt>
                <c:pt idx="15">
                  <c:v>0.0489</c:v>
                </c:pt>
                <c:pt idx="16">
                  <c:v>0.0393</c:v>
                </c:pt>
                <c:pt idx="17">
                  <c:v>0.0543</c:v>
                </c:pt>
                <c:pt idx="18">
                  <c:v>0.063</c:v>
                </c:pt>
                <c:pt idx="19">
                  <c:v>0.0924</c:v>
                </c:pt>
                <c:pt idx="20">
                  <c:v>0.0645</c:v>
                </c:pt>
                <c:pt idx="21">
                  <c:v>0.1131</c:v>
                </c:pt>
                <c:pt idx="22">
                  <c:v>0.0606</c:v>
                </c:pt>
                <c:pt idx="23">
                  <c:v>0.0735</c:v>
                </c:pt>
                <c:pt idx="24">
                  <c:v>0.1725</c:v>
                </c:pt>
                <c:pt idx="25">
                  <c:v>0.063</c:v>
                </c:pt>
                <c:pt idx="26">
                  <c:v>0.0687</c:v>
                </c:pt>
                <c:pt idx="27">
                  <c:v>0.0546</c:v>
                </c:pt>
                <c:pt idx="28">
                  <c:v>0.0999</c:v>
                </c:pt>
                <c:pt idx="29">
                  <c:v>0.0738</c:v>
                </c:pt>
                <c:pt idx="30">
                  <c:v>0.0465</c:v>
                </c:pt>
                <c:pt idx="31">
                  <c:v>0.0561</c:v>
                </c:pt>
                <c:pt idx="32">
                  <c:v>0.0699</c:v>
                </c:pt>
                <c:pt idx="33">
                  <c:v>0.0828</c:v>
                </c:pt>
                <c:pt idx="34">
                  <c:v>0.1251</c:v>
                </c:pt>
                <c:pt idx="35">
                  <c:v>0.2064</c:v>
                </c:pt>
                <c:pt idx="36">
                  <c:v>0.0774</c:v>
                </c:pt>
                <c:pt idx="37">
                  <c:v>0.0468</c:v>
                </c:pt>
                <c:pt idx="38">
                  <c:v>0.054</c:v>
                </c:pt>
                <c:pt idx="39">
                  <c:v>0.0828</c:v>
                </c:pt>
                <c:pt idx="40">
                  <c:v>0.7116</c:v>
                </c:pt>
                <c:pt idx="41">
                  <c:v>0.0753</c:v>
                </c:pt>
                <c:pt idx="42">
                  <c:v>0.1197</c:v>
                </c:pt>
                <c:pt idx="43">
                  <c:v>0.1383</c:v>
                </c:pt>
                <c:pt idx="44">
                  <c:v>0.0738</c:v>
                </c:pt>
                <c:pt idx="45">
                  <c:v>0.0957</c:v>
                </c:pt>
                <c:pt idx="46">
                  <c:v>0.2064</c:v>
                </c:pt>
                <c:pt idx="47">
                  <c:v>0.1209</c:v>
                </c:pt>
                <c:pt idx="48">
                  <c:v>0.0966</c:v>
                </c:pt>
                <c:pt idx="49">
                  <c:v>0.1224</c:v>
                </c:pt>
                <c:pt idx="50">
                  <c:v>0.1527</c:v>
                </c:pt>
                <c:pt idx="51">
                  <c:v>0.0699</c:v>
                </c:pt>
                <c:pt idx="52">
                  <c:v>0.1557</c:v>
                </c:pt>
                <c:pt idx="53">
                  <c:v>0.2442</c:v>
                </c:pt>
                <c:pt idx="54">
                  <c:v>0.0459</c:v>
                </c:pt>
                <c:pt idx="55">
                  <c:v>0.0576</c:v>
                </c:pt>
                <c:pt idx="56">
                  <c:v>0.0963</c:v>
                </c:pt>
                <c:pt idx="57">
                  <c:v>0.0444</c:v>
                </c:pt>
                <c:pt idx="58">
                  <c:v>0.1308</c:v>
                </c:pt>
                <c:pt idx="59">
                  <c:v>0.1155</c:v>
                </c:pt>
                <c:pt idx="60">
                  <c:v>0.0876</c:v>
                </c:pt>
                <c:pt idx="61">
                  <c:v>0.1299</c:v>
                </c:pt>
                <c:pt idx="62">
                  <c:v>0.1233</c:v>
                </c:pt>
                <c:pt idx="63">
                  <c:v>0.0879</c:v>
                </c:pt>
                <c:pt idx="64">
                  <c:v>0.1659</c:v>
                </c:pt>
                <c:pt idx="65">
                  <c:v>0.0603</c:v>
                </c:pt>
                <c:pt idx="66">
                  <c:v>0.1281</c:v>
                </c:pt>
                <c:pt idx="67">
                  <c:v>0.0759</c:v>
                </c:pt>
                <c:pt idx="68">
                  <c:v>0.1314</c:v>
                </c:pt>
                <c:pt idx="69">
                  <c:v>0.0996</c:v>
                </c:pt>
                <c:pt idx="70">
                  <c:v>0.2292</c:v>
                </c:pt>
                <c:pt idx="71">
                  <c:v>0.8652</c:v>
                </c:pt>
                <c:pt idx="72">
                  <c:v>0.126</c:v>
                </c:pt>
                <c:pt idx="73">
                  <c:v>0.1488</c:v>
                </c:pt>
                <c:pt idx="74">
                  <c:v>0.0552</c:v>
                </c:pt>
                <c:pt idx="75">
                  <c:v>0.1026</c:v>
                </c:pt>
                <c:pt idx="76">
                  <c:v>0.1071</c:v>
                </c:pt>
                <c:pt idx="77">
                  <c:v>0.0846</c:v>
                </c:pt>
                <c:pt idx="78">
                  <c:v>0.1533</c:v>
                </c:pt>
                <c:pt idx="79">
                  <c:v>0.0996</c:v>
                </c:pt>
                <c:pt idx="80">
                  <c:v>0.0957</c:v>
                </c:pt>
                <c:pt idx="81">
                  <c:v>0.0975</c:v>
                </c:pt>
                <c:pt idx="82">
                  <c:v>0.1338</c:v>
                </c:pt>
                <c:pt idx="83">
                  <c:v>0.2001</c:v>
                </c:pt>
                <c:pt idx="84">
                  <c:v>0.063</c:v>
                </c:pt>
                <c:pt idx="85">
                  <c:v>0.0681</c:v>
                </c:pt>
                <c:pt idx="86">
                  <c:v>0.1665</c:v>
                </c:pt>
                <c:pt idx="87">
                  <c:v>0.5616</c:v>
                </c:pt>
                <c:pt idx="88">
                  <c:v>0.1242</c:v>
                </c:pt>
                <c:pt idx="89">
                  <c:v>0.0975</c:v>
                </c:pt>
                <c:pt idx="90">
                  <c:v>0.1671</c:v>
                </c:pt>
                <c:pt idx="91">
                  <c:v>0.1011</c:v>
                </c:pt>
                <c:pt idx="92">
                  <c:v>0.2196</c:v>
                </c:pt>
                <c:pt idx="93">
                  <c:v>0.0639</c:v>
                </c:pt>
                <c:pt idx="94">
                  <c:v>0.1086</c:v>
                </c:pt>
                <c:pt idx="95">
                  <c:v>0.0621</c:v>
                </c:pt>
                <c:pt idx="96">
                  <c:v>0.1038</c:v>
                </c:pt>
                <c:pt idx="97">
                  <c:v>0.129</c:v>
                </c:pt>
                <c:pt idx="98">
                  <c:v>0.081</c:v>
                </c:pt>
                <c:pt idx="99">
                  <c:v>0.1473</c:v>
                </c:pt>
                <c:pt idx="100">
                  <c:v>0.1242</c:v>
                </c:pt>
                <c:pt idx="101">
                  <c:v>2.4036</c:v>
                </c:pt>
                <c:pt idx="102">
                  <c:v>0.0516</c:v>
                </c:pt>
                <c:pt idx="103">
                  <c:v>0.1548</c:v>
                </c:pt>
                <c:pt idx="104">
                  <c:v>0.198</c:v>
                </c:pt>
                <c:pt idx="105">
                  <c:v>0.0759</c:v>
                </c:pt>
                <c:pt idx="106">
                  <c:v>0.1713</c:v>
                </c:pt>
                <c:pt idx="107">
                  <c:v>0.0981</c:v>
                </c:pt>
                <c:pt idx="108">
                  <c:v>0.1206</c:v>
                </c:pt>
                <c:pt idx="109">
                  <c:v>0.159</c:v>
                </c:pt>
                <c:pt idx="110">
                  <c:v>0.1266</c:v>
                </c:pt>
                <c:pt idx="111">
                  <c:v>0.0741</c:v>
                </c:pt>
                <c:pt idx="112">
                  <c:v>0.132</c:v>
                </c:pt>
                <c:pt idx="113">
                  <c:v>0.1566</c:v>
                </c:pt>
                <c:pt idx="114">
                  <c:v>0.0705</c:v>
                </c:pt>
                <c:pt idx="115">
                  <c:v>0.0615</c:v>
                </c:pt>
                <c:pt idx="116">
                  <c:v>0.1386</c:v>
                </c:pt>
                <c:pt idx="117">
                  <c:v>0.1383</c:v>
                </c:pt>
                <c:pt idx="118">
                  <c:v>0.0477</c:v>
                </c:pt>
                <c:pt idx="119">
                  <c:v>0.0813</c:v>
                </c:pt>
                <c:pt idx="120">
                  <c:v>0.105</c:v>
                </c:pt>
                <c:pt idx="121">
                  <c:v>0.0237</c:v>
                </c:pt>
                <c:pt idx="122">
                  <c:v>0.2037</c:v>
                </c:pt>
                <c:pt idx="123">
                  <c:v>0.0606</c:v>
                </c:pt>
                <c:pt idx="124">
                  <c:v>0.0933</c:v>
                </c:pt>
                <c:pt idx="125">
                  <c:v>0.0966</c:v>
                </c:pt>
                <c:pt idx="126">
                  <c:v>0.099</c:v>
                </c:pt>
                <c:pt idx="127">
                  <c:v>0.0987</c:v>
                </c:pt>
                <c:pt idx="128">
                  <c:v>0.12</c:v>
                </c:pt>
                <c:pt idx="129">
                  <c:v>0.0759</c:v>
                </c:pt>
                <c:pt idx="130">
                  <c:v>0.108</c:v>
                </c:pt>
                <c:pt idx="131">
                  <c:v>0.1419</c:v>
                </c:pt>
                <c:pt idx="132">
                  <c:v>0.0948</c:v>
                </c:pt>
                <c:pt idx="133">
                  <c:v>0.1293</c:v>
                </c:pt>
                <c:pt idx="134">
                  <c:v>0.0939</c:v>
                </c:pt>
                <c:pt idx="135">
                  <c:v>0.0867</c:v>
                </c:pt>
                <c:pt idx="136">
                  <c:v>0.1545</c:v>
                </c:pt>
                <c:pt idx="137">
                  <c:v>0.1026</c:v>
                </c:pt>
                <c:pt idx="138">
                  <c:v>0.0852</c:v>
                </c:pt>
                <c:pt idx="139">
                  <c:v>0.1401</c:v>
                </c:pt>
                <c:pt idx="140">
                  <c:v>0.1116</c:v>
                </c:pt>
                <c:pt idx="141">
                  <c:v>0.1125</c:v>
                </c:pt>
                <c:pt idx="142">
                  <c:v>0.1056</c:v>
                </c:pt>
                <c:pt idx="143">
                  <c:v>0</c:v>
                </c:pt>
                <c:pt idx="144">
                  <c:v>0.5391</c:v>
                </c:pt>
                <c:pt idx="145">
                  <c:v>0.2727</c:v>
                </c:pt>
                <c:pt idx="146">
                  <c:v>0.0654</c:v>
                </c:pt>
                <c:pt idx="147">
                  <c:v>0.0909</c:v>
                </c:pt>
                <c:pt idx="148">
                  <c:v>0.1905</c:v>
                </c:pt>
                <c:pt idx="149">
                  <c:v>0.0672</c:v>
                </c:pt>
                <c:pt idx="150">
                  <c:v>0.0693</c:v>
                </c:pt>
                <c:pt idx="151">
                  <c:v>0.1023</c:v>
                </c:pt>
                <c:pt idx="152">
                  <c:v>0.1515</c:v>
                </c:pt>
                <c:pt idx="153">
                  <c:v>0.1806</c:v>
                </c:pt>
                <c:pt idx="154">
                  <c:v>0</c:v>
                </c:pt>
                <c:pt idx="155">
                  <c:v>0.1383</c:v>
                </c:pt>
                <c:pt idx="156">
                  <c:v>0.1728</c:v>
                </c:pt>
                <c:pt idx="157">
                  <c:v>0.1488</c:v>
                </c:pt>
                <c:pt idx="158">
                  <c:v>0.1254</c:v>
                </c:pt>
                <c:pt idx="159">
                  <c:v>0.0852</c:v>
                </c:pt>
                <c:pt idx="160">
                  <c:v>0.1248</c:v>
                </c:pt>
                <c:pt idx="161">
                  <c:v>0.1101</c:v>
                </c:pt>
                <c:pt idx="162">
                  <c:v>0.1617</c:v>
                </c:pt>
                <c:pt idx="163">
                  <c:v>0.1242</c:v>
                </c:pt>
                <c:pt idx="164">
                  <c:v>0.4248</c:v>
                </c:pt>
                <c:pt idx="165">
                  <c:v>0.123</c:v>
                </c:pt>
                <c:pt idx="166">
                  <c:v>0.1455</c:v>
                </c:pt>
                <c:pt idx="167">
                  <c:v>0.0618</c:v>
                </c:pt>
                <c:pt idx="168">
                  <c:v>0.135</c:v>
                </c:pt>
                <c:pt idx="169">
                  <c:v>0.1092</c:v>
                </c:pt>
                <c:pt idx="170">
                  <c:v>0.141</c:v>
                </c:pt>
                <c:pt idx="171">
                  <c:v>0.1074</c:v>
                </c:pt>
                <c:pt idx="172">
                  <c:v>0.1365</c:v>
                </c:pt>
                <c:pt idx="173">
                  <c:v>0.0792</c:v>
                </c:pt>
                <c:pt idx="174">
                  <c:v>0.1395</c:v>
                </c:pt>
                <c:pt idx="175">
                  <c:v>0.084</c:v>
                </c:pt>
                <c:pt idx="176">
                  <c:v>0.1125</c:v>
                </c:pt>
                <c:pt idx="177">
                  <c:v>0.1272</c:v>
                </c:pt>
                <c:pt idx="178">
                  <c:v>0.099</c:v>
                </c:pt>
                <c:pt idx="179">
                  <c:v>0.1242</c:v>
                </c:pt>
                <c:pt idx="180">
                  <c:v>0.1215</c:v>
                </c:pt>
                <c:pt idx="181">
                  <c:v>0.1758</c:v>
                </c:pt>
                <c:pt idx="182">
                  <c:v>0.1314</c:v>
                </c:pt>
                <c:pt idx="183">
                  <c:v>0.1248</c:v>
                </c:pt>
                <c:pt idx="184">
                  <c:v>0.1026</c:v>
                </c:pt>
                <c:pt idx="185">
                  <c:v>0</c:v>
                </c:pt>
                <c:pt idx="186">
                  <c:v>0.0906</c:v>
                </c:pt>
                <c:pt idx="187">
                  <c:v>0.0849</c:v>
                </c:pt>
                <c:pt idx="188">
                  <c:v>0.0753</c:v>
                </c:pt>
                <c:pt idx="189">
                  <c:v>0.1083</c:v>
                </c:pt>
                <c:pt idx="190">
                  <c:v>0.0975</c:v>
                </c:pt>
                <c:pt idx="191">
                  <c:v>0.1338</c:v>
                </c:pt>
                <c:pt idx="192">
                  <c:v>0.1278</c:v>
                </c:pt>
                <c:pt idx="193">
                  <c:v>0.1185</c:v>
                </c:pt>
                <c:pt idx="194">
                  <c:v>0.0858</c:v>
                </c:pt>
                <c:pt idx="195">
                  <c:v>0.1005</c:v>
                </c:pt>
                <c:pt idx="196">
                  <c:v>0.1497</c:v>
                </c:pt>
                <c:pt idx="197">
                  <c:v>0.0765</c:v>
                </c:pt>
                <c:pt idx="198">
                  <c:v>0.1275</c:v>
                </c:pt>
                <c:pt idx="199">
                  <c:v>0.0795</c:v>
                </c:pt>
                <c:pt idx="200">
                  <c:v>0.1143</c:v>
                </c:pt>
                <c:pt idx="201">
                  <c:v>0.0762</c:v>
                </c:pt>
                <c:pt idx="202">
                  <c:v>0.1887</c:v>
                </c:pt>
                <c:pt idx="203">
                  <c:v>0.0738</c:v>
                </c:pt>
                <c:pt idx="204">
                  <c:v>0.1302</c:v>
                </c:pt>
                <c:pt idx="205">
                  <c:v>0.0969</c:v>
                </c:pt>
                <c:pt idx="206">
                  <c:v>0.1299</c:v>
                </c:pt>
                <c:pt idx="207">
                  <c:v>0.1671</c:v>
                </c:pt>
                <c:pt idx="208">
                  <c:v>0.1077</c:v>
                </c:pt>
                <c:pt idx="209">
                  <c:v>0.1341</c:v>
                </c:pt>
                <c:pt idx="210">
                  <c:v>0.1452</c:v>
                </c:pt>
                <c:pt idx="211">
                  <c:v>0.3261</c:v>
                </c:pt>
                <c:pt idx="212">
                  <c:v>0.0699</c:v>
                </c:pt>
                <c:pt idx="213">
                  <c:v>0.1218</c:v>
                </c:pt>
                <c:pt idx="214">
                  <c:v>0.1251</c:v>
                </c:pt>
                <c:pt idx="215">
                  <c:v>0.1251</c:v>
                </c:pt>
                <c:pt idx="216">
                  <c:v>0.1473</c:v>
                </c:pt>
                <c:pt idx="217">
                  <c:v>0.0879</c:v>
                </c:pt>
                <c:pt idx="218">
                  <c:v>0.123</c:v>
                </c:pt>
                <c:pt idx="219">
                  <c:v>0.0942</c:v>
                </c:pt>
                <c:pt idx="220">
                  <c:v>0.0861</c:v>
                </c:pt>
                <c:pt idx="221">
                  <c:v>0.0888</c:v>
                </c:pt>
                <c:pt idx="222">
                  <c:v>0.111</c:v>
                </c:pt>
                <c:pt idx="223">
                  <c:v>0.0909</c:v>
                </c:pt>
                <c:pt idx="224">
                  <c:v>0.3411</c:v>
                </c:pt>
                <c:pt idx="225">
                  <c:v>0.2049</c:v>
                </c:pt>
                <c:pt idx="226">
                  <c:v>0.0441</c:v>
                </c:pt>
                <c:pt idx="227">
                  <c:v>0.051</c:v>
                </c:pt>
                <c:pt idx="228">
                  <c:v>0.1608</c:v>
                </c:pt>
                <c:pt idx="229">
                  <c:v>0.0813</c:v>
                </c:pt>
                <c:pt idx="230">
                  <c:v>0.1035</c:v>
                </c:pt>
                <c:pt idx="231">
                  <c:v>0.0999</c:v>
                </c:pt>
                <c:pt idx="232">
                  <c:v>0.1215</c:v>
                </c:pt>
                <c:pt idx="233">
                  <c:v>0.1764</c:v>
                </c:pt>
                <c:pt idx="234">
                  <c:v>0.1053</c:v>
                </c:pt>
                <c:pt idx="235">
                  <c:v>0.0621</c:v>
                </c:pt>
                <c:pt idx="236">
                  <c:v>0.2346</c:v>
                </c:pt>
                <c:pt idx="237">
                  <c:v>0.0654</c:v>
                </c:pt>
                <c:pt idx="238">
                  <c:v>0.1299</c:v>
                </c:pt>
                <c:pt idx="239">
                  <c:v>0</c:v>
                </c:pt>
                <c:pt idx="240">
                  <c:v>0.2193</c:v>
                </c:pt>
                <c:pt idx="241">
                  <c:v>0.0624</c:v>
                </c:pt>
                <c:pt idx="242">
                  <c:v>0.447</c:v>
                </c:pt>
                <c:pt idx="243">
                  <c:v>0.2481</c:v>
                </c:pt>
                <c:pt idx="244">
                  <c:v>0.0417</c:v>
                </c:pt>
                <c:pt idx="245">
                  <c:v>0.0705</c:v>
                </c:pt>
                <c:pt idx="246">
                  <c:v>0.0768</c:v>
                </c:pt>
                <c:pt idx="247">
                  <c:v>0.0963</c:v>
                </c:pt>
                <c:pt idx="248">
                  <c:v>0.1377</c:v>
                </c:pt>
                <c:pt idx="249">
                  <c:v>0.1014</c:v>
                </c:pt>
                <c:pt idx="250">
                  <c:v>0.1557</c:v>
                </c:pt>
                <c:pt idx="251">
                  <c:v>0.153</c:v>
                </c:pt>
                <c:pt idx="252">
                  <c:v>0.1341</c:v>
                </c:pt>
                <c:pt idx="253">
                  <c:v>0.075</c:v>
                </c:pt>
                <c:pt idx="254">
                  <c:v>0.2418</c:v>
                </c:pt>
                <c:pt idx="255">
                  <c:v>0.0525</c:v>
                </c:pt>
                <c:pt idx="256">
                  <c:v>0.0633</c:v>
                </c:pt>
                <c:pt idx="257">
                  <c:v>0.1179</c:v>
                </c:pt>
                <c:pt idx="258">
                  <c:v>0.1599</c:v>
                </c:pt>
                <c:pt idx="259">
                  <c:v>0.111</c:v>
                </c:pt>
                <c:pt idx="260">
                  <c:v>0.1875</c:v>
                </c:pt>
                <c:pt idx="261">
                  <c:v>0.084</c:v>
                </c:pt>
                <c:pt idx="262">
                  <c:v>0.0945</c:v>
                </c:pt>
                <c:pt idx="263">
                  <c:v>0.1032</c:v>
                </c:pt>
                <c:pt idx="264">
                  <c:v>0.0639</c:v>
                </c:pt>
                <c:pt idx="265">
                  <c:v>0.0903</c:v>
                </c:pt>
                <c:pt idx="266">
                  <c:v>0.1293</c:v>
                </c:pt>
                <c:pt idx="267">
                  <c:v>0.0846</c:v>
                </c:pt>
                <c:pt idx="268">
                  <c:v>0.1323</c:v>
                </c:pt>
                <c:pt idx="269">
                  <c:v>0.1197</c:v>
                </c:pt>
                <c:pt idx="270">
                  <c:v>0.0933</c:v>
                </c:pt>
                <c:pt idx="271">
                  <c:v>0.0807</c:v>
                </c:pt>
                <c:pt idx="272">
                  <c:v>0.0822</c:v>
                </c:pt>
                <c:pt idx="273">
                  <c:v>0.0633</c:v>
                </c:pt>
                <c:pt idx="274">
                  <c:v>0.0771</c:v>
                </c:pt>
                <c:pt idx="275">
                  <c:v>0.072</c:v>
                </c:pt>
                <c:pt idx="276">
                  <c:v>0.0531</c:v>
                </c:pt>
                <c:pt idx="277">
                  <c:v>12.3585</c:v>
                </c:pt>
                <c:pt idx="278">
                  <c:v>0.0849</c:v>
                </c:pt>
                <c:pt idx="279">
                  <c:v>0.1182</c:v>
                </c:pt>
                <c:pt idx="280">
                  <c:v>0.1704</c:v>
                </c:pt>
                <c:pt idx="281">
                  <c:v>0.087</c:v>
                </c:pt>
                <c:pt idx="282">
                  <c:v>0.0975</c:v>
                </c:pt>
                <c:pt idx="283">
                  <c:v>0.1068</c:v>
                </c:pt>
                <c:pt idx="284">
                  <c:v>0.1158</c:v>
                </c:pt>
                <c:pt idx="285">
                  <c:v>0.186</c:v>
                </c:pt>
                <c:pt idx="286">
                  <c:v>0.0924</c:v>
                </c:pt>
                <c:pt idx="287">
                  <c:v>0.0429</c:v>
                </c:pt>
                <c:pt idx="288">
                  <c:v>0.1356</c:v>
                </c:pt>
                <c:pt idx="289">
                  <c:v>0.0669</c:v>
                </c:pt>
                <c:pt idx="290">
                  <c:v>0.0924</c:v>
                </c:pt>
                <c:pt idx="291">
                  <c:v>0.0561</c:v>
                </c:pt>
                <c:pt idx="292">
                  <c:v>0.0972</c:v>
                </c:pt>
                <c:pt idx="293">
                  <c:v>0.0642</c:v>
                </c:pt>
                <c:pt idx="294">
                  <c:v>0.0501</c:v>
                </c:pt>
                <c:pt idx="295">
                  <c:v>0.1017</c:v>
                </c:pt>
                <c:pt idx="296">
                  <c:v>0.1533</c:v>
                </c:pt>
                <c:pt idx="297">
                  <c:v>0.1983</c:v>
                </c:pt>
                <c:pt idx="298">
                  <c:v>0.1356</c:v>
                </c:pt>
                <c:pt idx="299">
                  <c:v>0.0876</c:v>
                </c:pt>
                <c:pt idx="300">
                  <c:v>0.1161</c:v>
                </c:pt>
                <c:pt idx="301">
                  <c:v>0.1062</c:v>
                </c:pt>
                <c:pt idx="302">
                  <c:v>0.0696</c:v>
                </c:pt>
                <c:pt idx="303">
                  <c:v>0.0681</c:v>
                </c:pt>
                <c:pt idx="304">
                  <c:v>0.108</c:v>
                </c:pt>
                <c:pt idx="305">
                  <c:v>0.042</c:v>
                </c:pt>
                <c:pt idx="306">
                  <c:v>0.1176</c:v>
                </c:pt>
                <c:pt idx="307">
                  <c:v>0.1131</c:v>
                </c:pt>
                <c:pt idx="308">
                  <c:v>0.171</c:v>
                </c:pt>
                <c:pt idx="309">
                  <c:v>0.0762</c:v>
                </c:pt>
                <c:pt idx="310">
                  <c:v>0.0897</c:v>
                </c:pt>
                <c:pt idx="311">
                  <c:v>0.1077</c:v>
                </c:pt>
                <c:pt idx="312">
                  <c:v>0.0819</c:v>
                </c:pt>
                <c:pt idx="313">
                  <c:v>0.0615</c:v>
                </c:pt>
                <c:pt idx="314">
                  <c:v>0.1239</c:v>
                </c:pt>
                <c:pt idx="315">
                  <c:v>0.0729</c:v>
                </c:pt>
                <c:pt idx="316">
                  <c:v>0.0618</c:v>
                </c:pt>
                <c:pt idx="317">
                  <c:v>0.0831</c:v>
                </c:pt>
                <c:pt idx="318">
                  <c:v>0.1749</c:v>
                </c:pt>
                <c:pt idx="319">
                  <c:v>0.1533</c:v>
                </c:pt>
                <c:pt idx="320">
                  <c:v>0.1311</c:v>
                </c:pt>
                <c:pt idx="321">
                  <c:v>0.0693</c:v>
                </c:pt>
                <c:pt idx="322">
                  <c:v>0.1128</c:v>
                </c:pt>
                <c:pt idx="323">
                  <c:v>0.1698</c:v>
                </c:pt>
                <c:pt idx="324">
                  <c:v>0.0627</c:v>
                </c:pt>
                <c:pt idx="325">
                  <c:v>0.057</c:v>
                </c:pt>
                <c:pt idx="326">
                  <c:v>0.1284</c:v>
                </c:pt>
                <c:pt idx="327">
                  <c:v>0.0903</c:v>
                </c:pt>
                <c:pt idx="328">
                  <c:v>0.0606</c:v>
                </c:pt>
                <c:pt idx="329">
                  <c:v>0.0744</c:v>
                </c:pt>
                <c:pt idx="330">
                  <c:v>0.1167</c:v>
                </c:pt>
                <c:pt idx="331">
                  <c:v>0.0813</c:v>
                </c:pt>
                <c:pt idx="332">
                  <c:v>0.1779</c:v>
                </c:pt>
                <c:pt idx="333">
                  <c:v>0.0543</c:v>
                </c:pt>
                <c:pt idx="334">
                  <c:v>0.1077</c:v>
                </c:pt>
                <c:pt idx="335">
                  <c:v>0.1197</c:v>
                </c:pt>
                <c:pt idx="336">
                  <c:v>0.1035</c:v>
                </c:pt>
                <c:pt idx="337">
                  <c:v>0.1125</c:v>
                </c:pt>
                <c:pt idx="338">
                  <c:v>0.1527</c:v>
                </c:pt>
                <c:pt idx="339">
                  <c:v>0.0798</c:v>
                </c:pt>
                <c:pt idx="340">
                  <c:v>0.0795</c:v>
                </c:pt>
                <c:pt idx="341">
                  <c:v>0.1782</c:v>
                </c:pt>
                <c:pt idx="342">
                  <c:v>0.0915</c:v>
                </c:pt>
                <c:pt idx="343">
                  <c:v>0.1335</c:v>
                </c:pt>
                <c:pt idx="344">
                  <c:v>0.192</c:v>
                </c:pt>
                <c:pt idx="345">
                  <c:v>0.1134</c:v>
                </c:pt>
                <c:pt idx="346">
                  <c:v>0.1749</c:v>
                </c:pt>
                <c:pt idx="347">
                  <c:v>0.0921</c:v>
                </c:pt>
                <c:pt idx="348">
                  <c:v>0.0966</c:v>
                </c:pt>
                <c:pt idx="349">
                  <c:v>0.0702</c:v>
                </c:pt>
                <c:pt idx="350">
                  <c:v>0.0543</c:v>
                </c:pt>
                <c:pt idx="351">
                  <c:v>0.1044</c:v>
                </c:pt>
                <c:pt idx="352">
                  <c:v>0.1119</c:v>
                </c:pt>
                <c:pt idx="353">
                  <c:v>0.2841</c:v>
                </c:pt>
                <c:pt idx="354">
                  <c:v>0.6438</c:v>
                </c:pt>
                <c:pt idx="355">
                  <c:v>0.1749</c:v>
                </c:pt>
                <c:pt idx="356">
                  <c:v>0.0669</c:v>
                </c:pt>
                <c:pt idx="357">
                  <c:v>0.0627</c:v>
                </c:pt>
                <c:pt idx="358">
                  <c:v>0.162</c:v>
                </c:pt>
                <c:pt idx="359">
                  <c:v>0.057</c:v>
                </c:pt>
                <c:pt idx="360">
                  <c:v>0.1056</c:v>
                </c:pt>
                <c:pt idx="361">
                  <c:v>0.0828</c:v>
                </c:pt>
                <c:pt idx="362">
                  <c:v>0.1077</c:v>
                </c:pt>
                <c:pt idx="363">
                  <c:v>0.2085</c:v>
                </c:pt>
                <c:pt idx="364">
                  <c:v>0.0585</c:v>
                </c:pt>
                <c:pt idx="365">
                  <c:v>0.0687</c:v>
                </c:pt>
                <c:pt idx="366">
                  <c:v>0.1134</c:v>
                </c:pt>
                <c:pt idx="367">
                  <c:v>0.066</c:v>
                </c:pt>
                <c:pt idx="368">
                  <c:v>0.0963</c:v>
                </c:pt>
                <c:pt idx="369">
                  <c:v>0.0837</c:v>
                </c:pt>
                <c:pt idx="370">
                  <c:v>0.1083</c:v>
                </c:pt>
                <c:pt idx="371">
                  <c:v>0.054</c:v>
                </c:pt>
                <c:pt idx="372">
                  <c:v>0.204</c:v>
                </c:pt>
                <c:pt idx="373">
                  <c:v>0.0957</c:v>
                </c:pt>
                <c:pt idx="374">
                  <c:v>0.1128</c:v>
                </c:pt>
                <c:pt idx="375">
                  <c:v>0.1053</c:v>
                </c:pt>
                <c:pt idx="376">
                  <c:v>0.0873</c:v>
                </c:pt>
                <c:pt idx="377">
                  <c:v>0</c:v>
                </c:pt>
                <c:pt idx="378">
                  <c:v>0.0945</c:v>
                </c:pt>
                <c:pt idx="379">
                  <c:v>0.0804</c:v>
                </c:pt>
                <c:pt idx="380">
                  <c:v>0.0753</c:v>
                </c:pt>
                <c:pt idx="381">
                  <c:v>0.1599</c:v>
                </c:pt>
                <c:pt idx="382">
                  <c:v>0.0912</c:v>
                </c:pt>
                <c:pt idx="383">
                  <c:v>0.1053</c:v>
                </c:pt>
                <c:pt idx="384">
                  <c:v>0.1221</c:v>
                </c:pt>
                <c:pt idx="385">
                  <c:v>0.1164</c:v>
                </c:pt>
                <c:pt idx="386">
                  <c:v>0.1722</c:v>
                </c:pt>
                <c:pt idx="387">
                  <c:v>0.0897</c:v>
                </c:pt>
                <c:pt idx="388">
                  <c:v>0.0654</c:v>
                </c:pt>
                <c:pt idx="389">
                  <c:v>0.0981</c:v>
                </c:pt>
                <c:pt idx="390">
                  <c:v>0.0834</c:v>
                </c:pt>
                <c:pt idx="391">
                  <c:v>0.0663</c:v>
                </c:pt>
                <c:pt idx="392">
                  <c:v>0.105</c:v>
                </c:pt>
                <c:pt idx="393">
                  <c:v>0.1029</c:v>
                </c:pt>
                <c:pt idx="394">
                  <c:v>0.39</c:v>
                </c:pt>
                <c:pt idx="395">
                  <c:v>0.1857</c:v>
                </c:pt>
                <c:pt idx="396">
                  <c:v>0.0579</c:v>
                </c:pt>
                <c:pt idx="397">
                  <c:v>0.0786</c:v>
                </c:pt>
                <c:pt idx="398">
                  <c:v>0.1338</c:v>
                </c:pt>
                <c:pt idx="399">
                  <c:v>0.0639</c:v>
                </c:pt>
                <c:pt idx="400">
                  <c:v>0.0555</c:v>
                </c:pt>
                <c:pt idx="401">
                  <c:v>0.0825</c:v>
                </c:pt>
                <c:pt idx="402">
                  <c:v>0.0924</c:v>
                </c:pt>
                <c:pt idx="403">
                  <c:v>0.1572</c:v>
                </c:pt>
                <c:pt idx="404">
                  <c:v>0.0651</c:v>
                </c:pt>
                <c:pt idx="405">
                  <c:v>0.0411</c:v>
                </c:pt>
                <c:pt idx="406">
                  <c:v>0.1344</c:v>
                </c:pt>
                <c:pt idx="407">
                  <c:v>0.0927</c:v>
                </c:pt>
                <c:pt idx="408">
                  <c:v>0.0567</c:v>
                </c:pt>
                <c:pt idx="409">
                  <c:v>0.0873</c:v>
                </c:pt>
                <c:pt idx="410">
                  <c:v>0.2031</c:v>
                </c:pt>
                <c:pt idx="411">
                  <c:v>0.0645</c:v>
                </c:pt>
                <c:pt idx="412">
                  <c:v>0.1278</c:v>
                </c:pt>
                <c:pt idx="413">
                  <c:v>0.1632</c:v>
                </c:pt>
                <c:pt idx="414">
                  <c:v>0.4638</c:v>
                </c:pt>
                <c:pt idx="415">
                  <c:v>0.0852</c:v>
                </c:pt>
                <c:pt idx="416">
                  <c:v>0.072</c:v>
                </c:pt>
                <c:pt idx="417">
                  <c:v>0.039</c:v>
                </c:pt>
                <c:pt idx="418">
                  <c:v>0.1218</c:v>
                </c:pt>
                <c:pt idx="419">
                  <c:v>0.0684</c:v>
                </c:pt>
                <c:pt idx="420">
                  <c:v>0.0705</c:v>
                </c:pt>
                <c:pt idx="421">
                  <c:v>0.0711</c:v>
                </c:pt>
                <c:pt idx="422">
                  <c:v>0.1293</c:v>
                </c:pt>
                <c:pt idx="423">
                  <c:v>0.0735</c:v>
                </c:pt>
                <c:pt idx="424">
                  <c:v>0.0567</c:v>
                </c:pt>
                <c:pt idx="425">
                  <c:v>0.0687</c:v>
                </c:pt>
                <c:pt idx="426">
                  <c:v>0.0819</c:v>
                </c:pt>
                <c:pt idx="427">
                  <c:v>0.159</c:v>
                </c:pt>
                <c:pt idx="428">
                  <c:v>0.0372</c:v>
                </c:pt>
                <c:pt idx="429">
                  <c:v>0.0978</c:v>
                </c:pt>
                <c:pt idx="430">
                  <c:v>0.2151</c:v>
                </c:pt>
                <c:pt idx="431">
                  <c:v>0.1956</c:v>
                </c:pt>
                <c:pt idx="432">
                  <c:v>0.0975</c:v>
                </c:pt>
                <c:pt idx="433">
                  <c:v>0.084</c:v>
                </c:pt>
                <c:pt idx="434">
                  <c:v>0.048</c:v>
                </c:pt>
                <c:pt idx="435">
                  <c:v>0.1074</c:v>
                </c:pt>
                <c:pt idx="436">
                  <c:v>0.0543</c:v>
                </c:pt>
                <c:pt idx="437">
                  <c:v>0.0546</c:v>
                </c:pt>
                <c:pt idx="438">
                  <c:v>0.1146</c:v>
                </c:pt>
                <c:pt idx="439">
                  <c:v>0.168</c:v>
                </c:pt>
                <c:pt idx="440">
                  <c:v>0.1071</c:v>
                </c:pt>
                <c:pt idx="441">
                  <c:v>0.0777</c:v>
                </c:pt>
                <c:pt idx="442">
                  <c:v>0.1287</c:v>
                </c:pt>
                <c:pt idx="443">
                  <c:v>0.0726</c:v>
                </c:pt>
                <c:pt idx="444">
                  <c:v>0.0663</c:v>
                </c:pt>
                <c:pt idx="445">
                  <c:v>0.0693</c:v>
                </c:pt>
                <c:pt idx="446">
                  <c:v>0.1293</c:v>
                </c:pt>
                <c:pt idx="447">
                  <c:v>0.0837</c:v>
                </c:pt>
                <c:pt idx="448">
                  <c:v>0.0804</c:v>
                </c:pt>
                <c:pt idx="449">
                  <c:v>0.1233</c:v>
                </c:pt>
                <c:pt idx="450">
                  <c:v>0.4089</c:v>
                </c:pt>
                <c:pt idx="451">
                  <c:v>0.1155</c:v>
                </c:pt>
                <c:pt idx="452">
                  <c:v>0.0531</c:v>
                </c:pt>
                <c:pt idx="453">
                  <c:v>0.1017</c:v>
                </c:pt>
                <c:pt idx="454">
                  <c:v>0.0948</c:v>
                </c:pt>
                <c:pt idx="455">
                  <c:v>0.075</c:v>
                </c:pt>
                <c:pt idx="456">
                  <c:v>0.1125</c:v>
                </c:pt>
                <c:pt idx="457">
                  <c:v>0.0621</c:v>
                </c:pt>
                <c:pt idx="458">
                  <c:v>0.198</c:v>
                </c:pt>
                <c:pt idx="459">
                  <c:v>0.0729</c:v>
                </c:pt>
                <c:pt idx="460">
                  <c:v>0.1191</c:v>
                </c:pt>
                <c:pt idx="461">
                  <c:v>0.0768</c:v>
                </c:pt>
                <c:pt idx="462">
                  <c:v>0.054</c:v>
                </c:pt>
                <c:pt idx="463">
                  <c:v>0.0912</c:v>
                </c:pt>
                <c:pt idx="464">
                  <c:v>0.1254</c:v>
                </c:pt>
                <c:pt idx="465">
                  <c:v>0</c:v>
                </c:pt>
                <c:pt idx="466">
                  <c:v>0.1011</c:v>
                </c:pt>
                <c:pt idx="467">
                  <c:v>0.1944</c:v>
                </c:pt>
                <c:pt idx="468">
                  <c:v>0.1164</c:v>
                </c:pt>
                <c:pt idx="469">
                  <c:v>0.1737</c:v>
                </c:pt>
                <c:pt idx="470">
                  <c:v>0.0858</c:v>
                </c:pt>
                <c:pt idx="471">
                  <c:v>0.135</c:v>
                </c:pt>
                <c:pt idx="472">
                  <c:v>0.1347</c:v>
                </c:pt>
                <c:pt idx="473">
                  <c:v>0.0753</c:v>
                </c:pt>
                <c:pt idx="474">
                  <c:v>0.1059</c:v>
                </c:pt>
                <c:pt idx="475">
                  <c:v>0.0447</c:v>
                </c:pt>
                <c:pt idx="476">
                  <c:v>0.0513</c:v>
                </c:pt>
                <c:pt idx="477">
                  <c:v>0.0969</c:v>
                </c:pt>
                <c:pt idx="478">
                  <c:v>0.1476</c:v>
                </c:pt>
                <c:pt idx="479">
                  <c:v>0.0756</c:v>
                </c:pt>
                <c:pt idx="480">
                  <c:v>0.1188</c:v>
                </c:pt>
                <c:pt idx="481">
                  <c:v>0.1191</c:v>
                </c:pt>
                <c:pt idx="482">
                  <c:v>0.0519</c:v>
                </c:pt>
                <c:pt idx="483">
                  <c:v>0.0624</c:v>
                </c:pt>
                <c:pt idx="484">
                  <c:v>0.0882</c:v>
                </c:pt>
                <c:pt idx="485">
                  <c:v>0.0522</c:v>
                </c:pt>
                <c:pt idx="486">
                  <c:v>0.0612</c:v>
                </c:pt>
                <c:pt idx="487">
                  <c:v>0.0546</c:v>
                </c:pt>
                <c:pt idx="488">
                  <c:v>0.2454</c:v>
                </c:pt>
                <c:pt idx="489">
                  <c:v>0.1992</c:v>
                </c:pt>
                <c:pt idx="490">
                  <c:v>0.0504</c:v>
                </c:pt>
                <c:pt idx="491">
                  <c:v>0.0795</c:v>
                </c:pt>
                <c:pt idx="492">
                  <c:v>0.1158</c:v>
                </c:pt>
                <c:pt idx="493">
                  <c:v>0.0519</c:v>
                </c:pt>
                <c:pt idx="494">
                  <c:v>0.1746</c:v>
                </c:pt>
                <c:pt idx="495">
                  <c:v>0.075</c:v>
                </c:pt>
                <c:pt idx="496">
                  <c:v>0.0522</c:v>
                </c:pt>
                <c:pt idx="497">
                  <c:v>0.0477</c:v>
                </c:pt>
                <c:pt idx="498">
                  <c:v>0.0822</c:v>
                </c:pt>
                <c:pt idx="499">
                  <c:v>0.1686</c:v>
                </c:pt>
                <c:pt idx="500">
                  <c:v>0.0597</c:v>
                </c:pt>
                <c:pt idx="501">
                  <c:v>0.1251</c:v>
                </c:pt>
                <c:pt idx="502">
                  <c:v>0.4107</c:v>
                </c:pt>
                <c:pt idx="503">
                  <c:v>0.0579</c:v>
                </c:pt>
                <c:pt idx="504">
                  <c:v>0.1128</c:v>
                </c:pt>
                <c:pt idx="505">
                  <c:v>0.1554</c:v>
                </c:pt>
                <c:pt idx="506">
                  <c:v>0.0585</c:v>
                </c:pt>
                <c:pt idx="507">
                  <c:v>0.0975</c:v>
                </c:pt>
                <c:pt idx="508">
                  <c:v>0.0984</c:v>
                </c:pt>
                <c:pt idx="509">
                  <c:v>0.1158</c:v>
                </c:pt>
                <c:pt idx="510">
                  <c:v>0.087</c:v>
                </c:pt>
                <c:pt idx="511">
                  <c:v>0.0768</c:v>
                </c:pt>
                <c:pt idx="512">
                  <c:v>0.1668</c:v>
                </c:pt>
                <c:pt idx="513">
                  <c:v>0.0954</c:v>
                </c:pt>
                <c:pt idx="514">
                  <c:v>0.0804</c:v>
                </c:pt>
                <c:pt idx="515">
                  <c:v>0.0636</c:v>
                </c:pt>
                <c:pt idx="516">
                  <c:v>0.0444</c:v>
                </c:pt>
                <c:pt idx="517">
                  <c:v>0.1287</c:v>
                </c:pt>
                <c:pt idx="518">
                  <c:v>0.057</c:v>
                </c:pt>
                <c:pt idx="519">
                  <c:v>0.0528</c:v>
                </c:pt>
                <c:pt idx="520">
                  <c:v>0.0903</c:v>
                </c:pt>
                <c:pt idx="521">
                  <c:v>0.0954</c:v>
                </c:pt>
                <c:pt idx="522">
                  <c:v>0.0675</c:v>
                </c:pt>
                <c:pt idx="523">
                  <c:v>0.063</c:v>
                </c:pt>
                <c:pt idx="524">
                  <c:v>0.1335</c:v>
                </c:pt>
                <c:pt idx="525">
                  <c:v>0.4242</c:v>
                </c:pt>
                <c:pt idx="526">
                  <c:v>0.0855</c:v>
                </c:pt>
                <c:pt idx="527">
                  <c:v>0.1293</c:v>
                </c:pt>
                <c:pt idx="528">
                  <c:v>0.0696</c:v>
                </c:pt>
                <c:pt idx="529">
                  <c:v>0.306</c:v>
                </c:pt>
                <c:pt idx="530">
                  <c:v>0.0768</c:v>
                </c:pt>
                <c:pt idx="531">
                  <c:v>0.069</c:v>
                </c:pt>
                <c:pt idx="532">
                  <c:v>0.1839</c:v>
                </c:pt>
                <c:pt idx="533">
                  <c:v>0.0546</c:v>
                </c:pt>
                <c:pt idx="534">
                  <c:v>0.3147</c:v>
                </c:pt>
                <c:pt idx="535">
                  <c:v>0.1653</c:v>
                </c:pt>
                <c:pt idx="536">
                  <c:v>0.0681</c:v>
                </c:pt>
                <c:pt idx="537">
                  <c:v>0.1587</c:v>
                </c:pt>
                <c:pt idx="538">
                  <c:v>0.159</c:v>
                </c:pt>
                <c:pt idx="539">
                  <c:v>0.1218</c:v>
                </c:pt>
                <c:pt idx="540">
                  <c:v>0.0993</c:v>
                </c:pt>
                <c:pt idx="541">
                  <c:v>0.1701</c:v>
                </c:pt>
                <c:pt idx="542">
                  <c:v>0.1134</c:v>
                </c:pt>
                <c:pt idx="543">
                  <c:v>0</c:v>
                </c:pt>
                <c:pt idx="544">
                  <c:v>0.1746</c:v>
                </c:pt>
                <c:pt idx="545">
                  <c:v>0.0738</c:v>
                </c:pt>
                <c:pt idx="546">
                  <c:v>0.0711</c:v>
                </c:pt>
                <c:pt idx="547">
                  <c:v>0.0687</c:v>
                </c:pt>
                <c:pt idx="548">
                  <c:v>0.0819</c:v>
                </c:pt>
                <c:pt idx="549">
                  <c:v>0.0807</c:v>
                </c:pt>
                <c:pt idx="550">
                  <c:v>0.045</c:v>
                </c:pt>
                <c:pt idx="551">
                  <c:v>0.0543</c:v>
                </c:pt>
                <c:pt idx="552">
                  <c:v>0.072</c:v>
                </c:pt>
                <c:pt idx="553">
                  <c:v>0.0807</c:v>
                </c:pt>
                <c:pt idx="554">
                  <c:v>0.1281</c:v>
                </c:pt>
                <c:pt idx="555">
                  <c:v>0.0894</c:v>
                </c:pt>
                <c:pt idx="556">
                  <c:v>0.0606</c:v>
                </c:pt>
                <c:pt idx="557">
                  <c:v>0.1161</c:v>
                </c:pt>
                <c:pt idx="558">
                  <c:v>0.1614</c:v>
                </c:pt>
                <c:pt idx="559">
                  <c:v>0.0735</c:v>
                </c:pt>
                <c:pt idx="560">
                  <c:v>0.0648</c:v>
                </c:pt>
                <c:pt idx="561">
                  <c:v>0.0846</c:v>
                </c:pt>
                <c:pt idx="562">
                  <c:v>0.1407</c:v>
                </c:pt>
                <c:pt idx="563">
                  <c:v>0.144</c:v>
                </c:pt>
                <c:pt idx="564">
                  <c:v>0.0657</c:v>
                </c:pt>
                <c:pt idx="565">
                  <c:v>0.0846</c:v>
                </c:pt>
                <c:pt idx="566">
                  <c:v>0.1155</c:v>
                </c:pt>
                <c:pt idx="567">
                  <c:v>0.0396</c:v>
                </c:pt>
                <c:pt idx="568">
                  <c:v>0.1842</c:v>
                </c:pt>
                <c:pt idx="569">
                  <c:v>0.1074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data!$A$35</c:f>
              <c:strCache>
                <c:ptCount val="1"/>
                <c:pt idx="0">
                  <c:v>txl0_min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data!$B$35:$ALM$35</c:f>
              <c:numCache>
                <c:formatCode>General</c:formatCode>
                <c:ptCount val="1000"/>
                <c:pt idx="0">
                  <c:v>-0.0831</c:v>
                </c:pt>
                <c:pt idx="1">
                  <c:v>-0.0795</c:v>
                </c:pt>
                <c:pt idx="2">
                  <c:v>-0.0867</c:v>
                </c:pt>
                <c:pt idx="3">
                  <c:v>-0.0486</c:v>
                </c:pt>
                <c:pt idx="4">
                  <c:v>-0.1323</c:v>
                </c:pt>
                <c:pt idx="5">
                  <c:v>-0.0462</c:v>
                </c:pt>
                <c:pt idx="6">
                  <c:v>-0.0612</c:v>
                </c:pt>
                <c:pt idx="7">
                  <c:v>-0.3555</c:v>
                </c:pt>
                <c:pt idx="8">
                  <c:v>-0.1488</c:v>
                </c:pt>
                <c:pt idx="9">
                  <c:v>-0.0354</c:v>
                </c:pt>
                <c:pt idx="10">
                  <c:v>-0.0297</c:v>
                </c:pt>
                <c:pt idx="11">
                  <c:v>-0.0555</c:v>
                </c:pt>
                <c:pt idx="12">
                  <c:v>-0.1779</c:v>
                </c:pt>
                <c:pt idx="13">
                  <c:v>-0.2433</c:v>
                </c:pt>
                <c:pt idx="14">
                  <c:v>-0.0258</c:v>
                </c:pt>
                <c:pt idx="15">
                  <c:v>-0.1902</c:v>
                </c:pt>
                <c:pt idx="16">
                  <c:v>-0.1668</c:v>
                </c:pt>
                <c:pt idx="17">
                  <c:v>-0.3594</c:v>
                </c:pt>
                <c:pt idx="18">
                  <c:v>-0.1077</c:v>
                </c:pt>
                <c:pt idx="19">
                  <c:v>-0.0666</c:v>
                </c:pt>
                <c:pt idx="20">
                  <c:v>-0.0519</c:v>
                </c:pt>
                <c:pt idx="21">
                  <c:v>-0.4569</c:v>
                </c:pt>
                <c:pt idx="22">
                  <c:v>-0.081</c:v>
                </c:pt>
                <c:pt idx="23">
                  <c:v>-0.0387</c:v>
                </c:pt>
                <c:pt idx="24">
                  <c:v>-0.084</c:v>
                </c:pt>
                <c:pt idx="25">
                  <c:v>-0.2961</c:v>
                </c:pt>
                <c:pt idx="26">
                  <c:v>-0.0651</c:v>
                </c:pt>
                <c:pt idx="27">
                  <c:v>-0.2988</c:v>
                </c:pt>
                <c:pt idx="28">
                  <c:v>-0.1611</c:v>
                </c:pt>
                <c:pt idx="29">
                  <c:v>-0.0516</c:v>
                </c:pt>
                <c:pt idx="30">
                  <c:v>-0.4437</c:v>
                </c:pt>
                <c:pt idx="31">
                  <c:v>-0.0393</c:v>
                </c:pt>
                <c:pt idx="32">
                  <c:v>-0.4857</c:v>
                </c:pt>
                <c:pt idx="33">
                  <c:v>-0.0612</c:v>
                </c:pt>
                <c:pt idx="34">
                  <c:v>-0.099</c:v>
                </c:pt>
                <c:pt idx="35">
                  <c:v>-0.0669</c:v>
                </c:pt>
                <c:pt idx="36">
                  <c:v>-0.3834</c:v>
                </c:pt>
                <c:pt idx="37">
                  <c:v>-0.111</c:v>
                </c:pt>
                <c:pt idx="38">
                  <c:v>-0.0492</c:v>
                </c:pt>
                <c:pt idx="39">
                  <c:v>-0.3315</c:v>
                </c:pt>
                <c:pt idx="40">
                  <c:v>-0.0531</c:v>
                </c:pt>
                <c:pt idx="41">
                  <c:v>-0.2616</c:v>
                </c:pt>
                <c:pt idx="42">
                  <c:v>-0.3888</c:v>
                </c:pt>
                <c:pt idx="43">
                  <c:v>-0.9171</c:v>
                </c:pt>
                <c:pt idx="44">
                  <c:v>-0.3834</c:v>
                </c:pt>
                <c:pt idx="45">
                  <c:v>-0.1086</c:v>
                </c:pt>
                <c:pt idx="46">
                  <c:v>-0.1284</c:v>
                </c:pt>
                <c:pt idx="47">
                  <c:v>-0.2676</c:v>
                </c:pt>
                <c:pt idx="48">
                  <c:v>-0.1119</c:v>
                </c:pt>
                <c:pt idx="49">
                  <c:v>-0.1107</c:v>
                </c:pt>
                <c:pt idx="50">
                  <c:v>-0.4839</c:v>
                </c:pt>
                <c:pt idx="51">
                  <c:v>-0.2502</c:v>
                </c:pt>
                <c:pt idx="52">
                  <c:v>-0.1608</c:v>
                </c:pt>
                <c:pt idx="53">
                  <c:v>-0.0798</c:v>
                </c:pt>
                <c:pt idx="54">
                  <c:v>-0.3471</c:v>
                </c:pt>
                <c:pt idx="55">
                  <c:v>-0.0876</c:v>
                </c:pt>
                <c:pt idx="56">
                  <c:v>-0.0702</c:v>
                </c:pt>
                <c:pt idx="57">
                  <c:v>-0.165</c:v>
                </c:pt>
                <c:pt idx="58">
                  <c:v>-0.3726</c:v>
                </c:pt>
                <c:pt idx="59">
                  <c:v>-0.1167</c:v>
                </c:pt>
                <c:pt idx="60">
                  <c:v>-0.2937</c:v>
                </c:pt>
                <c:pt idx="61">
                  <c:v>-0.1164</c:v>
                </c:pt>
                <c:pt idx="62">
                  <c:v>-0.0672</c:v>
                </c:pt>
                <c:pt idx="63">
                  <c:v>-0.2118</c:v>
                </c:pt>
                <c:pt idx="64">
                  <c:v>-0.3489</c:v>
                </c:pt>
                <c:pt idx="65">
                  <c:v>-0.1443</c:v>
                </c:pt>
                <c:pt idx="66">
                  <c:v>-0.0621</c:v>
                </c:pt>
                <c:pt idx="67">
                  <c:v>-0.2184</c:v>
                </c:pt>
                <c:pt idx="68">
                  <c:v>-0.3102</c:v>
                </c:pt>
                <c:pt idx="69">
                  <c:v>-0.2673</c:v>
                </c:pt>
                <c:pt idx="70">
                  <c:v>-0.1335</c:v>
                </c:pt>
                <c:pt idx="71">
                  <c:v>-0.0447</c:v>
                </c:pt>
                <c:pt idx="72">
                  <c:v>-0.2619</c:v>
                </c:pt>
                <c:pt idx="73">
                  <c:v>-0.1203</c:v>
                </c:pt>
                <c:pt idx="74">
                  <c:v>-0.4272</c:v>
                </c:pt>
                <c:pt idx="75">
                  <c:v>-0.1098</c:v>
                </c:pt>
                <c:pt idx="76">
                  <c:v>-0.3696</c:v>
                </c:pt>
                <c:pt idx="77">
                  <c:v>-0.2949</c:v>
                </c:pt>
                <c:pt idx="78">
                  <c:v>-0.3285</c:v>
                </c:pt>
                <c:pt idx="79">
                  <c:v>-0.2286</c:v>
                </c:pt>
                <c:pt idx="80">
                  <c:v>-0.1251</c:v>
                </c:pt>
                <c:pt idx="81">
                  <c:v>-0.0735</c:v>
                </c:pt>
                <c:pt idx="82">
                  <c:v>-0.0894</c:v>
                </c:pt>
                <c:pt idx="83">
                  <c:v>-0.1032</c:v>
                </c:pt>
                <c:pt idx="84">
                  <c:v>-0.1284</c:v>
                </c:pt>
                <c:pt idx="85">
                  <c:v>-0.0609</c:v>
                </c:pt>
                <c:pt idx="86">
                  <c:v>-0.09</c:v>
                </c:pt>
                <c:pt idx="87">
                  <c:v>-0.4542</c:v>
                </c:pt>
                <c:pt idx="88">
                  <c:v>-0.1047</c:v>
                </c:pt>
                <c:pt idx="89">
                  <c:v>-0.1632</c:v>
                </c:pt>
                <c:pt idx="90">
                  <c:v>-0.2373</c:v>
                </c:pt>
                <c:pt idx="91">
                  <c:v>-0.387</c:v>
                </c:pt>
                <c:pt idx="92">
                  <c:v>-0.1362</c:v>
                </c:pt>
                <c:pt idx="93">
                  <c:v>-0.3066</c:v>
                </c:pt>
                <c:pt idx="94">
                  <c:v>-0.1149</c:v>
                </c:pt>
                <c:pt idx="95">
                  <c:v>-0.4824</c:v>
                </c:pt>
                <c:pt idx="96">
                  <c:v>-0.3078</c:v>
                </c:pt>
                <c:pt idx="97">
                  <c:v>-0.318</c:v>
                </c:pt>
                <c:pt idx="98">
                  <c:v>-0.186</c:v>
                </c:pt>
                <c:pt idx="99">
                  <c:v>-0.1515</c:v>
                </c:pt>
                <c:pt idx="100">
                  <c:v>-0.1506</c:v>
                </c:pt>
                <c:pt idx="101">
                  <c:v>-0.4656</c:v>
                </c:pt>
                <c:pt idx="102">
                  <c:v>-0.1143</c:v>
                </c:pt>
                <c:pt idx="103">
                  <c:v>-0.1113</c:v>
                </c:pt>
                <c:pt idx="104">
                  <c:v>-0.1146</c:v>
                </c:pt>
                <c:pt idx="105">
                  <c:v>-0.3252</c:v>
                </c:pt>
                <c:pt idx="106">
                  <c:v>-0.108</c:v>
                </c:pt>
                <c:pt idx="107">
                  <c:v>-0.2796</c:v>
                </c:pt>
                <c:pt idx="108">
                  <c:v>-0.306</c:v>
                </c:pt>
                <c:pt idx="109">
                  <c:v>-0.1008</c:v>
                </c:pt>
                <c:pt idx="110">
                  <c:v>-0.0819</c:v>
                </c:pt>
                <c:pt idx="111">
                  <c:v>-0.2166</c:v>
                </c:pt>
                <c:pt idx="112">
                  <c:v>-0.1194</c:v>
                </c:pt>
                <c:pt idx="113">
                  <c:v>-0.0633</c:v>
                </c:pt>
                <c:pt idx="114">
                  <c:v>-0.1701</c:v>
                </c:pt>
                <c:pt idx="115">
                  <c:v>-0.099</c:v>
                </c:pt>
                <c:pt idx="116">
                  <c:v>-0.0999</c:v>
                </c:pt>
                <c:pt idx="117">
                  <c:v>-0.3957</c:v>
                </c:pt>
                <c:pt idx="118">
                  <c:v>-0.2349</c:v>
                </c:pt>
                <c:pt idx="119">
                  <c:v>-0.0879</c:v>
                </c:pt>
                <c:pt idx="120">
                  <c:v>-0.1467</c:v>
                </c:pt>
                <c:pt idx="121">
                  <c:v>-0.3018</c:v>
                </c:pt>
                <c:pt idx="122">
                  <c:v>-0.1593</c:v>
                </c:pt>
                <c:pt idx="123">
                  <c:v>-0.288</c:v>
                </c:pt>
                <c:pt idx="124">
                  <c:v>-0.054</c:v>
                </c:pt>
                <c:pt idx="125">
                  <c:v>-0.4338</c:v>
                </c:pt>
                <c:pt idx="126">
                  <c:v>-0.321</c:v>
                </c:pt>
                <c:pt idx="127">
                  <c:v>-0.2109</c:v>
                </c:pt>
                <c:pt idx="128">
                  <c:v>-0.123</c:v>
                </c:pt>
                <c:pt idx="129">
                  <c:v>-0.0507</c:v>
                </c:pt>
                <c:pt idx="130">
                  <c:v>-0.0852</c:v>
                </c:pt>
                <c:pt idx="131">
                  <c:v>-0.4482</c:v>
                </c:pt>
                <c:pt idx="132">
                  <c:v>-0.0525</c:v>
                </c:pt>
                <c:pt idx="133">
                  <c:v>-0.087</c:v>
                </c:pt>
                <c:pt idx="134">
                  <c:v>-0.0951</c:v>
                </c:pt>
                <c:pt idx="135">
                  <c:v>-0.3474</c:v>
                </c:pt>
                <c:pt idx="136">
                  <c:v>-0.1266</c:v>
                </c:pt>
                <c:pt idx="137">
                  <c:v>-0.2949</c:v>
                </c:pt>
                <c:pt idx="138">
                  <c:v>-0.2397</c:v>
                </c:pt>
                <c:pt idx="139">
                  <c:v>-0.2994</c:v>
                </c:pt>
                <c:pt idx="140">
                  <c:v>-0.4434</c:v>
                </c:pt>
                <c:pt idx="141">
                  <c:v>-0.0771</c:v>
                </c:pt>
                <c:pt idx="142">
                  <c:v>-0.4575</c:v>
                </c:pt>
                <c:pt idx="143">
                  <c:v>0</c:v>
                </c:pt>
                <c:pt idx="144">
                  <c:v>-0.2598</c:v>
                </c:pt>
                <c:pt idx="145">
                  <c:v>-0.7809</c:v>
                </c:pt>
                <c:pt idx="146">
                  <c:v>-0.4137</c:v>
                </c:pt>
                <c:pt idx="147">
                  <c:v>-0.1011</c:v>
                </c:pt>
                <c:pt idx="148">
                  <c:v>-0.0549</c:v>
                </c:pt>
                <c:pt idx="149">
                  <c:v>-0.3501</c:v>
                </c:pt>
                <c:pt idx="150">
                  <c:v>-0.1302</c:v>
                </c:pt>
                <c:pt idx="151">
                  <c:v>-0.192</c:v>
                </c:pt>
                <c:pt idx="152">
                  <c:v>-0.4401</c:v>
                </c:pt>
                <c:pt idx="153">
                  <c:v>-0.1482</c:v>
                </c:pt>
                <c:pt idx="154">
                  <c:v>0</c:v>
                </c:pt>
                <c:pt idx="155">
                  <c:v>-0.1107</c:v>
                </c:pt>
                <c:pt idx="156">
                  <c:v>-0.054</c:v>
                </c:pt>
                <c:pt idx="157">
                  <c:v>-0.354</c:v>
                </c:pt>
                <c:pt idx="158">
                  <c:v>-0.087</c:v>
                </c:pt>
                <c:pt idx="159">
                  <c:v>-0.1905</c:v>
                </c:pt>
                <c:pt idx="160">
                  <c:v>-0.471</c:v>
                </c:pt>
                <c:pt idx="161">
                  <c:v>-0.3546</c:v>
                </c:pt>
                <c:pt idx="162">
                  <c:v>-0.1131</c:v>
                </c:pt>
                <c:pt idx="163">
                  <c:v>-0.0753</c:v>
                </c:pt>
                <c:pt idx="164">
                  <c:v>-0.3435</c:v>
                </c:pt>
                <c:pt idx="165">
                  <c:v>-0.1095</c:v>
                </c:pt>
                <c:pt idx="166">
                  <c:v>-0.0276</c:v>
                </c:pt>
                <c:pt idx="167">
                  <c:v>-0.2247</c:v>
                </c:pt>
                <c:pt idx="168">
                  <c:v>-0.1077</c:v>
                </c:pt>
                <c:pt idx="169">
                  <c:v>-0.0819</c:v>
                </c:pt>
                <c:pt idx="170">
                  <c:v>-0.276</c:v>
                </c:pt>
                <c:pt idx="171">
                  <c:v>-0.0642</c:v>
                </c:pt>
                <c:pt idx="172">
                  <c:v>-0.1065</c:v>
                </c:pt>
                <c:pt idx="173">
                  <c:v>-0.1728</c:v>
                </c:pt>
                <c:pt idx="174">
                  <c:v>-0.4017</c:v>
                </c:pt>
                <c:pt idx="175">
                  <c:v>-0.1317</c:v>
                </c:pt>
                <c:pt idx="176">
                  <c:v>-0.0522</c:v>
                </c:pt>
                <c:pt idx="177">
                  <c:v>-0.2064</c:v>
                </c:pt>
                <c:pt idx="178">
                  <c:v>-0.3018</c:v>
                </c:pt>
                <c:pt idx="179">
                  <c:v>-0.0786</c:v>
                </c:pt>
                <c:pt idx="180">
                  <c:v>-0.1107</c:v>
                </c:pt>
                <c:pt idx="181">
                  <c:v>-0.9081</c:v>
                </c:pt>
                <c:pt idx="182">
                  <c:v>-0.4029</c:v>
                </c:pt>
                <c:pt idx="183">
                  <c:v>-0.0825</c:v>
                </c:pt>
                <c:pt idx="184">
                  <c:v>-0.2703</c:v>
                </c:pt>
                <c:pt idx="185">
                  <c:v>0</c:v>
                </c:pt>
                <c:pt idx="186">
                  <c:v>-0.2403</c:v>
                </c:pt>
                <c:pt idx="187">
                  <c:v>-0.3234</c:v>
                </c:pt>
                <c:pt idx="188">
                  <c:v>-0.1392</c:v>
                </c:pt>
                <c:pt idx="189">
                  <c:v>-0.3057</c:v>
                </c:pt>
                <c:pt idx="190">
                  <c:v>-0.078</c:v>
                </c:pt>
                <c:pt idx="191">
                  <c:v>-0.054</c:v>
                </c:pt>
                <c:pt idx="192">
                  <c:v>-0.1044</c:v>
                </c:pt>
                <c:pt idx="193">
                  <c:v>-0.0543</c:v>
                </c:pt>
                <c:pt idx="194">
                  <c:v>-0.126</c:v>
                </c:pt>
                <c:pt idx="195">
                  <c:v>-0.0855</c:v>
                </c:pt>
                <c:pt idx="196">
                  <c:v>-0.0591</c:v>
                </c:pt>
                <c:pt idx="197">
                  <c:v>-0.4095</c:v>
                </c:pt>
                <c:pt idx="198">
                  <c:v>-0.054</c:v>
                </c:pt>
                <c:pt idx="199">
                  <c:v>-0.0837</c:v>
                </c:pt>
                <c:pt idx="200">
                  <c:v>-0.1287</c:v>
                </c:pt>
                <c:pt idx="201">
                  <c:v>-0.2682</c:v>
                </c:pt>
                <c:pt idx="202">
                  <c:v>-0.1341</c:v>
                </c:pt>
                <c:pt idx="203">
                  <c:v>-0.2403</c:v>
                </c:pt>
                <c:pt idx="204">
                  <c:v>-0.1065</c:v>
                </c:pt>
                <c:pt idx="205">
                  <c:v>-0.441</c:v>
                </c:pt>
                <c:pt idx="206">
                  <c:v>-0.2901</c:v>
                </c:pt>
                <c:pt idx="207">
                  <c:v>-0.1806</c:v>
                </c:pt>
                <c:pt idx="208">
                  <c:v>-0.174</c:v>
                </c:pt>
                <c:pt idx="209">
                  <c:v>-0.1191</c:v>
                </c:pt>
                <c:pt idx="210">
                  <c:v>-0.0972</c:v>
                </c:pt>
                <c:pt idx="211">
                  <c:v>-0.4212</c:v>
                </c:pt>
                <c:pt idx="212">
                  <c:v>-0.0543</c:v>
                </c:pt>
                <c:pt idx="213">
                  <c:v>-0.0609</c:v>
                </c:pt>
                <c:pt idx="214">
                  <c:v>-0.0585</c:v>
                </c:pt>
                <c:pt idx="215">
                  <c:v>-0.3486</c:v>
                </c:pt>
                <c:pt idx="216">
                  <c:v>-0.1257</c:v>
                </c:pt>
                <c:pt idx="217">
                  <c:v>-0.2769</c:v>
                </c:pt>
                <c:pt idx="218">
                  <c:v>-0.2856</c:v>
                </c:pt>
                <c:pt idx="219">
                  <c:v>-0.1773</c:v>
                </c:pt>
                <c:pt idx="220">
                  <c:v>-0.4611</c:v>
                </c:pt>
                <c:pt idx="221">
                  <c:v>-0.0459</c:v>
                </c:pt>
                <c:pt idx="222">
                  <c:v>-0.4956</c:v>
                </c:pt>
                <c:pt idx="223">
                  <c:v>-0.0879</c:v>
                </c:pt>
                <c:pt idx="224">
                  <c:v>-0.2277</c:v>
                </c:pt>
                <c:pt idx="225">
                  <c:v>-0.1527</c:v>
                </c:pt>
                <c:pt idx="226">
                  <c:v>-0.3903</c:v>
                </c:pt>
                <c:pt idx="227">
                  <c:v>-0.1056</c:v>
                </c:pt>
                <c:pt idx="228">
                  <c:v>-0.0972</c:v>
                </c:pt>
                <c:pt idx="229">
                  <c:v>-0.2562</c:v>
                </c:pt>
                <c:pt idx="230">
                  <c:v>-0.3204</c:v>
                </c:pt>
                <c:pt idx="231">
                  <c:v>-0.1395</c:v>
                </c:pt>
                <c:pt idx="232">
                  <c:v>-0.3795</c:v>
                </c:pt>
                <c:pt idx="233">
                  <c:v>-0.1572</c:v>
                </c:pt>
                <c:pt idx="234">
                  <c:v>-0.3912</c:v>
                </c:pt>
                <c:pt idx="235">
                  <c:v>-0.1653</c:v>
                </c:pt>
                <c:pt idx="236">
                  <c:v>-0.0936</c:v>
                </c:pt>
                <c:pt idx="237">
                  <c:v>-0.3951</c:v>
                </c:pt>
                <c:pt idx="238">
                  <c:v>-0.1551</c:v>
                </c:pt>
                <c:pt idx="239">
                  <c:v>0</c:v>
                </c:pt>
                <c:pt idx="240">
                  <c:v>-0.1425</c:v>
                </c:pt>
                <c:pt idx="241">
                  <c:v>-0.1524</c:v>
                </c:pt>
                <c:pt idx="242">
                  <c:v>-0.1512</c:v>
                </c:pt>
                <c:pt idx="243">
                  <c:v>-0.1239</c:v>
                </c:pt>
                <c:pt idx="244">
                  <c:v>-0.3369</c:v>
                </c:pt>
                <c:pt idx="245">
                  <c:v>-0.0993</c:v>
                </c:pt>
                <c:pt idx="246">
                  <c:v>-0.0873</c:v>
                </c:pt>
                <c:pt idx="247">
                  <c:v>-0.222</c:v>
                </c:pt>
                <c:pt idx="248">
                  <c:v>-0.1449</c:v>
                </c:pt>
                <c:pt idx="249">
                  <c:v>-0.0951</c:v>
                </c:pt>
                <c:pt idx="250">
                  <c:v>-0.2433</c:v>
                </c:pt>
                <c:pt idx="251">
                  <c:v>-0.1395</c:v>
                </c:pt>
                <c:pt idx="252">
                  <c:v>-0.1164</c:v>
                </c:pt>
                <c:pt idx="253">
                  <c:v>-0.2373</c:v>
                </c:pt>
                <c:pt idx="254">
                  <c:v>-0.4122</c:v>
                </c:pt>
                <c:pt idx="255">
                  <c:v>-0.1626</c:v>
                </c:pt>
                <c:pt idx="256">
                  <c:v>-0.0642</c:v>
                </c:pt>
                <c:pt idx="257">
                  <c:v>-0.1374</c:v>
                </c:pt>
                <c:pt idx="258">
                  <c:v>-0.2802</c:v>
                </c:pt>
                <c:pt idx="259">
                  <c:v>-0.2487</c:v>
                </c:pt>
                <c:pt idx="260">
                  <c:v>-0.0987</c:v>
                </c:pt>
                <c:pt idx="261">
                  <c:v>-0.9051</c:v>
                </c:pt>
                <c:pt idx="262">
                  <c:v>-0.261</c:v>
                </c:pt>
                <c:pt idx="263">
                  <c:v>-0.0588</c:v>
                </c:pt>
                <c:pt idx="264">
                  <c:v>-0.3618</c:v>
                </c:pt>
                <c:pt idx="265">
                  <c:v>-0.0738</c:v>
                </c:pt>
                <c:pt idx="266">
                  <c:v>-0.3135</c:v>
                </c:pt>
                <c:pt idx="267">
                  <c:v>-0.2589</c:v>
                </c:pt>
                <c:pt idx="268">
                  <c:v>-0.2181</c:v>
                </c:pt>
                <c:pt idx="269">
                  <c:v>-0.2358</c:v>
                </c:pt>
                <c:pt idx="270">
                  <c:v>-0.3438</c:v>
                </c:pt>
                <c:pt idx="271">
                  <c:v>-0.0885</c:v>
                </c:pt>
                <c:pt idx="272">
                  <c:v>-0.0771</c:v>
                </c:pt>
                <c:pt idx="273">
                  <c:v>-0.4056</c:v>
                </c:pt>
                <c:pt idx="274">
                  <c:v>-0.0531</c:v>
                </c:pt>
                <c:pt idx="275">
                  <c:v>-0.0675</c:v>
                </c:pt>
                <c:pt idx="276">
                  <c:v>-0.0615</c:v>
                </c:pt>
                <c:pt idx="277">
                  <c:v>-0.1851</c:v>
                </c:pt>
                <c:pt idx="278">
                  <c:v>-0.1863</c:v>
                </c:pt>
                <c:pt idx="279">
                  <c:v>-0.1551</c:v>
                </c:pt>
                <c:pt idx="280">
                  <c:v>-0.2334</c:v>
                </c:pt>
                <c:pt idx="281">
                  <c:v>-0.0339</c:v>
                </c:pt>
                <c:pt idx="282">
                  <c:v>-0.1722</c:v>
                </c:pt>
                <c:pt idx="283">
                  <c:v>-0.2322</c:v>
                </c:pt>
                <c:pt idx="284">
                  <c:v>-0.0435</c:v>
                </c:pt>
                <c:pt idx="285">
                  <c:v>-0.3441</c:v>
                </c:pt>
                <c:pt idx="286">
                  <c:v>-0.3753</c:v>
                </c:pt>
                <c:pt idx="287">
                  <c:v>-0.0582</c:v>
                </c:pt>
                <c:pt idx="288">
                  <c:v>-0.225</c:v>
                </c:pt>
                <c:pt idx="289">
                  <c:v>-0.1164</c:v>
                </c:pt>
                <c:pt idx="290">
                  <c:v>-0.0822</c:v>
                </c:pt>
                <c:pt idx="291">
                  <c:v>-0.0879</c:v>
                </c:pt>
                <c:pt idx="292">
                  <c:v>-0.1188</c:v>
                </c:pt>
                <c:pt idx="293">
                  <c:v>-0.3564</c:v>
                </c:pt>
                <c:pt idx="294">
                  <c:v>-0.0777</c:v>
                </c:pt>
                <c:pt idx="295">
                  <c:v>-0.0897</c:v>
                </c:pt>
                <c:pt idx="296">
                  <c:v>-0.1593</c:v>
                </c:pt>
                <c:pt idx="297">
                  <c:v>-0.1248</c:v>
                </c:pt>
                <c:pt idx="298">
                  <c:v>-0.1458</c:v>
                </c:pt>
                <c:pt idx="299">
                  <c:v>-0.3225</c:v>
                </c:pt>
                <c:pt idx="300">
                  <c:v>-0.2148</c:v>
                </c:pt>
                <c:pt idx="301">
                  <c:v>-0.0924</c:v>
                </c:pt>
                <c:pt idx="302">
                  <c:v>-0.2475</c:v>
                </c:pt>
                <c:pt idx="303">
                  <c:v>-0.36</c:v>
                </c:pt>
                <c:pt idx="304">
                  <c:v>-0.1017</c:v>
                </c:pt>
                <c:pt idx="305">
                  <c:v>-0.2985</c:v>
                </c:pt>
                <c:pt idx="306">
                  <c:v>-0.216</c:v>
                </c:pt>
                <c:pt idx="307">
                  <c:v>-0.1161</c:v>
                </c:pt>
                <c:pt idx="308">
                  <c:v>-0.2874</c:v>
                </c:pt>
                <c:pt idx="309">
                  <c:v>-0.0903</c:v>
                </c:pt>
                <c:pt idx="310">
                  <c:v>-0.1089</c:v>
                </c:pt>
                <c:pt idx="311">
                  <c:v>-0.0834</c:v>
                </c:pt>
                <c:pt idx="312">
                  <c:v>-0.1641</c:v>
                </c:pt>
                <c:pt idx="313">
                  <c:v>-0.1773</c:v>
                </c:pt>
                <c:pt idx="314">
                  <c:v>-0.2415</c:v>
                </c:pt>
                <c:pt idx="315">
                  <c:v>-0.2616</c:v>
                </c:pt>
                <c:pt idx="316">
                  <c:v>-0.2124</c:v>
                </c:pt>
                <c:pt idx="317">
                  <c:v>-0.0756</c:v>
                </c:pt>
                <c:pt idx="318">
                  <c:v>-0.3813</c:v>
                </c:pt>
                <c:pt idx="319">
                  <c:v>-0.1062</c:v>
                </c:pt>
                <c:pt idx="320">
                  <c:v>-0.1164</c:v>
                </c:pt>
                <c:pt idx="321">
                  <c:v>-0.1689</c:v>
                </c:pt>
                <c:pt idx="322">
                  <c:v>-0.1074</c:v>
                </c:pt>
                <c:pt idx="323">
                  <c:v>-0.0612</c:v>
                </c:pt>
                <c:pt idx="324">
                  <c:v>-0.1686</c:v>
                </c:pt>
                <c:pt idx="325">
                  <c:v>-0.0957</c:v>
                </c:pt>
                <c:pt idx="326">
                  <c:v>-0.0978</c:v>
                </c:pt>
                <c:pt idx="327">
                  <c:v>-0.4242</c:v>
                </c:pt>
                <c:pt idx="328">
                  <c:v>-0.2358</c:v>
                </c:pt>
                <c:pt idx="329">
                  <c:v>-0.1152</c:v>
                </c:pt>
                <c:pt idx="330">
                  <c:v>-0.1479</c:v>
                </c:pt>
                <c:pt idx="331">
                  <c:v>-0.2769</c:v>
                </c:pt>
                <c:pt idx="332">
                  <c:v>-0.2079</c:v>
                </c:pt>
                <c:pt idx="333">
                  <c:v>-0.2598</c:v>
                </c:pt>
                <c:pt idx="334">
                  <c:v>-0.0975</c:v>
                </c:pt>
                <c:pt idx="335">
                  <c:v>-0.204</c:v>
                </c:pt>
                <c:pt idx="336">
                  <c:v>-0.2952</c:v>
                </c:pt>
                <c:pt idx="337">
                  <c:v>-0.2742</c:v>
                </c:pt>
                <c:pt idx="338">
                  <c:v>-0.1413</c:v>
                </c:pt>
                <c:pt idx="339">
                  <c:v>-0.0624</c:v>
                </c:pt>
                <c:pt idx="340">
                  <c:v>-0.0417</c:v>
                </c:pt>
                <c:pt idx="341">
                  <c:v>-0.4416</c:v>
                </c:pt>
                <c:pt idx="342">
                  <c:v>-0.0615</c:v>
                </c:pt>
                <c:pt idx="343">
                  <c:v>-0.0636</c:v>
                </c:pt>
                <c:pt idx="344">
                  <c:v>-0.0684</c:v>
                </c:pt>
                <c:pt idx="345">
                  <c:v>-0.2898</c:v>
                </c:pt>
                <c:pt idx="346">
                  <c:v>-0.0672</c:v>
                </c:pt>
                <c:pt idx="347">
                  <c:v>-0.1026</c:v>
                </c:pt>
                <c:pt idx="348">
                  <c:v>-0.2589</c:v>
                </c:pt>
                <c:pt idx="349">
                  <c:v>-0.1011</c:v>
                </c:pt>
                <c:pt idx="350">
                  <c:v>-0.4518</c:v>
                </c:pt>
                <c:pt idx="351">
                  <c:v>-0.0522</c:v>
                </c:pt>
                <c:pt idx="352">
                  <c:v>-0.3489</c:v>
                </c:pt>
                <c:pt idx="353">
                  <c:v>-0.1533</c:v>
                </c:pt>
                <c:pt idx="354">
                  <c:v>-0.3354</c:v>
                </c:pt>
                <c:pt idx="355">
                  <c:v>-0.1014</c:v>
                </c:pt>
                <c:pt idx="356">
                  <c:v>-0.3549</c:v>
                </c:pt>
                <c:pt idx="357">
                  <c:v>-0.1239</c:v>
                </c:pt>
                <c:pt idx="358">
                  <c:v>-0.0984</c:v>
                </c:pt>
                <c:pt idx="359">
                  <c:v>-0.306</c:v>
                </c:pt>
                <c:pt idx="360">
                  <c:v>-0.1155</c:v>
                </c:pt>
                <c:pt idx="361">
                  <c:v>-0.1875</c:v>
                </c:pt>
                <c:pt idx="362">
                  <c:v>-0.1143</c:v>
                </c:pt>
                <c:pt idx="363">
                  <c:v>-0.0966</c:v>
                </c:pt>
                <c:pt idx="364">
                  <c:v>-0.1335</c:v>
                </c:pt>
                <c:pt idx="365">
                  <c:v>-0.0987</c:v>
                </c:pt>
                <c:pt idx="366">
                  <c:v>-0.0927</c:v>
                </c:pt>
                <c:pt idx="367">
                  <c:v>-0.3843</c:v>
                </c:pt>
                <c:pt idx="368">
                  <c:v>-0.1884</c:v>
                </c:pt>
                <c:pt idx="369">
                  <c:v>-0.1437</c:v>
                </c:pt>
                <c:pt idx="370">
                  <c:v>-0.1113</c:v>
                </c:pt>
                <c:pt idx="371">
                  <c:v>-0.5829</c:v>
                </c:pt>
                <c:pt idx="372">
                  <c:v>-0.1296</c:v>
                </c:pt>
                <c:pt idx="373">
                  <c:v>-0.2613</c:v>
                </c:pt>
                <c:pt idx="374">
                  <c:v>-0.0816</c:v>
                </c:pt>
                <c:pt idx="375">
                  <c:v>-0.2412</c:v>
                </c:pt>
                <c:pt idx="376">
                  <c:v>-0.2709</c:v>
                </c:pt>
                <c:pt idx="377">
                  <c:v>0</c:v>
                </c:pt>
                <c:pt idx="378">
                  <c:v>-0.1239</c:v>
                </c:pt>
                <c:pt idx="379">
                  <c:v>-0.0705</c:v>
                </c:pt>
                <c:pt idx="380">
                  <c:v>-0.0579</c:v>
                </c:pt>
                <c:pt idx="381">
                  <c:v>-0.4323</c:v>
                </c:pt>
                <c:pt idx="382">
                  <c:v>-0.063</c:v>
                </c:pt>
                <c:pt idx="383">
                  <c:v>-0.0561</c:v>
                </c:pt>
                <c:pt idx="384">
                  <c:v>-0.0741</c:v>
                </c:pt>
                <c:pt idx="385">
                  <c:v>-0.3291</c:v>
                </c:pt>
                <c:pt idx="386">
                  <c:v>-0.1167</c:v>
                </c:pt>
                <c:pt idx="387">
                  <c:v>-0.2784</c:v>
                </c:pt>
                <c:pt idx="388">
                  <c:v>-0.2019</c:v>
                </c:pt>
                <c:pt idx="389">
                  <c:v>-0.18</c:v>
                </c:pt>
                <c:pt idx="390">
                  <c:v>-0.4704</c:v>
                </c:pt>
                <c:pt idx="391">
                  <c:v>-0.0483</c:v>
                </c:pt>
                <c:pt idx="392">
                  <c:v>-0.3645</c:v>
                </c:pt>
                <c:pt idx="393">
                  <c:v>-0.0384</c:v>
                </c:pt>
                <c:pt idx="394">
                  <c:v>-0.345</c:v>
                </c:pt>
                <c:pt idx="395">
                  <c:v>-0.1158</c:v>
                </c:pt>
                <c:pt idx="396">
                  <c:v>-0.3804</c:v>
                </c:pt>
                <c:pt idx="397">
                  <c:v>-0.1221</c:v>
                </c:pt>
                <c:pt idx="398">
                  <c:v>-0.0627</c:v>
                </c:pt>
                <c:pt idx="399">
                  <c:v>-0.2871</c:v>
                </c:pt>
                <c:pt idx="400">
                  <c:v>-0.1452</c:v>
                </c:pt>
                <c:pt idx="401">
                  <c:v>-0.2001</c:v>
                </c:pt>
                <c:pt idx="402">
                  <c:v>-0.1644</c:v>
                </c:pt>
                <c:pt idx="403">
                  <c:v>-0.1146</c:v>
                </c:pt>
                <c:pt idx="404">
                  <c:v>-0.2235</c:v>
                </c:pt>
                <c:pt idx="405">
                  <c:v>-0.2598</c:v>
                </c:pt>
                <c:pt idx="406">
                  <c:v>-0.0834</c:v>
                </c:pt>
                <c:pt idx="407">
                  <c:v>-0.3378</c:v>
                </c:pt>
                <c:pt idx="408">
                  <c:v>-0.0864</c:v>
                </c:pt>
                <c:pt idx="409">
                  <c:v>-0.1776</c:v>
                </c:pt>
                <c:pt idx="410">
                  <c:v>-0.3285</c:v>
                </c:pt>
                <c:pt idx="411">
                  <c:v>-0.3507</c:v>
                </c:pt>
                <c:pt idx="412">
                  <c:v>-0.1788</c:v>
                </c:pt>
                <c:pt idx="413">
                  <c:v>-0.0735</c:v>
                </c:pt>
                <c:pt idx="414">
                  <c:v>-0.3231</c:v>
                </c:pt>
                <c:pt idx="415">
                  <c:v>-0.1533</c:v>
                </c:pt>
                <c:pt idx="416">
                  <c:v>-0.0738</c:v>
                </c:pt>
                <c:pt idx="417">
                  <c:v>-0.1584</c:v>
                </c:pt>
                <c:pt idx="418">
                  <c:v>-0.1797</c:v>
                </c:pt>
                <c:pt idx="419">
                  <c:v>-0.0426</c:v>
                </c:pt>
                <c:pt idx="420">
                  <c:v>-0.2952</c:v>
                </c:pt>
                <c:pt idx="421">
                  <c:v>-0.0933</c:v>
                </c:pt>
                <c:pt idx="422">
                  <c:v>-0.0417</c:v>
                </c:pt>
                <c:pt idx="423">
                  <c:v>-0.2187</c:v>
                </c:pt>
                <c:pt idx="424">
                  <c:v>-0.3222</c:v>
                </c:pt>
                <c:pt idx="425">
                  <c:v>-0.2901</c:v>
                </c:pt>
                <c:pt idx="426">
                  <c:v>-0.0927</c:v>
                </c:pt>
                <c:pt idx="427">
                  <c:v>-0.1962</c:v>
                </c:pt>
                <c:pt idx="428">
                  <c:v>-0.2337</c:v>
                </c:pt>
                <c:pt idx="429">
                  <c:v>-0.2631</c:v>
                </c:pt>
                <c:pt idx="430">
                  <c:v>-0.1206</c:v>
                </c:pt>
                <c:pt idx="431">
                  <c:v>-0.2565</c:v>
                </c:pt>
                <c:pt idx="432">
                  <c:v>-0.2559</c:v>
                </c:pt>
                <c:pt idx="433">
                  <c:v>-0.0675</c:v>
                </c:pt>
                <c:pt idx="434">
                  <c:v>-0.3438</c:v>
                </c:pt>
                <c:pt idx="435">
                  <c:v>-0.0963</c:v>
                </c:pt>
                <c:pt idx="436">
                  <c:v>-0.2364</c:v>
                </c:pt>
                <c:pt idx="437">
                  <c:v>-0.3858</c:v>
                </c:pt>
                <c:pt idx="438">
                  <c:v>-0.2091</c:v>
                </c:pt>
                <c:pt idx="439">
                  <c:v>-0.3246</c:v>
                </c:pt>
                <c:pt idx="440">
                  <c:v>-0.2685</c:v>
                </c:pt>
                <c:pt idx="441">
                  <c:v>-0.0846</c:v>
                </c:pt>
                <c:pt idx="442">
                  <c:v>-0.0831</c:v>
                </c:pt>
                <c:pt idx="443">
                  <c:v>-0.4206</c:v>
                </c:pt>
                <c:pt idx="444">
                  <c:v>-0.1227</c:v>
                </c:pt>
                <c:pt idx="445">
                  <c:v>-0.0687</c:v>
                </c:pt>
                <c:pt idx="446">
                  <c:v>-0.0234</c:v>
                </c:pt>
                <c:pt idx="447">
                  <c:v>-0.0471</c:v>
                </c:pt>
                <c:pt idx="448">
                  <c:v>-0.0282</c:v>
                </c:pt>
                <c:pt idx="449">
                  <c:v>-0.0624</c:v>
                </c:pt>
                <c:pt idx="450">
                  <c:v>-0.1746</c:v>
                </c:pt>
                <c:pt idx="451">
                  <c:v>-0.0744</c:v>
                </c:pt>
                <c:pt idx="452">
                  <c:v>-0.1374</c:v>
                </c:pt>
                <c:pt idx="453">
                  <c:v>-0.2562</c:v>
                </c:pt>
                <c:pt idx="454">
                  <c:v>-0.1323</c:v>
                </c:pt>
                <c:pt idx="455">
                  <c:v>-0.2679</c:v>
                </c:pt>
                <c:pt idx="456">
                  <c:v>-0.2028</c:v>
                </c:pt>
                <c:pt idx="457">
                  <c:v>-0.1995</c:v>
                </c:pt>
                <c:pt idx="458">
                  <c:v>-0.3483</c:v>
                </c:pt>
                <c:pt idx="459">
                  <c:v>-0.0549</c:v>
                </c:pt>
                <c:pt idx="460">
                  <c:v>-0.0822</c:v>
                </c:pt>
                <c:pt idx="461">
                  <c:v>-0.0714</c:v>
                </c:pt>
                <c:pt idx="462">
                  <c:v>-0.1473</c:v>
                </c:pt>
                <c:pt idx="463">
                  <c:v>-0.3678</c:v>
                </c:pt>
                <c:pt idx="464">
                  <c:v>-0.0822</c:v>
                </c:pt>
                <c:pt idx="465">
                  <c:v>0</c:v>
                </c:pt>
                <c:pt idx="466">
                  <c:v>-0.1059</c:v>
                </c:pt>
                <c:pt idx="467">
                  <c:v>-0.0918</c:v>
                </c:pt>
                <c:pt idx="468">
                  <c:v>-0.3276</c:v>
                </c:pt>
                <c:pt idx="469">
                  <c:v>-0.4017</c:v>
                </c:pt>
                <c:pt idx="470">
                  <c:v>-0.2832</c:v>
                </c:pt>
                <c:pt idx="471">
                  <c:v>-0.1071</c:v>
                </c:pt>
                <c:pt idx="472">
                  <c:v>-0.2214</c:v>
                </c:pt>
                <c:pt idx="473">
                  <c:v>-0.4521</c:v>
                </c:pt>
                <c:pt idx="474">
                  <c:v>-0.0939</c:v>
                </c:pt>
                <c:pt idx="475">
                  <c:v>-0.3015</c:v>
                </c:pt>
                <c:pt idx="476">
                  <c:v>-0.2073</c:v>
                </c:pt>
                <c:pt idx="477">
                  <c:v>-0.0906</c:v>
                </c:pt>
                <c:pt idx="478">
                  <c:v>-0.0975</c:v>
                </c:pt>
                <c:pt idx="479">
                  <c:v>-0.0777</c:v>
                </c:pt>
                <c:pt idx="480">
                  <c:v>-0.135</c:v>
                </c:pt>
                <c:pt idx="481">
                  <c:v>-0.1002</c:v>
                </c:pt>
                <c:pt idx="482">
                  <c:v>-0.1599</c:v>
                </c:pt>
                <c:pt idx="483">
                  <c:v>-0.2181</c:v>
                </c:pt>
                <c:pt idx="484">
                  <c:v>-0.2139</c:v>
                </c:pt>
                <c:pt idx="485">
                  <c:v>-0.2766</c:v>
                </c:pt>
                <c:pt idx="486">
                  <c:v>-0.1935</c:v>
                </c:pt>
                <c:pt idx="487">
                  <c:v>-0.1056</c:v>
                </c:pt>
                <c:pt idx="488">
                  <c:v>-0.3897</c:v>
                </c:pt>
                <c:pt idx="489">
                  <c:v>-0.2781</c:v>
                </c:pt>
                <c:pt idx="490">
                  <c:v>-0.3918</c:v>
                </c:pt>
                <c:pt idx="491">
                  <c:v>-0.1281</c:v>
                </c:pt>
                <c:pt idx="492">
                  <c:v>-0.1482</c:v>
                </c:pt>
                <c:pt idx="493">
                  <c:v>-0.3534</c:v>
                </c:pt>
                <c:pt idx="494">
                  <c:v>-0.1032</c:v>
                </c:pt>
                <c:pt idx="495">
                  <c:v>-0.2862</c:v>
                </c:pt>
                <c:pt idx="496">
                  <c:v>-0.0876</c:v>
                </c:pt>
                <c:pt idx="497">
                  <c:v>-0.1296</c:v>
                </c:pt>
                <c:pt idx="498">
                  <c:v>-0.3135</c:v>
                </c:pt>
                <c:pt idx="499">
                  <c:v>-0.0975</c:v>
                </c:pt>
                <c:pt idx="500">
                  <c:v>-0.3012</c:v>
                </c:pt>
                <c:pt idx="501">
                  <c:v>-0.1113</c:v>
                </c:pt>
                <c:pt idx="502">
                  <c:v>-0.3726</c:v>
                </c:pt>
                <c:pt idx="503">
                  <c:v>-0.0813</c:v>
                </c:pt>
                <c:pt idx="504">
                  <c:v>-0.0708</c:v>
                </c:pt>
                <c:pt idx="505">
                  <c:v>-0.2403</c:v>
                </c:pt>
                <c:pt idx="506">
                  <c:v>-0.3627</c:v>
                </c:pt>
                <c:pt idx="507">
                  <c:v>-0.0723</c:v>
                </c:pt>
                <c:pt idx="508">
                  <c:v>-0.4392</c:v>
                </c:pt>
                <c:pt idx="509">
                  <c:v>-0.0528</c:v>
                </c:pt>
                <c:pt idx="510">
                  <c:v>-0.0825</c:v>
                </c:pt>
                <c:pt idx="511">
                  <c:v>-0.4635</c:v>
                </c:pt>
                <c:pt idx="512">
                  <c:v>-0.9045</c:v>
                </c:pt>
                <c:pt idx="513">
                  <c:v>-0.0486</c:v>
                </c:pt>
                <c:pt idx="514">
                  <c:v>-0.3165</c:v>
                </c:pt>
                <c:pt idx="515">
                  <c:v>-0.321</c:v>
                </c:pt>
                <c:pt idx="516">
                  <c:v>-0.2418</c:v>
                </c:pt>
                <c:pt idx="517">
                  <c:v>-0.1416</c:v>
                </c:pt>
                <c:pt idx="518">
                  <c:v>-0.0288</c:v>
                </c:pt>
                <c:pt idx="519">
                  <c:v>-0.3189</c:v>
                </c:pt>
                <c:pt idx="520">
                  <c:v>-0.0225</c:v>
                </c:pt>
                <c:pt idx="521">
                  <c:v>-0.0642</c:v>
                </c:pt>
                <c:pt idx="522">
                  <c:v>-0.2334</c:v>
                </c:pt>
                <c:pt idx="523">
                  <c:v>-0.3603</c:v>
                </c:pt>
                <c:pt idx="524">
                  <c:v>-0.1659</c:v>
                </c:pt>
                <c:pt idx="525">
                  <c:v>-0.3864</c:v>
                </c:pt>
                <c:pt idx="526">
                  <c:v>-0.1134</c:v>
                </c:pt>
                <c:pt idx="527">
                  <c:v>-0.0852</c:v>
                </c:pt>
                <c:pt idx="528">
                  <c:v>-0.3126</c:v>
                </c:pt>
                <c:pt idx="529">
                  <c:v>-0.1551</c:v>
                </c:pt>
                <c:pt idx="530">
                  <c:v>-0.1191</c:v>
                </c:pt>
                <c:pt idx="531">
                  <c:v>-0.1221</c:v>
                </c:pt>
                <c:pt idx="532">
                  <c:v>-0.4692</c:v>
                </c:pt>
                <c:pt idx="533">
                  <c:v>-0.0822</c:v>
                </c:pt>
                <c:pt idx="534">
                  <c:v>-0.144</c:v>
                </c:pt>
                <c:pt idx="535">
                  <c:v>-0.1881</c:v>
                </c:pt>
                <c:pt idx="536">
                  <c:v>-0.0555</c:v>
                </c:pt>
                <c:pt idx="537">
                  <c:v>-0.1059</c:v>
                </c:pt>
                <c:pt idx="538">
                  <c:v>-0.3297</c:v>
                </c:pt>
                <c:pt idx="539">
                  <c:v>-0.2238</c:v>
                </c:pt>
                <c:pt idx="540">
                  <c:v>-0.4266</c:v>
                </c:pt>
                <c:pt idx="541">
                  <c:v>-0.0726</c:v>
                </c:pt>
                <c:pt idx="542">
                  <c:v>-0.0447</c:v>
                </c:pt>
                <c:pt idx="543">
                  <c:v>0</c:v>
                </c:pt>
                <c:pt idx="544">
                  <c:v>-0.0963</c:v>
                </c:pt>
                <c:pt idx="545">
                  <c:v>-0.2379</c:v>
                </c:pt>
                <c:pt idx="546">
                  <c:v>-0.2343</c:v>
                </c:pt>
                <c:pt idx="547">
                  <c:v>-0.3981</c:v>
                </c:pt>
                <c:pt idx="548">
                  <c:v>-0.3738</c:v>
                </c:pt>
                <c:pt idx="549">
                  <c:v>-0.0414</c:v>
                </c:pt>
                <c:pt idx="550">
                  <c:v>-0.5835</c:v>
                </c:pt>
                <c:pt idx="551">
                  <c:v>-0.0471</c:v>
                </c:pt>
                <c:pt idx="552">
                  <c:v>-0.0483</c:v>
                </c:pt>
                <c:pt idx="553">
                  <c:v>-0.0528</c:v>
                </c:pt>
                <c:pt idx="554">
                  <c:v>-0.1527</c:v>
                </c:pt>
                <c:pt idx="555">
                  <c:v>-0.048</c:v>
                </c:pt>
                <c:pt idx="556">
                  <c:v>-0.0678</c:v>
                </c:pt>
                <c:pt idx="557">
                  <c:v>-0.066</c:v>
                </c:pt>
                <c:pt idx="558">
                  <c:v>-0.4788</c:v>
                </c:pt>
                <c:pt idx="559">
                  <c:v>-0.2262</c:v>
                </c:pt>
                <c:pt idx="560">
                  <c:v>-0.2073</c:v>
                </c:pt>
                <c:pt idx="561">
                  <c:v>-0.0411</c:v>
                </c:pt>
                <c:pt idx="562">
                  <c:v>-0.4068</c:v>
                </c:pt>
                <c:pt idx="563">
                  <c:v>-0.0624</c:v>
                </c:pt>
                <c:pt idx="564">
                  <c:v>-0.2157</c:v>
                </c:pt>
                <c:pt idx="565">
                  <c:v>-0.408</c:v>
                </c:pt>
                <c:pt idx="566">
                  <c:v>-0.0375</c:v>
                </c:pt>
                <c:pt idx="567">
                  <c:v>-0.4011</c:v>
                </c:pt>
                <c:pt idx="568">
                  <c:v>-0.1362</c:v>
                </c:pt>
                <c:pt idx="569">
                  <c:v>-0.1896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data!$A$36</c:f>
              <c:strCache>
                <c:ptCount val="1"/>
                <c:pt idx="0">
                  <c:v>txl1_Max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data!$B$36:$ALM$36</c:f>
              <c:numCache>
                <c:formatCode>General</c:formatCode>
                <c:ptCount val="1000"/>
                <c:pt idx="0">
                  <c:v>0.1236</c:v>
                </c:pt>
                <c:pt idx="1">
                  <c:v>0.0939</c:v>
                </c:pt>
                <c:pt idx="2">
                  <c:v>0.1011</c:v>
                </c:pt>
                <c:pt idx="3">
                  <c:v>0.1191</c:v>
                </c:pt>
                <c:pt idx="4">
                  <c:v>0.0378</c:v>
                </c:pt>
                <c:pt idx="5">
                  <c:v>0.0783</c:v>
                </c:pt>
                <c:pt idx="6">
                  <c:v>0.1323</c:v>
                </c:pt>
                <c:pt idx="7">
                  <c:v>0.0735</c:v>
                </c:pt>
                <c:pt idx="8">
                  <c:v>0.0546</c:v>
                </c:pt>
                <c:pt idx="9">
                  <c:v>0.1149</c:v>
                </c:pt>
                <c:pt idx="10">
                  <c:v>0.1098</c:v>
                </c:pt>
                <c:pt idx="11">
                  <c:v>0.0699</c:v>
                </c:pt>
                <c:pt idx="12">
                  <c:v>0.0795</c:v>
                </c:pt>
                <c:pt idx="13">
                  <c:v>0.1251</c:v>
                </c:pt>
                <c:pt idx="14">
                  <c:v>0.0915</c:v>
                </c:pt>
                <c:pt idx="15">
                  <c:v>0.1056</c:v>
                </c:pt>
                <c:pt idx="16">
                  <c:v>0.189</c:v>
                </c:pt>
                <c:pt idx="17">
                  <c:v>0.1266</c:v>
                </c:pt>
                <c:pt idx="18">
                  <c:v>0.1032</c:v>
                </c:pt>
                <c:pt idx="19">
                  <c:v>0.1536</c:v>
                </c:pt>
                <c:pt idx="20">
                  <c:v>0.1215</c:v>
                </c:pt>
                <c:pt idx="21">
                  <c:v>0.1617</c:v>
                </c:pt>
                <c:pt idx="22">
                  <c:v>0.1215</c:v>
                </c:pt>
                <c:pt idx="23">
                  <c:v>0.183</c:v>
                </c:pt>
                <c:pt idx="24">
                  <c:v>0.1188</c:v>
                </c:pt>
                <c:pt idx="25">
                  <c:v>0.1116</c:v>
                </c:pt>
                <c:pt idx="26">
                  <c:v>0.1653</c:v>
                </c:pt>
                <c:pt idx="27">
                  <c:v>0.1134</c:v>
                </c:pt>
                <c:pt idx="28">
                  <c:v>0.1896</c:v>
                </c:pt>
                <c:pt idx="29">
                  <c:v>0.1338</c:v>
                </c:pt>
                <c:pt idx="30">
                  <c:v>0.1101</c:v>
                </c:pt>
                <c:pt idx="31">
                  <c:v>0.1374</c:v>
                </c:pt>
                <c:pt idx="32">
                  <c:v>0.1362</c:v>
                </c:pt>
                <c:pt idx="33">
                  <c:v>0.0978</c:v>
                </c:pt>
                <c:pt idx="34">
                  <c:v>0.2358</c:v>
                </c:pt>
                <c:pt idx="35">
                  <c:v>0.114</c:v>
                </c:pt>
                <c:pt idx="36">
                  <c:v>0.1524</c:v>
                </c:pt>
                <c:pt idx="37">
                  <c:v>0.1131</c:v>
                </c:pt>
                <c:pt idx="38">
                  <c:v>0.1302</c:v>
                </c:pt>
                <c:pt idx="39">
                  <c:v>0.0972</c:v>
                </c:pt>
                <c:pt idx="40">
                  <c:v>0.03</c:v>
                </c:pt>
                <c:pt idx="41">
                  <c:v>0.1875</c:v>
                </c:pt>
                <c:pt idx="42">
                  <c:v>0.123</c:v>
                </c:pt>
                <c:pt idx="43">
                  <c:v>0.1593</c:v>
                </c:pt>
                <c:pt idx="44">
                  <c:v>0.1332</c:v>
                </c:pt>
                <c:pt idx="45">
                  <c:v>0.2118</c:v>
                </c:pt>
                <c:pt idx="46">
                  <c:v>0.1671</c:v>
                </c:pt>
                <c:pt idx="47">
                  <c:v>0.0726</c:v>
                </c:pt>
                <c:pt idx="48">
                  <c:v>0.1242</c:v>
                </c:pt>
                <c:pt idx="49">
                  <c:v>0.1698</c:v>
                </c:pt>
                <c:pt idx="50">
                  <c:v>0.1941</c:v>
                </c:pt>
                <c:pt idx="51">
                  <c:v>0.1092</c:v>
                </c:pt>
                <c:pt idx="52">
                  <c:v>0.1947</c:v>
                </c:pt>
                <c:pt idx="53">
                  <c:v>0.2496</c:v>
                </c:pt>
                <c:pt idx="54">
                  <c:v>0.1014</c:v>
                </c:pt>
                <c:pt idx="55">
                  <c:v>0.0903</c:v>
                </c:pt>
                <c:pt idx="56">
                  <c:v>0.0582</c:v>
                </c:pt>
                <c:pt idx="57">
                  <c:v>0.1032</c:v>
                </c:pt>
                <c:pt idx="58">
                  <c:v>0.1077</c:v>
                </c:pt>
                <c:pt idx="59">
                  <c:v>0.1548</c:v>
                </c:pt>
                <c:pt idx="60">
                  <c:v>0.0951</c:v>
                </c:pt>
                <c:pt idx="61">
                  <c:v>0.1806</c:v>
                </c:pt>
                <c:pt idx="62">
                  <c:v>0.126</c:v>
                </c:pt>
                <c:pt idx="63">
                  <c:v>0.2016</c:v>
                </c:pt>
                <c:pt idx="64">
                  <c:v>0.165</c:v>
                </c:pt>
                <c:pt idx="65">
                  <c:v>0.09</c:v>
                </c:pt>
                <c:pt idx="66">
                  <c:v>0.1086</c:v>
                </c:pt>
                <c:pt idx="67">
                  <c:v>0.0651</c:v>
                </c:pt>
                <c:pt idx="68">
                  <c:v>0.1344</c:v>
                </c:pt>
                <c:pt idx="69">
                  <c:v>0.1083</c:v>
                </c:pt>
                <c:pt idx="70">
                  <c:v>0.2163</c:v>
                </c:pt>
                <c:pt idx="71">
                  <c:v>0.0342</c:v>
                </c:pt>
                <c:pt idx="72">
                  <c:v>0.1299</c:v>
                </c:pt>
                <c:pt idx="73">
                  <c:v>0.2307</c:v>
                </c:pt>
                <c:pt idx="74">
                  <c:v>0.0777</c:v>
                </c:pt>
                <c:pt idx="75">
                  <c:v>0.1152</c:v>
                </c:pt>
                <c:pt idx="76">
                  <c:v>0.2118</c:v>
                </c:pt>
                <c:pt idx="77">
                  <c:v>0.1176</c:v>
                </c:pt>
                <c:pt idx="78">
                  <c:v>0.1953</c:v>
                </c:pt>
                <c:pt idx="79">
                  <c:v>0.1605</c:v>
                </c:pt>
                <c:pt idx="80">
                  <c:v>0.2154</c:v>
                </c:pt>
                <c:pt idx="81">
                  <c:v>0.1614</c:v>
                </c:pt>
                <c:pt idx="82">
                  <c:v>0.1845</c:v>
                </c:pt>
                <c:pt idx="83">
                  <c:v>0.1668</c:v>
                </c:pt>
                <c:pt idx="84">
                  <c:v>0.093</c:v>
                </c:pt>
                <c:pt idx="85">
                  <c:v>0.105</c:v>
                </c:pt>
                <c:pt idx="86">
                  <c:v>0.2718</c:v>
                </c:pt>
                <c:pt idx="87">
                  <c:v>0.0909</c:v>
                </c:pt>
                <c:pt idx="88">
                  <c:v>0.1182</c:v>
                </c:pt>
                <c:pt idx="89">
                  <c:v>0.1761</c:v>
                </c:pt>
                <c:pt idx="90">
                  <c:v>0.1539</c:v>
                </c:pt>
                <c:pt idx="91">
                  <c:v>0.1536</c:v>
                </c:pt>
                <c:pt idx="92">
                  <c:v>0.1437</c:v>
                </c:pt>
                <c:pt idx="93">
                  <c:v>0.1812</c:v>
                </c:pt>
                <c:pt idx="94">
                  <c:v>0.1569</c:v>
                </c:pt>
                <c:pt idx="95">
                  <c:v>0.0864</c:v>
                </c:pt>
                <c:pt idx="96">
                  <c:v>0.0903</c:v>
                </c:pt>
                <c:pt idx="97">
                  <c:v>0.159</c:v>
                </c:pt>
                <c:pt idx="98">
                  <c:v>0.1032</c:v>
                </c:pt>
                <c:pt idx="99">
                  <c:v>0.1755</c:v>
                </c:pt>
                <c:pt idx="100">
                  <c:v>0.2019</c:v>
                </c:pt>
                <c:pt idx="101">
                  <c:v>0.0855</c:v>
                </c:pt>
                <c:pt idx="102">
                  <c:v>0.0954</c:v>
                </c:pt>
                <c:pt idx="103">
                  <c:v>0.1866</c:v>
                </c:pt>
                <c:pt idx="104">
                  <c:v>0.1677</c:v>
                </c:pt>
                <c:pt idx="105">
                  <c:v>0.1188</c:v>
                </c:pt>
                <c:pt idx="106">
                  <c:v>0.1734</c:v>
                </c:pt>
                <c:pt idx="107">
                  <c:v>0.1299</c:v>
                </c:pt>
                <c:pt idx="108">
                  <c:v>0.1506</c:v>
                </c:pt>
                <c:pt idx="109">
                  <c:v>0.1455</c:v>
                </c:pt>
                <c:pt idx="110">
                  <c:v>0.1533</c:v>
                </c:pt>
                <c:pt idx="111">
                  <c:v>0.1119</c:v>
                </c:pt>
                <c:pt idx="112">
                  <c:v>0.1116</c:v>
                </c:pt>
                <c:pt idx="113">
                  <c:v>0.153</c:v>
                </c:pt>
                <c:pt idx="114">
                  <c:v>0.1107</c:v>
                </c:pt>
                <c:pt idx="115">
                  <c:v>0.0918</c:v>
                </c:pt>
                <c:pt idx="116">
                  <c:v>0.1857</c:v>
                </c:pt>
                <c:pt idx="117">
                  <c:v>0.1236</c:v>
                </c:pt>
                <c:pt idx="118">
                  <c:v>0.0738</c:v>
                </c:pt>
                <c:pt idx="119">
                  <c:v>0.1329</c:v>
                </c:pt>
                <c:pt idx="120">
                  <c:v>0.1482</c:v>
                </c:pt>
                <c:pt idx="121">
                  <c:v>0.1581</c:v>
                </c:pt>
                <c:pt idx="122">
                  <c:v>0.1032</c:v>
                </c:pt>
                <c:pt idx="123">
                  <c:v>0.1137</c:v>
                </c:pt>
                <c:pt idx="124">
                  <c:v>0.1818</c:v>
                </c:pt>
                <c:pt idx="125">
                  <c:v>0.1737</c:v>
                </c:pt>
                <c:pt idx="126">
                  <c:v>0.1239</c:v>
                </c:pt>
                <c:pt idx="127">
                  <c:v>0.1269</c:v>
                </c:pt>
                <c:pt idx="128">
                  <c:v>0.2028</c:v>
                </c:pt>
                <c:pt idx="129">
                  <c:v>0.1944</c:v>
                </c:pt>
                <c:pt idx="130">
                  <c:v>0.1737</c:v>
                </c:pt>
                <c:pt idx="131">
                  <c:v>0.1512</c:v>
                </c:pt>
                <c:pt idx="132">
                  <c:v>0.1617</c:v>
                </c:pt>
                <c:pt idx="133">
                  <c:v>0.1728</c:v>
                </c:pt>
                <c:pt idx="134">
                  <c:v>0.1761</c:v>
                </c:pt>
                <c:pt idx="135">
                  <c:v>0.126</c:v>
                </c:pt>
                <c:pt idx="136">
                  <c:v>0.2262</c:v>
                </c:pt>
                <c:pt idx="137">
                  <c:v>0.1329</c:v>
                </c:pt>
                <c:pt idx="138">
                  <c:v>0.1362</c:v>
                </c:pt>
                <c:pt idx="139">
                  <c:v>0.1623</c:v>
                </c:pt>
                <c:pt idx="140">
                  <c:v>0.2046</c:v>
                </c:pt>
                <c:pt idx="141">
                  <c:v>0.2061</c:v>
                </c:pt>
                <c:pt idx="142">
                  <c:v>0.1926</c:v>
                </c:pt>
                <c:pt idx="143">
                  <c:v>0</c:v>
                </c:pt>
                <c:pt idx="144">
                  <c:v>0.2151</c:v>
                </c:pt>
                <c:pt idx="145">
                  <c:v>0.2142</c:v>
                </c:pt>
                <c:pt idx="146">
                  <c:v>0.1185</c:v>
                </c:pt>
                <c:pt idx="147">
                  <c:v>0.0846</c:v>
                </c:pt>
                <c:pt idx="148">
                  <c:v>0.2163</c:v>
                </c:pt>
                <c:pt idx="149">
                  <c:v>0.123</c:v>
                </c:pt>
                <c:pt idx="150">
                  <c:v>0.1395</c:v>
                </c:pt>
                <c:pt idx="151">
                  <c:v>0.1455</c:v>
                </c:pt>
                <c:pt idx="152">
                  <c:v>0.1869</c:v>
                </c:pt>
                <c:pt idx="153">
                  <c:v>0.1863</c:v>
                </c:pt>
                <c:pt idx="154">
                  <c:v>0</c:v>
                </c:pt>
                <c:pt idx="155">
                  <c:v>0.1806</c:v>
                </c:pt>
                <c:pt idx="156">
                  <c:v>0.1797</c:v>
                </c:pt>
                <c:pt idx="157">
                  <c:v>0.117</c:v>
                </c:pt>
                <c:pt idx="158">
                  <c:v>0.0894</c:v>
                </c:pt>
                <c:pt idx="159">
                  <c:v>0.1218</c:v>
                </c:pt>
                <c:pt idx="160">
                  <c:v>0.1446</c:v>
                </c:pt>
                <c:pt idx="161">
                  <c:v>0.1935</c:v>
                </c:pt>
                <c:pt idx="162">
                  <c:v>0.2109</c:v>
                </c:pt>
                <c:pt idx="163">
                  <c:v>0.1401</c:v>
                </c:pt>
                <c:pt idx="164">
                  <c:v>0.1317</c:v>
                </c:pt>
                <c:pt idx="165">
                  <c:v>0.102</c:v>
                </c:pt>
                <c:pt idx="166">
                  <c:v>0.2226</c:v>
                </c:pt>
                <c:pt idx="167">
                  <c:v>0.1329</c:v>
                </c:pt>
                <c:pt idx="168">
                  <c:v>0.1818</c:v>
                </c:pt>
                <c:pt idx="169">
                  <c:v>0.1011</c:v>
                </c:pt>
                <c:pt idx="170">
                  <c:v>0.1065</c:v>
                </c:pt>
                <c:pt idx="171">
                  <c:v>0.1278</c:v>
                </c:pt>
                <c:pt idx="172">
                  <c:v>0.1365</c:v>
                </c:pt>
                <c:pt idx="173">
                  <c:v>0.1023</c:v>
                </c:pt>
                <c:pt idx="174">
                  <c:v>0.1314</c:v>
                </c:pt>
                <c:pt idx="175">
                  <c:v>0.1023</c:v>
                </c:pt>
                <c:pt idx="176">
                  <c:v>0.1674</c:v>
                </c:pt>
                <c:pt idx="177">
                  <c:v>0.0558</c:v>
                </c:pt>
                <c:pt idx="178">
                  <c:v>0.1194</c:v>
                </c:pt>
                <c:pt idx="179">
                  <c:v>0.1686</c:v>
                </c:pt>
                <c:pt idx="180">
                  <c:v>0.24</c:v>
                </c:pt>
                <c:pt idx="181">
                  <c:v>0.1032</c:v>
                </c:pt>
                <c:pt idx="182">
                  <c:v>0.0963</c:v>
                </c:pt>
                <c:pt idx="183">
                  <c:v>0.1527</c:v>
                </c:pt>
                <c:pt idx="184">
                  <c:v>0.1272</c:v>
                </c:pt>
                <c:pt idx="185">
                  <c:v>0</c:v>
                </c:pt>
                <c:pt idx="186">
                  <c:v>0.2097</c:v>
                </c:pt>
                <c:pt idx="187">
                  <c:v>0.1095</c:v>
                </c:pt>
                <c:pt idx="188">
                  <c:v>0.2319</c:v>
                </c:pt>
                <c:pt idx="189">
                  <c:v>0.1413</c:v>
                </c:pt>
                <c:pt idx="190">
                  <c:v>0.2943</c:v>
                </c:pt>
                <c:pt idx="191">
                  <c:v>0.2256</c:v>
                </c:pt>
                <c:pt idx="192">
                  <c:v>0.1356</c:v>
                </c:pt>
                <c:pt idx="193">
                  <c:v>0.1917</c:v>
                </c:pt>
                <c:pt idx="194">
                  <c:v>0.0837</c:v>
                </c:pt>
                <c:pt idx="195">
                  <c:v>0.0921</c:v>
                </c:pt>
                <c:pt idx="196">
                  <c:v>0.2442</c:v>
                </c:pt>
                <c:pt idx="197">
                  <c:v>0.138</c:v>
                </c:pt>
                <c:pt idx="198">
                  <c:v>0.1398</c:v>
                </c:pt>
                <c:pt idx="199">
                  <c:v>0.1386</c:v>
                </c:pt>
                <c:pt idx="200">
                  <c:v>0.1329</c:v>
                </c:pt>
                <c:pt idx="201">
                  <c:v>0.1518</c:v>
                </c:pt>
                <c:pt idx="202">
                  <c:v>0.1077</c:v>
                </c:pt>
                <c:pt idx="203">
                  <c:v>0.1284</c:v>
                </c:pt>
                <c:pt idx="204">
                  <c:v>0.1458</c:v>
                </c:pt>
                <c:pt idx="205">
                  <c:v>0.147</c:v>
                </c:pt>
                <c:pt idx="206">
                  <c:v>0.1263</c:v>
                </c:pt>
                <c:pt idx="207">
                  <c:v>0.1212</c:v>
                </c:pt>
                <c:pt idx="208">
                  <c:v>0.0849</c:v>
                </c:pt>
                <c:pt idx="209">
                  <c:v>0.1515</c:v>
                </c:pt>
                <c:pt idx="210">
                  <c:v>0.2259</c:v>
                </c:pt>
                <c:pt idx="211">
                  <c:v>0.0603</c:v>
                </c:pt>
                <c:pt idx="212">
                  <c:v>0.0906</c:v>
                </c:pt>
                <c:pt idx="213">
                  <c:v>0.159</c:v>
                </c:pt>
                <c:pt idx="214">
                  <c:v>0.1311</c:v>
                </c:pt>
                <c:pt idx="215">
                  <c:v>0.0816</c:v>
                </c:pt>
                <c:pt idx="216">
                  <c:v>0.1545</c:v>
                </c:pt>
                <c:pt idx="217">
                  <c:v>0.1692</c:v>
                </c:pt>
                <c:pt idx="218">
                  <c:v>0.2499</c:v>
                </c:pt>
                <c:pt idx="219">
                  <c:v>0.1746</c:v>
                </c:pt>
                <c:pt idx="220">
                  <c:v>0.1989</c:v>
                </c:pt>
                <c:pt idx="221">
                  <c:v>0.2295</c:v>
                </c:pt>
                <c:pt idx="222">
                  <c:v>0.0804</c:v>
                </c:pt>
                <c:pt idx="223">
                  <c:v>0.0789</c:v>
                </c:pt>
                <c:pt idx="224">
                  <c:v>0.2037</c:v>
                </c:pt>
                <c:pt idx="225">
                  <c:v>0.0933</c:v>
                </c:pt>
                <c:pt idx="226">
                  <c:v>0.0894</c:v>
                </c:pt>
                <c:pt idx="227">
                  <c:v>0.1005</c:v>
                </c:pt>
                <c:pt idx="228">
                  <c:v>0.1554</c:v>
                </c:pt>
                <c:pt idx="229">
                  <c:v>0.1785</c:v>
                </c:pt>
                <c:pt idx="230">
                  <c:v>0.141</c:v>
                </c:pt>
                <c:pt idx="231">
                  <c:v>0.0978</c:v>
                </c:pt>
                <c:pt idx="232">
                  <c:v>0.1041</c:v>
                </c:pt>
                <c:pt idx="233">
                  <c:v>0.1239</c:v>
                </c:pt>
                <c:pt idx="234">
                  <c:v>0.1155</c:v>
                </c:pt>
                <c:pt idx="235">
                  <c:v>0.1641</c:v>
                </c:pt>
                <c:pt idx="236">
                  <c:v>0.1497</c:v>
                </c:pt>
                <c:pt idx="237">
                  <c:v>0.2067</c:v>
                </c:pt>
                <c:pt idx="238">
                  <c:v>0.1359</c:v>
                </c:pt>
                <c:pt idx="239">
                  <c:v>0</c:v>
                </c:pt>
                <c:pt idx="240">
                  <c:v>0.1575</c:v>
                </c:pt>
                <c:pt idx="241">
                  <c:v>0.0918</c:v>
                </c:pt>
                <c:pt idx="242">
                  <c:v>0.1203</c:v>
                </c:pt>
                <c:pt idx="243">
                  <c:v>0.2205</c:v>
                </c:pt>
                <c:pt idx="244">
                  <c:v>0.0858</c:v>
                </c:pt>
                <c:pt idx="245">
                  <c:v>0.0735</c:v>
                </c:pt>
                <c:pt idx="246">
                  <c:v>0.0648</c:v>
                </c:pt>
                <c:pt idx="247">
                  <c:v>0.0933</c:v>
                </c:pt>
                <c:pt idx="248">
                  <c:v>0.123</c:v>
                </c:pt>
                <c:pt idx="249">
                  <c:v>0.1119</c:v>
                </c:pt>
                <c:pt idx="250">
                  <c:v>0.0822</c:v>
                </c:pt>
                <c:pt idx="251">
                  <c:v>0.2277</c:v>
                </c:pt>
                <c:pt idx="252">
                  <c:v>0.1236</c:v>
                </c:pt>
                <c:pt idx="253">
                  <c:v>0.1062</c:v>
                </c:pt>
                <c:pt idx="254">
                  <c:v>0.2001</c:v>
                </c:pt>
                <c:pt idx="255">
                  <c:v>0.0768</c:v>
                </c:pt>
                <c:pt idx="256">
                  <c:v>0.0852</c:v>
                </c:pt>
                <c:pt idx="257">
                  <c:v>0.0783</c:v>
                </c:pt>
                <c:pt idx="258">
                  <c:v>0.0912</c:v>
                </c:pt>
                <c:pt idx="259">
                  <c:v>0.1203</c:v>
                </c:pt>
                <c:pt idx="260">
                  <c:v>0.1602</c:v>
                </c:pt>
                <c:pt idx="261">
                  <c:v>0.1059</c:v>
                </c:pt>
                <c:pt idx="262">
                  <c:v>0.0813</c:v>
                </c:pt>
                <c:pt idx="263">
                  <c:v>0.174</c:v>
                </c:pt>
                <c:pt idx="264">
                  <c:v>0.0951</c:v>
                </c:pt>
                <c:pt idx="265">
                  <c:v>0.1497</c:v>
                </c:pt>
                <c:pt idx="266">
                  <c:v>0.1236</c:v>
                </c:pt>
                <c:pt idx="267">
                  <c:v>0.1536</c:v>
                </c:pt>
                <c:pt idx="268">
                  <c:v>0.1425</c:v>
                </c:pt>
                <c:pt idx="269">
                  <c:v>0.1257</c:v>
                </c:pt>
                <c:pt idx="270">
                  <c:v>0.1005</c:v>
                </c:pt>
                <c:pt idx="271">
                  <c:v>0.2049</c:v>
                </c:pt>
                <c:pt idx="272">
                  <c:v>0.1548</c:v>
                </c:pt>
                <c:pt idx="273">
                  <c:v>0.1035</c:v>
                </c:pt>
                <c:pt idx="274">
                  <c:v>0.1365</c:v>
                </c:pt>
                <c:pt idx="275">
                  <c:v>0.2085</c:v>
                </c:pt>
                <c:pt idx="276">
                  <c:v>0.0909</c:v>
                </c:pt>
                <c:pt idx="277">
                  <c:v>0.2136</c:v>
                </c:pt>
                <c:pt idx="278">
                  <c:v>0.1755</c:v>
                </c:pt>
                <c:pt idx="279">
                  <c:v>0.1506</c:v>
                </c:pt>
                <c:pt idx="280">
                  <c:v>0.1938</c:v>
                </c:pt>
                <c:pt idx="281">
                  <c:v>0.177</c:v>
                </c:pt>
                <c:pt idx="282">
                  <c:v>0.1254</c:v>
                </c:pt>
                <c:pt idx="283">
                  <c:v>0.1563</c:v>
                </c:pt>
                <c:pt idx="284">
                  <c:v>0.2484</c:v>
                </c:pt>
                <c:pt idx="285">
                  <c:v>0.114</c:v>
                </c:pt>
                <c:pt idx="286">
                  <c:v>0.1542</c:v>
                </c:pt>
                <c:pt idx="287">
                  <c:v>0.1983</c:v>
                </c:pt>
                <c:pt idx="288">
                  <c:v>0.1647</c:v>
                </c:pt>
                <c:pt idx="289">
                  <c:v>0.1251</c:v>
                </c:pt>
                <c:pt idx="290">
                  <c:v>0.171</c:v>
                </c:pt>
                <c:pt idx="291">
                  <c:v>0.1497</c:v>
                </c:pt>
                <c:pt idx="292">
                  <c:v>0.1524</c:v>
                </c:pt>
                <c:pt idx="293">
                  <c:v>0.249</c:v>
                </c:pt>
                <c:pt idx="294">
                  <c:v>0.1767</c:v>
                </c:pt>
                <c:pt idx="295">
                  <c:v>0.1236</c:v>
                </c:pt>
                <c:pt idx="296">
                  <c:v>0.2817</c:v>
                </c:pt>
                <c:pt idx="297">
                  <c:v>0.1869</c:v>
                </c:pt>
                <c:pt idx="298">
                  <c:v>0.1293</c:v>
                </c:pt>
                <c:pt idx="299">
                  <c:v>0.1773</c:v>
                </c:pt>
                <c:pt idx="300">
                  <c:v>0.177</c:v>
                </c:pt>
                <c:pt idx="301">
                  <c:v>0.1422</c:v>
                </c:pt>
                <c:pt idx="302">
                  <c:v>0.0978</c:v>
                </c:pt>
                <c:pt idx="303">
                  <c:v>0.1344</c:v>
                </c:pt>
                <c:pt idx="304">
                  <c:v>0.1413</c:v>
                </c:pt>
                <c:pt idx="305">
                  <c:v>0.1677</c:v>
                </c:pt>
                <c:pt idx="306">
                  <c:v>0.1215</c:v>
                </c:pt>
                <c:pt idx="307">
                  <c:v>0.1188</c:v>
                </c:pt>
                <c:pt idx="308">
                  <c:v>0.1674</c:v>
                </c:pt>
                <c:pt idx="309">
                  <c:v>0.1509</c:v>
                </c:pt>
                <c:pt idx="310">
                  <c:v>0.12</c:v>
                </c:pt>
                <c:pt idx="311">
                  <c:v>0.1479</c:v>
                </c:pt>
                <c:pt idx="312">
                  <c:v>0.123</c:v>
                </c:pt>
                <c:pt idx="313">
                  <c:v>0.1839</c:v>
                </c:pt>
                <c:pt idx="314">
                  <c:v>0.1011</c:v>
                </c:pt>
                <c:pt idx="315">
                  <c:v>0.0936</c:v>
                </c:pt>
                <c:pt idx="316">
                  <c:v>0.1188</c:v>
                </c:pt>
                <c:pt idx="317">
                  <c:v>0.1329</c:v>
                </c:pt>
                <c:pt idx="318">
                  <c:v>0.2544</c:v>
                </c:pt>
                <c:pt idx="319">
                  <c:v>0.1347</c:v>
                </c:pt>
                <c:pt idx="320">
                  <c:v>0.1449</c:v>
                </c:pt>
                <c:pt idx="321">
                  <c:v>0.1431</c:v>
                </c:pt>
                <c:pt idx="322">
                  <c:v>0.1305</c:v>
                </c:pt>
                <c:pt idx="323">
                  <c:v>0.1665</c:v>
                </c:pt>
                <c:pt idx="324">
                  <c:v>0.0657</c:v>
                </c:pt>
                <c:pt idx="325">
                  <c:v>0.0903</c:v>
                </c:pt>
                <c:pt idx="326">
                  <c:v>0.0999</c:v>
                </c:pt>
                <c:pt idx="327">
                  <c:v>0.2436</c:v>
                </c:pt>
                <c:pt idx="328">
                  <c:v>0.0867</c:v>
                </c:pt>
                <c:pt idx="329">
                  <c:v>0.1233</c:v>
                </c:pt>
                <c:pt idx="330">
                  <c:v>0.1032</c:v>
                </c:pt>
                <c:pt idx="331">
                  <c:v>0.132</c:v>
                </c:pt>
                <c:pt idx="332">
                  <c:v>0.1293</c:v>
                </c:pt>
                <c:pt idx="333">
                  <c:v>0.0939</c:v>
                </c:pt>
                <c:pt idx="334">
                  <c:v>0.1038</c:v>
                </c:pt>
                <c:pt idx="335">
                  <c:v>0.1242</c:v>
                </c:pt>
                <c:pt idx="336">
                  <c:v>0.1641</c:v>
                </c:pt>
                <c:pt idx="337">
                  <c:v>0.1269</c:v>
                </c:pt>
                <c:pt idx="338">
                  <c:v>0.1566</c:v>
                </c:pt>
                <c:pt idx="339">
                  <c:v>0.1842</c:v>
                </c:pt>
                <c:pt idx="340">
                  <c:v>0.1539</c:v>
                </c:pt>
                <c:pt idx="341">
                  <c:v>0.1743</c:v>
                </c:pt>
                <c:pt idx="342">
                  <c:v>0.2247</c:v>
                </c:pt>
                <c:pt idx="343">
                  <c:v>0.1773</c:v>
                </c:pt>
                <c:pt idx="344">
                  <c:v>0.1167</c:v>
                </c:pt>
                <c:pt idx="345">
                  <c:v>0.102</c:v>
                </c:pt>
                <c:pt idx="346">
                  <c:v>0.1179</c:v>
                </c:pt>
                <c:pt idx="347">
                  <c:v>0.159</c:v>
                </c:pt>
                <c:pt idx="348">
                  <c:v>0.147</c:v>
                </c:pt>
                <c:pt idx="349">
                  <c:v>0.1569</c:v>
                </c:pt>
                <c:pt idx="350">
                  <c:v>0.0906</c:v>
                </c:pt>
                <c:pt idx="351">
                  <c:v>0.1788</c:v>
                </c:pt>
                <c:pt idx="352">
                  <c:v>0.1494</c:v>
                </c:pt>
                <c:pt idx="353">
                  <c:v>0.0675</c:v>
                </c:pt>
                <c:pt idx="354">
                  <c:v>0.0888</c:v>
                </c:pt>
                <c:pt idx="355">
                  <c:v>0.0975</c:v>
                </c:pt>
                <c:pt idx="356">
                  <c:v>0.0825</c:v>
                </c:pt>
                <c:pt idx="357">
                  <c:v>0.087</c:v>
                </c:pt>
                <c:pt idx="358">
                  <c:v>0.1728</c:v>
                </c:pt>
                <c:pt idx="359">
                  <c:v>0.1233</c:v>
                </c:pt>
                <c:pt idx="360">
                  <c:v>0.1254</c:v>
                </c:pt>
                <c:pt idx="361">
                  <c:v>0.1242</c:v>
                </c:pt>
                <c:pt idx="362">
                  <c:v>0.15</c:v>
                </c:pt>
                <c:pt idx="363">
                  <c:v>0.1713</c:v>
                </c:pt>
                <c:pt idx="364">
                  <c:v>0.0654</c:v>
                </c:pt>
                <c:pt idx="365">
                  <c:v>0.105</c:v>
                </c:pt>
                <c:pt idx="366">
                  <c:v>0.1263</c:v>
                </c:pt>
                <c:pt idx="367">
                  <c:v>0.1587</c:v>
                </c:pt>
                <c:pt idx="368">
                  <c:v>0.1455</c:v>
                </c:pt>
                <c:pt idx="369">
                  <c:v>0.12</c:v>
                </c:pt>
                <c:pt idx="370">
                  <c:v>0.2046</c:v>
                </c:pt>
                <c:pt idx="371">
                  <c:v>0.1968</c:v>
                </c:pt>
                <c:pt idx="372">
                  <c:v>0.1134</c:v>
                </c:pt>
                <c:pt idx="373">
                  <c:v>0.0849</c:v>
                </c:pt>
                <c:pt idx="374">
                  <c:v>0.1374</c:v>
                </c:pt>
                <c:pt idx="375">
                  <c:v>0.0747</c:v>
                </c:pt>
                <c:pt idx="376">
                  <c:v>0.1485</c:v>
                </c:pt>
                <c:pt idx="377">
                  <c:v>0</c:v>
                </c:pt>
                <c:pt idx="378">
                  <c:v>0.1815</c:v>
                </c:pt>
                <c:pt idx="379">
                  <c:v>0.1995</c:v>
                </c:pt>
                <c:pt idx="380">
                  <c:v>0.1542</c:v>
                </c:pt>
                <c:pt idx="381">
                  <c:v>0.2067</c:v>
                </c:pt>
                <c:pt idx="382">
                  <c:v>0.1998</c:v>
                </c:pt>
                <c:pt idx="383">
                  <c:v>0.1833</c:v>
                </c:pt>
                <c:pt idx="384">
                  <c:v>0.1542</c:v>
                </c:pt>
                <c:pt idx="385">
                  <c:v>0.2259</c:v>
                </c:pt>
                <c:pt idx="386">
                  <c:v>0.1809</c:v>
                </c:pt>
                <c:pt idx="387">
                  <c:v>0.1284</c:v>
                </c:pt>
                <c:pt idx="388">
                  <c:v>0.1407</c:v>
                </c:pt>
                <c:pt idx="389">
                  <c:v>0.1221</c:v>
                </c:pt>
                <c:pt idx="390">
                  <c:v>0.1332</c:v>
                </c:pt>
                <c:pt idx="391">
                  <c:v>0.1521</c:v>
                </c:pt>
                <c:pt idx="392">
                  <c:v>0.1572</c:v>
                </c:pt>
                <c:pt idx="393">
                  <c:v>0.2046</c:v>
                </c:pt>
                <c:pt idx="394">
                  <c:v>0.2202</c:v>
                </c:pt>
                <c:pt idx="395">
                  <c:v>0.087</c:v>
                </c:pt>
                <c:pt idx="396">
                  <c:v>0.0789</c:v>
                </c:pt>
                <c:pt idx="397">
                  <c:v>0.1128</c:v>
                </c:pt>
                <c:pt idx="398">
                  <c:v>0.21</c:v>
                </c:pt>
                <c:pt idx="399">
                  <c:v>0.1179</c:v>
                </c:pt>
                <c:pt idx="400">
                  <c:v>0.1431</c:v>
                </c:pt>
                <c:pt idx="401">
                  <c:v>0.1002</c:v>
                </c:pt>
                <c:pt idx="402">
                  <c:v>0.1035</c:v>
                </c:pt>
                <c:pt idx="403">
                  <c:v>0.1104</c:v>
                </c:pt>
                <c:pt idx="404">
                  <c:v>0.1332</c:v>
                </c:pt>
                <c:pt idx="405">
                  <c:v>0.096</c:v>
                </c:pt>
                <c:pt idx="406">
                  <c:v>0.1536</c:v>
                </c:pt>
                <c:pt idx="407">
                  <c:v>0.0885</c:v>
                </c:pt>
                <c:pt idx="408">
                  <c:v>0.1329</c:v>
                </c:pt>
                <c:pt idx="409">
                  <c:v>0.2055</c:v>
                </c:pt>
                <c:pt idx="410">
                  <c:v>0.1449</c:v>
                </c:pt>
                <c:pt idx="411">
                  <c:v>0.18</c:v>
                </c:pt>
                <c:pt idx="412">
                  <c:v>0.1974</c:v>
                </c:pt>
                <c:pt idx="413">
                  <c:v>0.1752</c:v>
                </c:pt>
                <c:pt idx="414">
                  <c:v>0.1248</c:v>
                </c:pt>
                <c:pt idx="415">
                  <c:v>0.1161</c:v>
                </c:pt>
                <c:pt idx="416">
                  <c:v>0.1143</c:v>
                </c:pt>
                <c:pt idx="417">
                  <c:v>0.2397</c:v>
                </c:pt>
                <c:pt idx="418">
                  <c:v>0.1326</c:v>
                </c:pt>
                <c:pt idx="419">
                  <c:v>0.2004</c:v>
                </c:pt>
                <c:pt idx="420">
                  <c:v>0.1017</c:v>
                </c:pt>
                <c:pt idx="421">
                  <c:v>0.1173</c:v>
                </c:pt>
                <c:pt idx="422">
                  <c:v>0.1101</c:v>
                </c:pt>
                <c:pt idx="423">
                  <c:v>0.0666</c:v>
                </c:pt>
                <c:pt idx="424">
                  <c:v>0.1296</c:v>
                </c:pt>
                <c:pt idx="425">
                  <c:v>0.0879</c:v>
                </c:pt>
                <c:pt idx="426">
                  <c:v>0.1179</c:v>
                </c:pt>
                <c:pt idx="427">
                  <c:v>0.2106</c:v>
                </c:pt>
                <c:pt idx="428">
                  <c:v>0.1905</c:v>
                </c:pt>
                <c:pt idx="429">
                  <c:v>0.201</c:v>
                </c:pt>
                <c:pt idx="430">
                  <c:v>0.183</c:v>
                </c:pt>
                <c:pt idx="431">
                  <c:v>0.0792</c:v>
                </c:pt>
                <c:pt idx="432">
                  <c:v>0.0507</c:v>
                </c:pt>
                <c:pt idx="433">
                  <c:v>0.1437</c:v>
                </c:pt>
                <c:pt idx="434">
                  <c:v>0.1074</c:v>
                </c:pt>
                <c:pt idx="435">
                  <c:v>0.1623</c:v>
                </c:pt>
                <c:pt idx="436">
                  <c:v>0.2547</c:v>
                </c:pt>
                <c:pt idx="437">
                  <c:v>0.1005</c:v>
                </c:pt>
                <c:pt idx="438">
                  <c:v>0.1515</c:v>
                </c:pt>
                <c:pt idx="439">
                  <c:v>0.0915</c:v>
                </c:pt>
                <c:pt idx="440">
                  <c:v>0.1362</c:v>
                </c:pt>
                <c:pt idx="441">
                  <c:v>0.1482</c:v>
                </c:pt>
                <c:pt idx="442">
                  <c:v>0.1614</c:v>
                </c:pt>
                <c:pt idx="443">
                  <c:v>0.1362</c:v>
                </c:pt>
                <c:pt idx="444">
                  <c:v>0.1074</c:v>
                </c:pt>
                <c:pt idx="445">
                  <c:v>0.1893</c:v>
                </c:pt>
                <c:pt idx="446">
                  <c:v>0.1428</c:v>
                </c:pt>
                <c:pt idx="447">
                  <c:v>0.1632</c:v>
                </c:pt>
                <c:pt idx="448">
                  <c:v>0.2244</c:v>
                </c:pt>
                <c:pt idx="449">
                  <c:v>0.2028</c:v>
                </c:pt>
                <c:pt idx="450">
                  <c:v>0.1107</c:v>
                </c:pt>
                <c:pt idx="451">
                  <c:v>0.2013</c:v>
                </c:pt>
                <c:pt idx="452">
                  <c:v>0.0852</c:v>
                </c:pt>
                <c:pt idx="453">
                  <c:v>0.1602</c:v>
                </c:pt>
                <c:pt idx="454">
                  <c:v>0.1215</c:v>
                </c:pt>
                <c:pt idx="455">
                  <c:v>0.1152</c:v>
                </c:pt>
                <c:pt idx="456">
                  <c:v>0.1278</c:v>
                </c:pt>
                <c:pt idx="457">
                  <c:v>0.171</c:v>
                </c:pt>
                <c:pt idx="458">
                  <c:v>0.0921</c:v>
                </c:pt>
                <c:pt idx="459">
                  <c:v>0.1212</c:v>
                </c:pt>
                <c:pt idx="460">
                  <c:v>0.1677</c:v>
                </c:pt>
                <c:pt idx="461">
                  <c:v>0.1137</c:v>
                </c:pt>
                <c:pt idx="462">
                  <c:v>0.1203</c:v>
                </c:pt>
                <c:pt idx="463">
                  <c:v>0.1563</c:v>
                </c:pt>
                <c:pt idx="464">
                  <c:v>0.1437</c:v>
                </c:pt>
                <c:pt idx="465">
                  <c:v>0</c:v>
                </c:pt>
                <c:pt idx="466">
                  <c:v>0.1764</c:v>
                </c:pt>
                <c:pt idx="467">
                  <c:v>0.141</c:v>
                </c:pt>
                <c:pt idx="468">
                  <c:v>0.1611</c:v>
                </c:pt>
                <c:pt idx="469">
                  <c:v>0.1533</c:v>
                </c:pt>
                <c:pt idx="470">
                  <c:v>0.1839</c:v>
                </c:pt>
                <c:pt idx="471">
                  <c:v>0.1158</c:v>
                </c:pt>
                <c:pt idx="472">
                  <c:v>0.0657</c:v>
                </c:pt>
                <c:pt idx="473">
                  <c:v>0.147</c:v>
                </c:pt>
                <c:pt idx="474">
                  <c:v>0.1233</c:v>
                </c:pt>
                <c:pt idx="475">
                  <c:v>0.1536</c:v>
                </c:pt>
                <c:pt idx="476">
                  <c:v>0.1593</c:v>
                </c:pt>
                <c:pt idx="477">
                  <c:v>0.2139</c:v>
                </c:pt>
                <c:pt idx="478">
                  <c:v>0.207</c:v>
                </c:pt>
                <c:pt idx="479">
                  <c:v>0.1809</c:v>
                </c:pt>
                <c:pt idx="480">
                  <c:v>0.0876</c:v>
                </c:pt>
                <c:pt idx="481">
                  <c:v>0.1281</c:v>
                </c:pt>
                <c:pt idx="482">
                  <c:v>0.1161</c:v>
                </c:pt>
                <c:pt idx="483">
                  <c:v>0.0849</c:v>
                </c:pt>
                <c:pt idx="484">
                  <c:v>0.1233</c:v>
                </c:pt>
                <c:pt idx="485">
                  <c:v>0.0813</c:v>
                </c:pt>
                <c:pt idx="486">
                  <c:v>0.1521</c:v>
                </c:pt>
                <c:pt idx="487">
                  <c:v>0.1005</c:v>
                </c:pt>
                <c:pt idx="488">
                  <c:v>0.222</c:v>
                </c:pt>
                <c:pt idx="489">
                  <c:v>0.1464</c:v>
                </c:pt>
                <c:pt idx="490">
                  <c:v>0.1074</c:v>
                </c:pt>
                <c:pt idx="491">
                  <c:v>0.0972</c:v>
                </c:pt>
                <c:pt idx="492">
                  <c:v>0.129</c:v>
                </c:pt>
                <c:pt idx="493">
                  <c:v>0.0822</c:v>
                </c:pt>
                <c:pt idx="494">
                  <c:v>0.1581</c:v>
                </c:pt>
                <c:pt idx="495">
                  <c:v>0.0825</c:v>
                </c:pt>
                <c:pt idx="496">
                  <c:v>0.0954</c:v>
                </c:pt>
                <c:pt idx="497">
                  <c:v>0.1314</c:v>
                </c:pt>
                <c:pt idx="498">
                  <c:v>0.1563</c:v>
                </c:pt>
                <c:pt idx="499">
                  <c:v>0.0798</c:v>
                </c:pt>
                <c:pt idx="500">
                  <c:v>0.1191</c:v>
                </c:pt>
                <c:pt idx="501">
                  <c:v>0.1137</c:v>
                </c:pt>
                <c:pt idx="502">
                  <c:v>0.0858</c:v>
                </c:pt>
                <c:pt idx="503">
                  <c:v>0.1716</c:v>
                </c:pt>
                <c:pt idx="504">
                  <c:v>0.1614</c:v>
                </c:pt>
                <c:pt idx="505">
                  <c:v>0.0933</c:v>
                </c:pt>
                <c:pt idx="506">
                  <c:v>0.1332</c:v>
                </c:pt>
                <c:pt idx="507">
                  <c:v>0.1644</c:v>
                </c:pt>
                <c:pt idx="508">
                  <c:v>0.0972</c:v>
                </c:pt>
                <c:pt idx="509">
                  <c:v>0.1641</c:v>
                </c:pt>
                <c:pt idx="510">
                  <c:v>0.1323</c:v>
                </c:pt>
                <c:pt idx="511">
                  <c:v>0.0714</c:v>
                </c:pt>
                <c:pt idx="512">
                  <c:v>0.1497</c:v>
                </c:pt>
                <c:pt idx="513">
                  <c:v>0.111</c:v>
                </c:pt>
                <c:pt idx="514">
                  <c:v>0.1407</c:v>
                </c:pt>
                <c:pt idx="515">
                  <c:v>0.1194</c:v>
                </c:pt>
                <c:pt idx="516">
                  <c:v>0.081</c:v>
                </c:pt>
                <c:pt idx="517">
                  <c:v>0.1095</c:v>
                </c:pt>
                <c:pt idx="518">
                  <c:v>0.1185</c:v>
                </c:pt>
                <c:pt idx="519">
                  <c:v>0.114</c:v>
                </c:pt>
                <c:pt idx="520">
                  <c:v>0.1113</c:v>
                </c:pt>
                <c:pt idx="521">
                  <c:v>0.1182</c:v>
                </c:pt>
                <c:pt idx="522">
                  <c:v>0.2379</c:v>
                </c:pt>
                <c:pt idx="523">
                  <c:v>0.1041</c:v>
                </c:pt>
                <c:pt idx="524">
                  <c:v>0.1914</c:v>
                </c:pt>
                <c:pt idx="525">
                  <c:v>0.1998</c:v>
                </c:pt>
                <c:pt idx="526">
                  <c:v>0.1875</c:v>
                </c:pt>
                <c:pt idx="527">
                  <c:v>0.1242</c:v>
                </c:pt>
                <c:pt idx="528">
                  <c:v>0.1173</c:v>
                </c:pt>
                <c:pt idx="529">
                  <c:v>0.0627</c:v>
                </c:pt>
                <c:pt idx="530">
                  <c:v>0.0702</c:v>
                </c:pt>
                <c:pt idx="531">
                  <c:v>0.1179</c:v>
                </c:pt>
                <c:pt idx="532">
                  <c:v>0.1485</c:v>
                </c:pt>
                <c:pt idx="533">
                  <c:v>0.0642</c:v>
                </c:pt>
                <c:pt idx="534">
                  <c:v>0.0516</c:v>
                </c:pt>
                <c:pt idx="535">
                  <c:v>0.1269</c:v>
                </c:pt>
                <c:pt idx="536">
                  <c:v>0.0849</c:v>
                </c:pt>
                <c:pt idx="537">
                  <c:v>0.3351</c:v>
                </c:pt>
                <c:pt idx="538">
                  <c:v>0.1428</c:v>
                </c:pt>
                <c:pt idx="539">
                  <c:v>0.1209</c:v>
                </c:pt>
                <c:pt idx="540">
                  <c:v>0.0852</c:v>
                </c:pt>
                <c:pt idx="541">
                  <c:v>0.1179</c:v>
                </c:pt>
                <c:pt idx="542">
                  <c:v>0.135</c:v>
                </c:pt>
                <c:pt idx="543">
                  <c:v>0</c:v>
                </c:pt>
                <c:pt idx="544">
                  <c:v>0.1761</c:v>
                </c:pt>
                <c:pt idx="545">
                  <c:v>0.1071</c:v>
                </c:pt>
                <c:pt idx="546">
                  <c:v>0.1806</c:v>
                </c:pt>
                <c:pt idx="547">
                  <c:v>0.1416</c:v>
                </c:pt>
                <c:pt idx="548">
                  <c:v>0.0633</c:v>
                </c:pt>
                <c:pt idx="549">
                  <c:v>0.1302</c:v>
                </c:pt>
                <c:pt idx="550">
                  <c:v>0.0633</c:v>
                </c:pt>
                <c:pt idx="551">
                  <c:v>0.1158</c:v>
                </c:pt>
                <c:pt idx="552">
                  <c:v>0.0984</c:v>
                </c:pt>
                <c:pt idx="553">
                  <c:v>0.0693</c:v>
                </c:pt>
                <c:pt idx="554">
                  <c:v>0.2943</c:v>
                </c:pt>
                <c:pt idx="555">
                  <c:v>0.1149</c:v>
                </c:pt>
                <c:pt idx="556">
                  <c:v>0.1191</c:v>
                </c:pt>
                <c:pt idx="557">
                  <c:v>0.132</c:v>
                </c:pt>
                <c:pt idx="558">
                  <c:v>0.0726</c:v>
                </c:pt>
                <c:pt idx="559">
                  <c:v>0.1095</c:v>
                </c:pt>
                <c:pt idx="560">
                  <c:v>0.0876</c:v>
                </c:pt>
                <c:pt idx="561">
                  <c:v>0.099</c:v>
                </c:pt>
                <c:pt idx="562">
                  <c:v>0.1566</c:v>
                </c:pt>
                <c:pt idx="563">
                  <c:v>0.0981</c:v>
                </c:pt>
                <c:pt idx="564">
                  <c:v>0.0768</c:v>
                </c:pt>
                <c:pt idx="565">
                  <c:v>0.2424</c:v>
                </c:pt>
                <c:pt idx="566">
                  <c:v>0.174</c:v>
                </c:pt>
                <c:pt idx="567">
                  <c:v>0.0933</c:v>
                </c:pt>
                <c:pt idx="568">
                  <c:v>0.1533</c:v>
                </c:pt>
                <c:pt idx="569">
                  <c:v>0.0792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data!$A$37</c:f>
              <c:strCache>
                <c:ptCount val="1"/>
                <c:pt idx="0">
                  <c:v>txl1_min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data!$B$37:$ALM$37</c:f>
              <c:numCache>
                <c:formatCode>General</c:formatCode>
                <c:ptCount val="1000"/>
                <c:pt idx="0">
                  <c:v>-0.0426</c:v>
                </c:pt>
                <c:pt idx="1">
                  <c:v>-0.0483</c:v>
                </c:pt>
                <c:pt idx="2">
                  <c:v>-0.0252</c:v>
                </c:pt>
                <c:pt idx="3">
                  <c:v>-0.0336</c:v>
                </c:pt>
                <c:pt idx="4">
                  <c:v>-0.1173</c:v>
                </c:pt>
                <c:pt idx="5">
                  <c:v>-0.0183</c:v>
                </c:pt>
                <c:pt idx="6">
                  <c:v>-0.0891</c:v>
                </c:pt>
                <c:pt idx="7">
                  <c:v>-0.5298</c:v>
                </c:pt>
                <c:pt idx="8">
                  <c:v>-0.2562</c:v>
                </c:pt>
                <c:pt idx="9">
                  <c:v>-0.1437</c:v>
                </c:pt>
                <c:pt idx="10">
                  <c:v>-0.0492</c:v>
                </c:pt>
                <c:pt idx="11">
                  <c:v>-0.0954</c:v>
                </c:pt>
                <c:pt idx="12">
                  <c:v>-0.1911</c:v>
                </c:pt>
                <c:pt idx="13">
                  <c:v>-0.5169</c:v>
                </c:pt>
                <c:pt idx="14">
                  <c:v>-0.0252</c:v>
                </c:pt>
                <c:pt idx="15">
                  <c:v>-0.2166</c:v>
                </c:pt>
                <c:pt idx="16">
                  <c:v>-0.327</c:v>
                </c:pt>
                <c:pt idx="17">
                  <c:v>-0.3114</c:v>
                </c:pt>
                <c:pt idx="18">
                  <c:v>-0.0921</c:v>
                </c:pt>
                <c:pt idx="19">
                  <c:v>-0.0684</c:v>
                </c:pt>
                <c:pt idx="20">
                  <c:v>-0.0621</c:v>
                </c:pt>
                <c:pt idx="21">
                  <c:v>-0.3573</c:v>
                </c:pt>
                <c:pt idx="22">
                  <c:v>-0.1839</c:v>
                </c:pt>
                <c:pt idx="23">
                  <c:v>-0.0342</c:v>
                </c:pt>
                <c:pt idx="24">
                  <c:v>-0.1497</c:v>
                </c:pt>
                <c:pt idx="25">
                  <c:v>-0.489</c:v>
                </c:pt>
                <c:pt idx="26">
                  <c:v>-0.0864</c:v>
                </c:pt>
                <c:pt idx="27">
                  <c:v>-0.3177</c:v>
                </c:pt>
                <c:pt idx="28">
                  <c:v>-0.1218</c:v>
                </c:pt>
                <c:pt idx="29">
                  <c:v>-0.0465</c:v>
                </c:pt>
                <c:pt idx="30">
                  <c:v>-0.3399</c:v>
                </c:pt>
                <c:pt idx="31">
                  <c:v>-0.0513</c:v>
                </c:pt>
                <c:pt idx="32">
                  <c:v>-0.3786</c:v>
                </c:pt>
                <c:pt idx="33">
                  <c:v>-0.1197</c:v>
                </c:pt>
                <c:pt idx="34">
                  <c:v>-0.2538</c:v>
                </c:pt>
                <c:pt idx="35">
                  <c:v>-0.0402</c:v>
                </c:pt>
                <c:pt idx="36">
                  <c:v>-0.405</c:v>
                </c:pt>
                <c:pt idx="37">
                  <c:v>-0.3069</c:v>
                </c:pt>
                <c:pt idx="38">
                  <c:v>-0.0828</c:v>
                </c:pt>
                <c:pt idx="39">
                  <c:v>-0.4758</c:v>
                </c:pt>
                <c:pt idx="40">
                  <c:v>-0.2073</c:v>
                </c:pt>
                <c:pt idx="41">
                  <c:v>-0.2796</c:v>
                </c:pt>
                <c:pt idx="42">
                  <c:v>-0.3264</c:v>
                </c:pt>
                <c:pt idx="43">
                  <c:v>-0.2058</c:v>
                </c:pt>
                <c:pt idx="44">
                  <c:v>-0.3771</c:v>
                </c:pt>
                <c:pt idx="45">
                  <c:v>-0.111</c:v>
                </c:pt>
                <c:pt idx="46">
                  <c:v>-0.0261</c:v>
                </c:pt>
                <c:pt idx="47">
                  <c:v>-0.3528</c:v>
                </c:pt>
                <c:pt idx="48">
                  <c:v>-0.1188</c:v>
                </c:pt>
                <c:pt idx="49">
                  <c:v>-0.24</c:v>
                </c:pt>
                <c:pt idx="50">
                  <c:v>-0.4839</c:v>
                </c:pt>
                <c:pt idx="51">
                  <c:v>-0.3903</c:v>
                </c:pt>
                <c:pt idx="52">
                  <c:v>-0.1716</c:v>
                </c:pt>
                <c:pt idx="53">
                  <c:v>-0.1032</c:v>
                </c:pt>
                <c:pt idx="54">
                  <c:v>-0.4644</c:v>
                </c:pt>
                <c:pt idx="55">
                  <c:v>-0.1632</c:v>
                </c:pt>
                <c:pt idx="56">
                  <c:v>-0.0867</c:v>
                </c:pt>
                <c:pt idx="57">
                  <c:v>-0.1035</c:v>
                </c:pt>
                <c:pt idx="58">
                  <c:v>-0.3927</c:v>
                </c:pt>
                <c:pt idx="59">
                  <c:v>-0.1578</c:v>
                </c:pt>
                <c:pt idx="60">
                  <c:v>-0.3921</c:v>
                </c:pt>
                <c:pt idx="61">
                  <c:v>-0.0894</c:v>
                </c:pt>
                <c:pt idx="62">
                  <c:v>-0.0387</c:v>
                </c:pt>
                <c:pt idx="63">
                  <c:v>-0.3102</c:v>
                </c:pt>
                <c:pt idx="64">
                  <c:v>-0.4113</c:v>
                </c:pt>
                <c:pt idx="65">
                  <c:v>-0.159</c:v>
                </c:pt>
                <c:pt idx="66">
                  <c:v>-0.0834</c:v>
                </c:pt>
                <c:pt idx="67">
                  <c:v>-0.3519</c:v>
                </c:pt>
                <c:pt idx="68">
                  <c:v>-0.3312</c:v>
                </c:pt>
                <c:pt idx="69">
                  <c:v>-0.1989</c:v>
                </c:pt>
                <c:pt idx="70">
                  <c:v>-0.2037</c:v>
                </c:pt>
                <c:pt idx="71">
                  <c:v>-0.1077</c:v>
                </c:pt>
                <c:pt idx="72">
                  <c:v>-0.3267</c:v>
                </c:pt>
                <c:pt idx="73">
                  <c:v>-0.1041</c:v>
                </c:pt>
                <c:pt idx="74">
                  <c:v>-0.2679</c:v>
                </c:pt>
                <c:pt idx="75">
                  <c:v>-0.1698</c:v>
                </c:pt>
                <c:pt idx="76">
                  <c:v>-0.2073</c:v>
                </c:pt>
                <c:pt idx="77">
                  <c:v>-0.2292</c:v>
                </c:pt>
                <c:pt idx="78">
                  <c:v>-0.1668</c:v>
                </c:pt>
                <c:pt idx="79">
                  <c:v>-0.1869</c:v>
                </c:pt>
                <c:pt idx="80">
                  <c:v>-0.1068</c:v>
                </c:pt>
                <c:pt idx="81">
                  <c:v>-0.0381</c:v>
                </c:pt>
                <c:pt idx="82">
                  <c:v>-0.0984</c:v>
                </c:pt>
                <c:pt idx="83">
                  <c:v>-0.0756</c:v>
                </c:pt>
                <c:pt idx="84">
                  <c:v>-0.1899</c:v>
                </c:pt>
                <c:pt idx="85">
                  <c:v>-0.0759</c:v>
                </c:pt>
                <c:pt idx="86">
                  <c:v>-0.1416</c:v>
                </c:pt>
                <c:pt idx="87">
                  <c:v>-0.5256</c:v>
                </c:pt>
                <c:pt idx="88">
                  <c:v>-0.1653</c:v>
                </c:pt>
                <c:pt idx="89">
                  <c:v>-0.1344</c:v>
                </c:pt>
                <c:pt idx="90">
                  <c:v>-0.135</c:v>
                </c:pt>
                <c:pt idx="91">
                  <c:v>-0.2688</c:v>
                </c:pt>
                <c:pt idx="92">
                  <c:v>-0.1146</c:v>
                </c:pt>
                <c:pt idx="93">
                  <c:v>-0.4302</c:v>
                </c:pt>
                <c:pt idx="94">
                  <c:v>-0.0573</c:v>
                </c:pt>
                <c:pt idx="95">
                  <c:v>-0.2988</c:v>
                </c:pt>
                <c:pt idx="96">
                  <c:v>-0.2136</c:v>
                </c:pt>
                <c:pt idx="97">
                  <c:v>-0.2736</c:v>
                </c:pt>
                <c:pt idx="98">
                  <c:v>-0.0972</c:v>
                </c:pt>
                <c:pt idx="99">
                  <c:v>-0.0582</c:v>
                </c:pt>
                <c:pt idx="100">
                  <c:v>-0.0654</c:v>
                </c:pt>
                <c:pt idx="101">
                  <c:v>-0.6414</c:v>
                </c:pt>
                <c:pt idx="102">
                  <c:v>-0.2343</c:v>
                </c:pt>
                <c:pt idx="103">
                  <c:v>-0.1194</c:v>
                </c:pt>
                <c:pt idx="104">
                  <c:v>-0.1068</c:v>
                </c:pt>
                <c:pt idx="105">
                  <c:v>-0.4638</c:v>
                </c:pt>
                <c:pt idx="106">
                  <c:v>-0.0927</c:v>
                </c:pt>
                <c:pt idx="107">
                  <c:v>-0.2841</c:v>
                </c:pt>
                <c:pt idx="108">
                  <c:v>-0.2442</c:v>
                </c:pt>
                <c:pt idx="109">
                  <c:v>-0.0291</c:v>
                </c:pt>
                <c:pt idx="110">
                  <c:v>-0.0765</c:v>
                </c:pt>
                <c:pt idx="111">
                  <c:v>-0.2178</c:v>
                </c:pt>
                <c:pt idx="112">
                  <c:v>-0.1107</c:v>
                </c:pt>
                <c:pt idx="113">
                  <c:v>-0.0447</c:v>
                </c:pt>
                <c:pt idx="114">
                  <c:v>-0.5496</c:v>
                </c:pt>
                <c:pt idx="115">
                  <c:v>-0.0909</c:v>
                </c:pt>
                <c:pt idx="116">
                  <c:v>-0.1134</c:v>
                </c:pt>
                <c:pt idx="117">
                  <c:v>-0.534</c:v>
                </c:pt>
                <c:pt idx="118">
                  <c:v>-0.2574</c:v>
                </c:pt>
                <c:pt idx="119">
                  <c:v>-0.1719</c:v>
                </c:pt>
                <c:pt idx="120">
                  <c:v>-0.1281</c:v>
                </c:pt>
                <c:pt idx="121">
                  <c:v>-0.2277</c:v>
                </c:pt>
                <c:pt idx="122">
                  <c:v>-0.1632</c:v>
                </c:pt>
                <c:pt idx="123">
                  <c:v>-0.4392</c:v>
                </c:pt>
                <c:pt idx="124">
                  <c:v>-0.0393</c:v>
                </c:pt>
                <c:pt idx="125">
                  <c:v>-0.294</c:v>
                </c:pt>
                <c:pt idx="126">
                  <c:v>-0.2526</c:v>
                </c:pt>
                <c:pt idx="127">
                  <c:v>-0.2616</c:v>
                </c:pt>
                <c:pt idx="128">
                  <c:v>-0.1047</c:v>
                </c:pt>
                <c:pt idx="129">
                  <c:v>-0.0537</c:v>
                </c:pt>
                <c:pt idx="130">
                  <c:v>-0.0615</c:v>
                </c:pt>
                <c:pt idx="131">
                  <c:v>-0.3813</c:v>
                </c:pt>
                <c:pt idx="132">
                  <c:v>-0.1713</c:v>
                </c:pt>
                <c:pt idx="133">
                  <c:v>-0.0774</c:v>
                </c:pt>
                <c:pt idx="134">
                  <c:v>-0.2193</c:v>
                </c:pt>
                <c:pt idx="135">
                  <c:v>-0.4884</c:v>
                </c:pt>
                <c:pt idx="136">
                  <c:v>-0.0948</c:v>
                </c:pt>
                <c:pt idx="137">
                  <c:v>-0.3174</c:v>
                </c:pt>
                <c:pt idx="138">
                  <c:v>-0.1986</c:v>
                </c:pt>
                <c:pt idx="139">
                  <c:v>-0.09</c:v>
                </c:pt>
                <c:pt idx="140">
                  <c:v>-0.3513</c:v>
                </c:pt>
                <c:pt idx="141">
                  <c:v>-0.0984</c:v>
                </c:pt>
                <c:pt idx="142">
                  <c:v>-0.447</c:v>
                </c:pt>
                <c:pt idx="143">
                  <c:v>0</c:v>
                </c:pt>
                <c:pt idx="144">
                  <c:v>-0.5955</c:v>
                </c:pt>
                <c:pt idx="145">
                  <c:v>-0.063</c:v>
                </c:pt>
                <c:pt idx="146">
                  <c:v>-0.4311</c:v>
                </c:pt>
                <c:pt idx="147">
                  <c:v>-0.2649</c:v>
                </c:pt>
                <c:pt idx="148">
                  <c:v>-0.1008</c:v>
                </c:pt>
                <c:pt idx="149">
                  <c:v>-0.4641</c:v>
                </c:pt>
                <c:pt idx="150">
                  <c:v>-0.0954</c:v>
                </c:pt>
                <c:pt idx="151">
                  <c:v>-0.1956</c:v>
                </c:pt>
                <c:pt idx="152">
                  <c:v>-0.3489</c:v>
                </c:pt>
                <c:pt idx="153">
                  <c:v>-0.2148</c:v>
                </c:pt>
                <c:pt idx="154">
                  <c:v>0</c:v>
                </c:pt>
                <c:pt idx="155">
                  <c:v>-0.2238</c:v>
                </c:pt>
                <c:pt idx="156">
                  <c:v>-0.072</c:v>
                </c:pt>
                <c:pt idx="157">
                  <c:v>-0.5154</c:v>
                </c:pt>
                <c:pt idx="158">
                  <c:v>-0.1056</c:v>
                </c:pt>
                <c:pt idx="159">
                  <c:v>-0.4734</c:v>
                </c:pt>
                <c:pt idx="160">
                  <c:v>-0.3408</c:v>
                </c:pt>
                <c:pt idx="161">
                  <c:v>-0.4878</c:v>
                </c:pt>
                <c:pt idx="162">
                  <c:v>-0.2532</c:v>
                </c:pt>
                <c:pt idx="163">
                  <c:v>-0.066</c:v>
                </c:pt>
                <c:pt idx="164">
                  <c:v>-0.4932</c:v>
                </c:pt>
                <c:pt idx="165">
                  <c:v>-0.2139</c:v>
                </c:pt>
                <c:pt idx="166">
                  <c:v>-0.0657</c:v>
                </c:pt>
                <c:pt idx="167">
                  <c:v>-0.2826</c:v>
                </c:pt>
                <c:pt idx="168">
                  <c:v>-0.1581</c:v>
                </c:pt>
                <c:pt idx="169">
                  <c:v>-0.0675</c:v>
                </c:pt>
                <c:pt idx="170">
                  <c:v>-0.4503</c:v>
                </c:pt>
                <c:pt idx="171">
                  <c:v>-0.1014</c:v>
                </c:pt>
                <c:pt idx="172">
                  <c:v>-0.0522</c:v>
                </c:pt>
                <c:pt idx="173">
                  <c:v>-0.153</c:v>
                </c:pt>
                <c:pt idx="174">
                  <c:v>-0.3192</c:v>
                </c:pt>
                <c:pt idx="175">
                  <c:v>-0.1635</c:v>
                </c:pt>
                <c:pt idx="176">
                  <c:v>-0.0969</c:v>
                </c:pt>
                <c:pt idx="177">
                  <c:v>-0.3468</c:v>
                </c:pt>
                <c:pt idx="178">
                  <c:v>-0.36</c:v>
                </c:pt>
                <c:pt idx="179">
                  <c:v>-0.2229</c:v>
                </c:pt>
                <c:pt idx="180">
                  <c:v>-0.2091</c:v>
                </c:pt>
                <c:pt idx="181">
                  <c:v>-0.1689</c:v>
                </c:pt>
                <c:pt idx="182">
                  <c:v>-0.4134</c:v>
                </c:pt>
                <c:pt idx="183">
                  <c:v>-0.0789</c:v>
                </c:pt>
                <c:pt idx="184">
                  <c:v>-0.2697</c:v>
                </c:pt>
                <c:pt idx="185">
                  <c:v>0</c:v>
                </c:pt>
                <c:pt idx="186">
                  <c:v>-0.2763</c:v>
                </c:pt>
                <c:pt idx="187">
                  <c:v>-0.2769</c:v>
                </c:pt>
                <c:pt idx="188">
                  <c:v>-0.1713</c:v>
                </c:pt>
                <c:pt idx="189">
                  <c:v>-0.2865</c:v>
                </c:pt>
                <c:pt idx="190">
                  <c:v>-0.1746</c:v>
                </c:pt>
                <c:pt idx="191">
                  <c:v>-0.1473</c:v>
                </c:pt>
                <c:pt idx="192">
                  <c:v>-0.0852</c:v>
                </c:pt>
                <c:pt idx="193">
                  <c:v>-0.0846</c:v>
                </c:pt>
                <c:pt idx="194">
                  <c:v>-0.1614</c:v>
                </c:pt>
                <c:pt idx="195">
                  <c:v>-0.1938</c:v>
                </c:pt>
                <c:pt idx="196">
                  <c:v>-0.1116</c:v>
                </c:pt>
                <c:pt idx="197">
                  <c:v>-0.4917</c:v>
                </c:pt>
                <c:pt idx="198">
                  <c:v>-0.1533</c:v>
                </c:pt>
                <c:pt idx="199">
                  <c:v>-0.1866</c:v>
                </c:pt>
                <c:pt idx="200">
                  <c:v>-0.1329</c:v>
                </c:pt>
                <c:pt idx="201">
                  <c:v>-0.3513</c:v>
                </c:pt>
                <c:pt idx="202">
                  <c:v>-0.1245</c:v>
                </c:pt>
                <c:pt idx="203">
                  <c:v>-0.438</c:v>
                </c:pt>
                <c:pt idx="204">
                  <c:v>-0.0537</c:v>
                </c:pt>
                <c:pt idx="205">
                  <c:v>-0.4668</c:v>
                </c:pt>
                <c:pt idx="206">
                  <c:v>-0.2742</c:v>
                </c:pt>
                <c:pt idx="207">
                  <c:v>-0.2106</c:v>
                </c:pt>
                <c:pt idx="208">
                  <c:v>-0.0909</c:v>
                </c:pt>
                <c:pt idx="209">
                  <c:v>-0.0756</c:v>
                </c:pt>
                <c:pt idx="210">
                  <c:v>-0.0834</c:v>
                </c:pt>
                <c:pt idx="211">
                  <c:v>-0.4341</c:v>
                </c:pt>
                <c:pt idx="212">
                  <c:v>-0.2043</c:v>
                </c:pt>
                <c:pt idx="213">
                  <c:v>-0.0732</c:v>
                </c:pt>
                <c:pt idx="214">
                  <c:v>-0.1776</c:v>
                </c:pt>
                <c:pt idx="215">
                  <c:v>-0.4926</c:v>
                </c:pt>
                <c:pt idx="216">
                  <c:v>-0.1056</c:v>
                </c:pt>
                <c:pt idx="217">
                  <c:v>-0.3051</c:v>
                </c:pt>
                <c:pt idx="218">
                  <c:v>-0.3231</c:v>
                </c:pt>
                <c:pt idx="219">
                  <c:v>-0.0708</c:v>
                </c:pt>
                <c:pt idx="220">
                  <c:v>-0.4188</c:v>
                </c:pt>
                <c:pt idx="221">
                  <c:v>-0.0996</c:v>
                </c:pt>
                <c:pt idx="222">
                  <c:v>-0.4599</c:v>
                </c:pt>
                <c:pt idx="223">
                  <c:v>-0.3051</c:v>
                </c:pt>
                <c:pt idx="224">
                  <c:v>-0.426</c:v>
                </c:pt>
                <c:pt idx="225">
                  <c:v>-0.0444</c:v>
                </c:pt>
                <c:pt idx="226">
                  <c:v>-0.333</c:v>
                </c:pt>
                <c:pt idx="227">
                  <c:v>-0.2145</c:v>
                </c:pt>
                <c:pt idx="228">
                  <c:v>-0.087</c:v>
                </c:pt>
                <c:pt idx="229">
                  <c:v>-0.4167</c:v>
                </c:pt>
                <c:pt idx="230">
                  <c:v>-0.3219</c:v>
                </c:pt>
                <c:pt idx="231">
                  <c:v>-0.1065</c:v>
                </c:pt>
                <c:pt idx="232">
                  <c:v>-0.3462</c:v>
                </c:pt>
                <c:pt idx="233">
                  <c:v>-0.222</c:v>
                </c:pt>
                <c:pt idx="234">
                  <c:v>-0.3648</c:v>
                </c:pt>
                <c:pt idx="235">
                  <c:v>-0.1509</c:v>
                </c:pt>
                <c:pt idx="236">
                  <c:v>-0.045</c:v>
                </c:pt>
                <c:pt idx="237">
                  <c:v>-0.4935</c:v>
                </c:pt>
                <c:pt idx="238">
                  <c:v>-0.1608</c:v>
                </c:pt>
                <c:pt idx="239">
                  <c:v>0</c:v>
                </c:pt>
                <c:pt idx="240">
                  <c:v>-0.0522</c:v>
                </c:pt>
                <c:pt idx="241">
                  <c:v>-0.2694</c:v>
                </c:pt>
                <c:pt idx="242">
                  <c:v>-0.618</c:v>
                </c:pt>
                <c:pt idx="243">
                  <c:v>-0.1155</c:v>
                </c:pt>
                <c:pt idx="244">
                  <c:v>-0.4041</c:v>
                </c:pt>
                <c:pt idx="245">
                  <c:v>-0.189</c:v>
                </c:pt>
                <c:pt idx="246">
                  <c:v>-0.1113</c:v>
                </c:pt>
                <c:pt idx="247">
                  <c:v>-0.2097</c:v>
                </c:pt>
                <c:pt idx="248">
                  <c:v>-0.1944</c:v>
                </c:pt>
                <c:pt idx="249">
                  <c:v>-0.0798</c:v>
                </c:pt>
                <c:pt idx="250">
                  <c:v>-0.3222</c:v>
                </c:pt>
                <c:pt idx="251">
                  <c:v>-0.1053</c:v>
                </c:pt>
                <c:pt idx="252">
                  <c:v>-0.0525</c:v>
                </c:pt>
                <c:pt idx="253">
                  <c:v>-0.27</c:v>
                </c:pt>
                <c:pt idx="254">
                  <c:v>-0.3765</c:v>
                </c:pt>
                <c:pt idx="255">
                  <c:v>-0.2457</c:v>
                </c:pt>
                <c:pt idx="256">
                  <c:v>-0.0906</c:v>
                </c:pt>
                <c:pt idx="257">
                  <c:v>-0.2511</c:v>
                </c:pt>
                <c:pt idx="258">
                  <c:v>-0.2202</c:v>
                </c:pt>
                <c:pt idx="259">
                  <c:v>-0.2211</c:v>
                </c:pt>
                <c:pt idx="260">
                  <c:v>-0.225</c:v>
                </c:pt>
                <c:pt idx="261">
                  <c:v>-0.0858</c:v>
                </c:pt>
                <c:pt idx="262">
                  <c:v>-0.3381</c:v>
                </c:pt>
                <c:pt idx="263">
                  <c:v>-0.0714</c:v>
                </c:pt>
                <c:pt idx="264">
                  <c:v>-0.2688</c:v>
                </c:pt>
                <c:pt idx="265">
                  <c:v>-0.297</c:v>
                </c:pt>
                <c:pt idx="266">
                  <c:v>-0.2937</c:v>
                </c:pt>
                <c:pt idx="267">
                  <c:v>-0.198</c:v>
                </c:pt>
                <c:pt idx="268">
                  <c:v>-0.12</c:v>
                </c:pt>
                <c:pt idx="269">
                  <c:v>-0.2142</c:v>
                </c:pt>
                <c:pt idx="270">
                  <c:v>-0.4617</c:v>
                </c:pt>
                <c:pt idx="271">
                  <c:v>-0.1173</c:v>
                </c:pt>
                <c:pt idx="272">
                  <c:v>-0.0684</c:v>
                </c:pt>
                <c:pt idx="273">
                  <c:v>-0.3027</c:v>
                </c:pt>
                <c:pt idx="274">
                  <c:v>-0.1755</c:v>
                </c:pt>
                <c:pt idx="275">
                  <c:v>-0.1323</c:v>
                </c:pt>
                <c:pt idx="276">
                  <c:v>-0.0909</c:v>
                </c:pt>
                <c:pt idx="277">
                  <c:v>-0.4692</c:v>
                </c:pt>
                <c:pt idx="278">
                  <c:v>-0.2604</c:v>
                </c:pt>
                <c:pt idx="279">
                  <c:v>-0.1683</c:v>
                </c:pt>
                <c:pt idx="280">
                  <c:v>-0.2817</c:v>
                </c:pt>
                <c:pt idx="281">
                  <c:v>-0.0435</c:v>
                </c:pt>
                <c:pt idx="282">
                  <c:v>-0.0642</c:v>
                </c:pt>
                <c:pt idx="283">
                  <c:v>-0.2763</c:v>
                </c:pt>
                <c:pt idx="284">
                  <c:v>-0.0774</c:v>
                </c:pt>
                <c:pt idx="285">
                  <c:v>-0.3327</c:v>
                </c:pt>
                <c:pt idx="286">
                  <c:v>-0.3633</c:v>
                </c:pt>
                <c:pt idx="287">
                  <c:v>-0.0528</c:v>
                </c:pt>
                <c:pt idx="288">
                  <c:v>-0.5394</c:v>
                </c:pt>
                <c:pt idx="289">
                  <c:v>-0.0783</c:v>
                </c:pt>
                <c:pt idx="290">
                  <c:v>-0.0942</c:v>
                </c:pt>
                <c:pt idx="291">
                  <c:v>-0.1032</c:v>
                </c:pt>
                <c:pt idx="292">
                  <c:v>-0.273</c:v>
                </c:pt>
                <c:pt idx="293">
                  <c:v>-0.3189</c:v>
                </c:pt>
                <c:pt idx="294">
                  <c:v>-0.0942</c:v>
                </c:pt>
                <c:pt idx="295">
                  <c:v>-0.1629</c:v>
                </c:pt>
                <c:pt idx="296">
                  <c:v>-0.2025</c:v>
                </c:pt>
                <c:pt idx="297">
                  <c:v>-0.1476</c:v>
                </c:pt>
                <c:pt idx="298">
                  <c:v>-0.2772</c:v>
                </c:pt>
                <c:pt idx="299">
                  <c:v>-0.3336</c:v>
                </c:pt>
                <c:pt idx="300">
                  <c:v>-0.2772</c:v>
                </c:pt>
                <c:pt idx="301">
                  <c:v>-0.0759</c:v>
                </c:pt>
                <c:pt idx="302">
                  <c:v>-0.4104</c:v>
                </c:pt>
                <c:pt idx="303">
                  <c:v>-0.2343</c:v>
                </c:pt>
                <c:pt idx="304">
                  <c:v>-0.1284</c:v>
                </c:pt>
                <c:pt idx="305">
                  <c:v>-0.2931</c:v>
                </c:pt>
                <c:pt idx="306">
                  <c:v>-0.2361</c:v>
                </c:pt>
                <c:pt idx="307">
                  <c:v>-0.267</c:v>
                </c:pt>
                <c:pt idx="308">
                  <c:v>-0.4428</c:v>
                </c:pt>
                <c:pt idx="309">
                  <c:v>-0.1455</c:v>
                </c:pt>
                <c:pt idx="310">
                  <c:v>-0.075</c:v>
                </c:pt>
                <c:pt idx="311">
                  <c:v>-0.0474</c:v>
                </c:pt>
                <c:pt idx="312">
                  <c:v>-0.0855</c:v>
                </c:pt>
                <c:pt idx="313">
                  <c:v>-0.2211</c:v>
                </c:pt>
                <c:pt idx="314">
                  <c:v>-0.1995</c:v>
                </c:pt>
                <c:pt idx="315">
                  <c:v>-0.2787</c:v>
                </c:pt>
                <c:pt idx="316">
                  <c:v>-0.294</c:v>
                </c:pt>
                <c:pt idx="317">
                  <c:v>-0.117</c:v>
                </c:pt>
                <c:pt idx="318">
                  <c:v>-0.4905</c:v>
                </c:pt>
                <c:pt idx="319">
                  <c:v>-0.1701</c:v>
                </c:pt>
                <c:pt idx="320">
                  <c:v>-0.0837</c:v>
                </c:pt>
                <c:pt idx="321">
                  <c:v>-0.2445</c:v>
                </c:pt>
                <c:pt idx="322">
                  <c:v>-0.093</c:v>
                </c:pt>
                <c:pt idx="323">
                  <c:v>-0.0555</c:v>
                </c:pt>
                <c:pt idx="324">
                  <c:v>-0.183</c:v>
                </c:pt>
                <c:pt idx="325">
                  <c:v>-0.0927</c:v>
                </c:pt>
                <c:pt idx="326">
                  <c:v>-0.0822</c:v>
                </c:pt>
                <c:pt idx="327">
                  <c:v>-0.5109</c:v>
                </c:pt>
                <c:pt idx="328">
                  <c:v>-0.2433</c:v>
                </c:pt>
                <c:pt idx="329">
                  <c:v>-0.1842</c:v>
                </c:pt>
                <c:pt idx="330">
                  <c:v>-0.1155</c:v>
                </c:pt>
                <c:pt idx="331">
                  <c:v>-0.1872</c:v>
                </c:pt>
                <c:pt idx="332">
                  <c:v>-0.1968</c:v>
                </c:pt>
                <c:pt idx="333">
                  <c:v>-0.4551</c:v>
                </c:pt>
                <c:pt idx="334">
                  <c:v>-0.0423</c:v>
                </c:pt>
                <c:pt idx="335">
                  <c:v>-0.2628</c:v>
                </c:pt>
                <c:pt idx="336">
                  <c:v>-0.3141</c:v>
                </c:pt>
                <c:pt idx="337">
                  <c:v>-0.2781</c:v>
                </c:pt>
                <c:pt idx="338">
                  <c:v>-0.1245</c:v>
                </c:pt>
                <c:pt idx="339">
                  <c:v>-0.0507</c:v>
                </c:pt>
                <c:pt idx="340">
                  <c:v>-0.0837</c:v>
                </c:pt>
                <c:pt idx="341">
                  <c:v>-0.4332</c:v>
                </c:pt>
                <c:pt idx="342">
                  <c:v>-0.1506</c:v>
                </c:pt>
                <c:pt idx="343">
                  <c:v>-0.0306</c:v>
                </c:pt>
                <c:pt idx="344">
                  <c:v>-0.2058</c:v>
                </c:pt>
                <c:pt idx="345">
                  <c:v>-0.4512</c:v>
                </c:pt>
                <c:pt idx="346">
                  <c:v>-0.0924</c:v>
                </c:pt>
                <c:pt idx="347">
                  <c:v>-0.1434</c:v>
                </c:pt>
                <c:pt idx="348">
                  <c:v>-0.3744</c:v>
                </c:pt>
                <c:pt idx="349">
                  <c:v>-0.0687</c:v>
                </c:pt>
                <c:pt idx="350">
                  <c:v>-0.2844</c:v>
                </c:pt>
                <c:pt idx="351">
                  <c:v>-0.0861</c:v>
                </c:pt>
                <c:pt idx="352">
                  <c:v>-0.4455</c:v>
                </c:pt>
                <c:pt idx="353">
                  <c:v>-0.6891</c:v>
                </c:pt>
                <c:pt idx="354">
                  <c:v>-0.5616</c:v>
                </c:pt>
                <c:pt idx="355">
                  <c:v>-0.0408</c:v>
                </c:pt>
                <c:pt idx="356">
                  <c:v>-0.2955</c:v>
                </c:pt>
                <c:pt idx="357">
                  <c:v>-0.1608</c:v>
                </c:pt>
                <c:pt idx="358">
                  <c:v>-0.1242</c:v>
                </c:pt>
                <c:pt idx="359">
                  <c:v>-0.3909</c:v>
                </c:pt>
                <c:pt idx="360">
                  <c:v>-0.06</c:v>
                </c:pt>
                <c:pt idx="361">
                  <c:v>-0.3051</c:v>
                </c:pt>
                <c:pt idx="362">
                  <c:v>-0.0672</c:v>
                </c:pt>
                <c:pt idx="363">
                  <c:v>-0.0453</c:v>
                </c:pt>
                <c:pt idx="364">
                  <c:v>-0.1704</c:v>
                </c:pt>
                <c:pt idx="365">
                  <c:v>-0.1065</c:v>
                </c:pt>
                <c:pt idx="366">
                  <c:v>-0.0897</c:v>
                </c:pt>
                <c:pt idx="367">
                  <c:v>-0.5145</c:v>
                </c:pt>
                <c:pt idx="368">
                  <c:v>-0.2265</c:v>
                </c:pt>
                <c:pt idx="369">
                  <c:v>-0.162</c:v>
                </c:pt>
                <c:pt idx="370">
                  <c:v>-0.1428</c:v>
                </c:pt>
                <c:pt idx="371">
                  <c:v>-0.2403</c:v>
                </c:pt>
                <c:pt idx="372">
                  <c:v>-0.1371</c:v>
                </c:pt>
                <c:pt idx="373">
                  <c:v>-0.4116</c:v>
                </c:pt>
                <c:pt idx="374">
                  <c:v>-0.0834</c:v>
                </c:pt>
                <c:pt idx="375">
                  <c:v>-0.2337</c:v>
                </c:pt>
                <c:pt idx="376">
                  <c:v>-0.3048</c:v>
                </c:pt>
                <c:pt idx="377">
                  <c:v>0</c:v>
                </c:pt>
                <c:pt idx="378">
                  <c:v>-0.0984</c:v>
                </c:pt>
                <c:pt idx="379">
                  <c:v>-0.063</c:v>
                </c:pt>
                <c:pt idx="380">
                  <c:v>-0.0459</c:v>
                </c:pt>
                <c:pt idx="381">
                  <c:v>-0.4155</c:v>
                </c:pt>
                <c:pt idx="382">
                  <c:v>-0.1386</c:v>
                </c:pt>
                <c:pt idx="383">
                  <c:v>-0.0495</c:v>
                </c:pt>
                <c:pt idx="384">
                  <c:v>-0.2961</c:v>
                </c:pt>
                <c:pt idx="385">
                  <c:v>-0.4698</c:v>
                </c:pt>
                <c:pt idx="386">
                  <c:v>-0.0936</c:v>
                </c:pt>
                <c:pt idx="387">
                  <c:v>-0.2673</c:v>
                </c:pt>
                <c:pt idx="388">
                  <c:v>-0.1287</c:v>
                </c:pt>
                <c:pt idx="389">
                  <c:v>-0.0498</c:v>
                </c:pt>
                <c:pt idx="390">
                  <c:v>-0.3072</c:v>
                </c:pt>
                <c:pt idx="391">
                  <c:v>-0.0639</c:v>
                </c:pt>
                <c:pt idx="392">
                  <c:v>-0.4272</c:v>
                </c:pt>
                <c:pt idx="393">
                  <c:v>-0.1743</c:v>
                </c:pt>
                <c:pt idx="394">
                  <c:v>-0.5493</c:v>
                </c:pt>
                <c:pt idx="395">
                  <c:v>-0.0276</c:v>
                </c:pt>
                <c:pt idx="396">
                  <c:v>-0.27</c:v>
                </c:pt>
                <c:pt idx="397">
                  <c:v>-0.255</c:v>
                </c:pt>
                <c:pt idx="398">
                  <c:v>-0.0912</c:v>
                </c:pt>
                <c:pt idx="399">
                  <c:v>-0.3774</c:v>
                </c:pt>
                <c:pt idx="400">
                  <c:v>-0.1557</c:v>
                </c:pt>
                <c:pt idx="401">
                  <c:v>-0.2334</c:v>
                </c:pt>
                <c:pt idx="402">
                  <c:v>-0.2475</c:v>
                </c:pt>
                <c:pt idx="403">
                  <c:v>-0.324</c:v>
                </c:pt>
                <c:pt idx="404">
                  <c:v>-0.2778</c:v>
                </c:pt>
                <c:pt idx="405">
                  <c:v>-0.3411</c:v>
                </c:pt>
                <c:pt idx="406">
                  <c:v>-0.0282</c:v>
                </c:pt>
                <c:pt idx="407">
                  <c:v>-0.471</c:v>
                </c:pt>
                <c:pt idx="408">
                  <c:v>-0.1734</c:v>
                </c:pt>
                <c:pt idx="409">
                  <c:v>-0.3993</c:v>
                </c:pt>
                <c:pt idx="410">
                  <c:v>-0.2322</c:v>
                </c:pt>
                <c:pt idx="411">
                  <c:v>-0.4293</c:v>
                </c:pt>
                <c:pt idx="412">
                  <c:v>-0.216</c:v>
                </c:pt>
                <c:pt idx="413">
                  <c:v>-0.1038</c:v>
                </c:pt>
                <c:pt idx="414">
                  <c:v>-0.4197</c:v>
                </c:pt>
                <c:pt idx="415">
                  <c:v>-0.2355</c:v>
                </c:pt>
                <c:pt idx="416">
                  <c:v>-0.0735</c:v>
                </c:pt>
                <c:pt idx="417">
                  <c:v>-0.255</c:v>
                </c:pt>
                <c:pt idx="418">
                  <c:v>-0.3096</c:v>
                </c:pt>
                <c:pt idx="419">
                  <c:v>-0.0681</c:v>
                </c:pt>
                <c:pt idx="420">
                  <c:v>-0.4758</c:v>
                </c:pt>
                <c:pt idx="421">
                  <c:v>-0.0801</c:v>
                </c:pt>
                <c:pt idx="422">
                  <c:v>-0.1089</c:v>
                </c:pt>
                <c:pt idx="423">
                  <c:v>-0.1944</c:v>
                </c:pt>
                <c:pt idx="424">
                  <c:v>-0.18</c:v>
                </c:pt>
                <c:pt idx="425">
                  <c:v>-0.3297</c:v>
                </c:pt>
                <c:pt idx="426">
                  <c:v>-0.0783</c:v>
                </c:pt>
                <c:pt idx="427">
                  <c:v>-0.2709</c:v>
                </c:pt>
                <c:pt idx="428">
                  <c:v>-0.3219</c:v>
                </c:pt>
                <c:pt idx="429">
                  <c:v>-0.1653</c:v>
                </c:pt>
                <c:pt idx="430">
                  <c:v>-0.2856</c:v>
                </c:pt>
                <c:pt idx="431">
                  <c:v>-0.2448</c:v>
                </c:pt>
                <c:pt idx="432">
                  <c:v>-0.2538</c:v>
                </c:pt>
                <c:pt idx="433">
                  <c:v>-0.0849</c:v>
                </c:pt>
                <c:pt idx="434">
                  <c:v>-0.3078</c:v>
                </c:pt>
                <c:pt idx="435">
                  <c:v>-0.2307</c:v>
                </c:pt>
                <c:pt idx="436">
                  <c:v>-0.3471</c:v>
                </c:pt>
                <c:pt idx="437">
                  <c:v>-0.1851</c:v>
                </c:pt>
                <c:pt idx="438">
                  <c:v>-0.0972</c:v>
                </c:pt>
                <c:pt idx="439">
                  <c:v>-0.3117</c:v>
                </c:pt>
                <c:pt idx="440">
                  <c:v>-0.4365</c:v>
                </c:pt>
                <c:pt idx="441">
                  <c:v>-0.0507</c:v>
                </c:pt>
                <c:pt idx="442">
                  <c:v>-0.0747</c:v>
                </c:pt>
                <c:pt idx="443">
                  <c:v>-0.3426</c:v>
                </c:pt>
                <c:pt idx="444">
                  <c:v>-0.201</c:v>
                </c:pt>
                <c:pt idx="445">
                  <c:v>-0.1683</c:v>
                </c:pt>
                <c:pt idx="446">
                  <c:v>-0.0597</c:v>
                </c:pt>
                <c:pt idx="447">
                  <c:v>-0.1452</c:v>
                </c:pt>
                <c:pt idx="448">
                  <c:v>-0.1125</c:v>
                </c:pt>
                <c:pt idx="449">
                  <c:v>-0.2169</c:v>
                </c:pt>
                <c:pt idx="450">
                  <c:v>-0.4941</c:v>
                </c:pt>
                <c:pt idx="451">
                  <c:v>-0.135</c:v>
                </c:pt>
                <c:pt idx="452">
                  <c:v>-0.0978</c:v>
                </c:pt>
                <c:pt idx="453">
                  <c:v>-0.3468</c:v>
                </c:pt>
                <c:pt idx="454">
                  <c:v>-0.0903</c:v>
                </c:pt>
                <c:pt idx="455">
                  <c:v>-0.2622</c:v>
                </c:pt>
                <c:pt idx="456">
                  <c:v>-0.2433</c:v>
                </c:pt>
                <c:pt idx="457">
                  <c:v>-0.2118</c:v>
                </c:pt>
                <c:pt idx="458">
                  <c:v>-0.4365</c:v>
                </c:pt>
                <c:pt idx="459">
                  <c:v>-0.0564</c:v>
                </c:pt>
                <c:pt idx="460">
                  <c:v>-0.1497</c:v>
                </c:pt>
                <c:pt idx="461">
                  <c:v>-0.0663</c:v>
                </c:pt>
                <c:pt idx="462">
                  <c:v>-0.3198</c:v>
                </c:pt>
                <c:pt idx="463">
                  <c:v>-0.4047</c:v>
                </c:pt>
                <c:pt idx="464">
                  <c:v>-0.0795</c:v>
                </c:pt>
                <c:pt idx="465">
                  <c:v>0</c:v>
                </c:pt>
                <c:pt idx="466">
                  <c:v>-0.1548</c:v>
                </c:pt>
                <c:pt idx="467">
                  <c:v>-0.084</c:v>
                </c:pt>
                <c:pt idx="468">
                  <c:v>-0.3885</c:v>
                </c:pt>
                <c:pt idx="469">
                  <c:v>-0.2199</c:v>
                </c:pt>
                <c:pt idx="470">
                  <c:v>-0.2583</c:v>
                </c:pt>
                <c:pt idx="471">
                  <c:v>-0.069</c:v>
                </c:pt>
                <c:pt idx="472">
                  <c:v>-0.309</c:v>
                </c:pt>
                <c:pt idx="473">
                  <c:v>-0.249</c:v>
                </c:pt>
                <c:pt idx="474">
                  <c:v>-0.123</c:v>
                </c:pt>
                <c:pt idx="475">
                  <c:v>-0.186</c:v>
                </c:pt>
                <c:pt idx="476">
                  <c:v>-0.2046</c:v>
                </c:pt>
                <c:pt idx="477">
                  <c:v>-0.1473</c:v>
                </c:pt>
                <c:pt idx="478">
                  <c:v>-0.1134</c:v>
                </c:pt>
                <c:pt idx="479">
                  <c:v>-0.1005</c:v>
                </c:pt>
                <c:pt idx="480">
                  <c:v>-0.0741</c:v>
                </c:pt>
                <c:pt idx="481">
                  <c:v>-0.0408</c:v>
                </c:pt>
                <c:pt idx="482">
                  <c:v>-0.0693</c:v>
                </c:pt>
                <c:pt idx="483">
                  <c:v>-0.2643</c:v>
                </c:pt>
                <c:pt idx="484">
                  <c:v>-0.3258</c:v>
                </c:pt>
                <c:pt idx="485">
                  <c:v>-0.2451</c:v>
                </c:pt>
                <c:pt idx="486">
                  <c:v>-0.2289</c:v>
                </c:pt>
                <c:pt idx="487">
                  <c:v>-0.0453</c:v>
                </c:pt>
                <c:pt idx="488">
                  <c:v>-0.3939</c:v>
                </c:pt>
                <c:pt idx="489">
                  <c:v>-0.3105</c:v>
                </c:pt>
                <c:pt idx="490">
                  <c:v>-0.3261</c:v>
                </c:pt>
                <c:pt idx="491">
                  <c:v>-0.1302</c:v>
                </c:pt>
                <c:pt idx="492">
                  <c:v>-0.2187</c:v>
                </c:pt>
                <c:pt idx="493">
                  <c:v>-0.2583</c:v>
                </c:pt>
                <c:pt idx="494">
                  <c:v>-0.1299</c:v>
                </c:pt>
                <c:pt idx="495">
                  <c:v>-0.4122</c:v>
                </c:pt>
                <c:pt idx="496">
                  <c:v>-0.0996</c:v>
                </c:pt>
                <c:pt idx="497">
                  <c:v>-0.0804</c:v>
                </c:pt>
                <c:pt idx="498">
                  <c:v>-0.0795</c:v>
                </c:pt>
                <c:pt idx="499">
                  <c:v>-0.1737</c:v>
                </c:pt>
                <c:pt idx="500">
                  <c:v>-0.3621</c:v>
                </c:pt>
                <c:pt idx="501">
                  <c:v>-0.126</c:v>
                </c:pt>
                <c:pt idx="502">
                  <c:v>-0.4857</c:v>
                </c:pt>
                <c:pt idx="503">
                  <c:v>-0.1578</c:v>
                </c:pt>
                <c:pt idx="504">
                  <c:v>-0.0501</c:v>
                </c:pt>
                <c:pt idx="505">
                  <c:v>-0.0903</c:v>
                </c:pt>
                <c:pt idx="506">
                  <c:v>-0.2736</c:v>
                </c:pt>
                <c:pt idx="507">
                  <c:v>-0.1194</c:v>
                </c:pt>
                <c:pt idx="508">
                  <c:v>-0.4017</c:v>
                </c:pt>
                <c:pt idx="509">
                  <c:v>-0.0942</c:v>
                </c:pt>
                <c:pt idx="510">
                  <c:v>-0.1503</c:v>
                </c:pt>
                <c:pt idx="511">
                  <c:v>-0.3507</c:v>
                </c:pt>
                <c:pt idx="512">
                  <c:v>-0.0645</c:v>
                </c:pt>
                <c:pt idx="513">
                  <c:v>-0.033</c:v>
                </c:pt>
                <c:pt idx="514">
                  <c:v>-0.2181</c:v>
                </c:pt>
                <c:pt idx="515">
                  <c:v>-0.4023</c:v>
                </c:pt>
                <c:pt idx="516">
                  <c:v>-0.21</c:v>
                </c:pt>
                <c:pt idx="517">
                  <c:v>-0.3387</c:v>
                </c:pt>
                <c:pt idx="518">
                  <c:v>-0.0456</c:v>
                </c:pt>
                <c:pt idx="519">
                  <c:v>-0.4281</c:v>
                </c:pt>
                <c:pt idx="520">
                  <c:v>-0.0762</c:v>
                </c:pt>
                <c:pt idx="521">
                  <c:v>-0.0822</c:v>
                </c:pt>
                <c:pt idx="522">
                  <c:v>-0.327</c:v>
                </c:pt>
                <c:pt idx="523">
                  <c:v>-0.3777</c:v>
                </c:pt>
                <c:pt idx="524">
                  <c:v>-0.2325</c:v>
                </c:pt>
                <c:pt idx="525">
                  <c:v>-0.5241</c:v>
                </c:pt>
                <c:pt idx="526">
                  <c:v>-0.1146</c:v>
                </c:pt>
                <c:pt idx="527">
                  <c:v>-0.0522</c:v>
                </c:pt>
                <c:pt idx="528">
                  <c:v>-0.3927</c:v>
                </c:pt>
                <c:pt idx="529">
                  <c:v>-0.6027</c:v>
                </c:pt>
                <c:pt idx="530">
                  <c:v>-0.1173</c:v>
                </c:pt>
                <c:pt idx="531">
                  <c:v>-0.0849</c:v>
                </c:pt>
                <c:pt idx="532">
                  <c:v>-0.3816</c:v>
                </c:pt>
                <c:pt idx="533">
                  <c:v>-0.1701</c:v>
                </c:pt>
                <c:pt idx="534">
                  <c:v>-0.6282</c:v>
                </c:pt>
                <c:pt idx="535">
                  <c:v>-0.1638</c:v>
                </c:pt>
                <c:pt idx="536">
                  <c:v>-0.1164</c:v>
                </c:pt>
                <c:pt idx="537">
                  <c:v>-0.1848</c:v>
                </c:pt>
                <c:pt idx="538">
                  <c:v>-0.1278</c:v>
                </c:pt>
                <c:pt idx="539">
                  <c:v>-0.0543</c:v>
                </c:pt>
                <c:pt idx="540">
                  <c:v>-0.2637</c:v>
                </c:pt>
                <c:pt idx="541">
                  <c:v>-0.168</c:v>
                </c:pt>
                <c:pt idx="542">
                  <c:v>-0.0447</c:v>
                </c:pt>
                <c:pt idx="543">
                  <c:v>0</c:v>
                </c:pt>
                <c:pt idx="544">
                  <c:v>-0.0528</c:v>
                </c:pt>
                <c:pt idx="545">
                  <c:v>-0.3243</c:v>
                </c:pt>
                <c:pt idx="546">
                  <c:v>-0.2211</c:v>
                </c:pt>
                <c:pt idx="547">
                  <c:v>-0.2394</c:v>
                </c:pt>
                <c:pt idx="548">
                  <c:v>-0.3231</c:v>
                </c:pt>
                <c:pt idx="549">
                  <c:v>-0.0423</c:v>
                </c:pt>
                <c:pt idx="550">
                  <c:v>-0.3345</c:v>
                </c:pt>
                <c:pt idx="551">
                  <c:v>-0.126</c:v>
                </c:pt>
                <c:pt idx="552">
                  <c:v>-0.1272</c:v>
                </c:pt>
                <c:pt idx="553">
                  <c:v>-0.168</c:v>
                </c:pt>
                <c:pt idx="554">
                  <c:v>-0.2181</c:v>
                </c:pt>
                <c:pt idx="555">
                  <c:v>-0.0975</c:v>
                </c:pt>
                <c:pt idx="556">
                  <c:v>-0.1107</c:v>
                </c:pt>
                <c:pt idx="557">
                  <c:v>-0.0576</c:v>
                </c:pt>
                <c:pt idx="558">
                  <c:v>-0.2451</c:v>
                </c:pt>
                <c:pt idx="559">
                  <c:v>-0.4011</c:v>
                </c:pt>
                <c:pt idx="560">
                  <c:v>-0.3342</c:v>
                </c:pt>
                <c:pt idx="561">
                  <c:v>-0.0573</c:v>
                </c:pt>
                <c:pt idx="562">
                  <c:v>-0.4749</c:v>
                </c:pt>
                <c:pt idx="563">
                  <c:v>-0.1839</c:v>
                </c:pt>
                <c:pt idx="564">
                  <c:v>-0.3669</c:v>
                </c:pt>
                <c:pt idx="565">
                  <c:v>-0.3447</c:v>
                </c:pt>
                <c:pt idx="566">
                  <c:v>-0.0864</c:v>
                </c:pt>
                <c:pt idx="567">
                  <c:v>-0.369</c:v>
                </c:pt>
                <c:pt idx="568">
                  <c:v>-0.0852</c:v>
                </c:pt>
                <c:pt idx="569">
                  <c:v>-0.171</c:v>
                </c:pt>
              </c:numCache>
            </c:numRef>
          </c:yVal>
          <c:smooth val="0"/>
        </c:ser>
        <c:axId val="85311146"/>
        <c:axId val="48380369"/>
      </c:scatterChart>
      <c:valAx>
        <c:axId val="85311146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31312713355"/>
              <c:y val="0.935826662986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8380369"/>
        <c:crosses val="autoZero"/>
        <c:crossBetween val="midCat"/>
      </c:valAx>
      <c:valAx>
        <c:axId val="48380369"/>
        <c:scaling>
          <c:orientation val="minMax"/>
          <c:max val="0.7"/>
          <c:min val="-0.7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max&amp;min_taxel0&amp;1</a:t>
                </a:r>
              </a:p>
            </c:rich>
          </c:tx>
          <c:layout>
            <c:manualLayout>
              <c:xMode val="edge"/>
              <c:yMode val="edge"/>
              <c:x val="0.0205337746974242"/>
              <c:y val="0.24240960529947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5311146"/>
        <c:crosses val="autoZero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51784421227"/>
          <c:y val="0.0205630692796025"/>
          <c:w val="0.198986189417059"/>
          <c:h val="0.225726312883859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108720</xdr:colOff>
      <xdr:row>0</xdr:row>
      <xdr:rowOff>0</xdr:rowOff>
    </xdr:from>
    <xdr:to>
      <xdr:col>18</xdr:col>
      <xdr:colOff>192960</xdr:colOff>
      <xdr:row>21</xdr:row>
      <xdr:rowOff>216360</xdr:rowOff>
    </xdr:to>
    <xdr:graphicFrame>
      <xdr:nvGraphicFramePr>
        <xdr:cNvPr id="0" name="グラフ 4"/>
        <xdr:cNvGraphicFramePr/>
      </xdr:nvGraphicFramePr>
      <xdr:xfrm>
        <a:off x="6984360" y="0"/>
        <a:ext cx="6919200" cy="521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163440</xdr:colOff>
      <xdr:row>0</xdr:row>
      <xdr:rowOff>0</xdr:rowOff>
    </xdr:from>
    <xdr:to>
      <xdr:col>27</xdr:col>
      <xdr:colOff>247680</xdr:colOff>
      <xdr:row>21</xdr:row>
      <xdr:rowOff>216360</xdr:rowOff>
    </xdr:to>
    <xdr:graphicFrame>
      <xdr:nvGraphicFramePr>
        <xdr:cNvPr id="1" name="グラフ 5"/>
        <xdr:cNvGraphicFramePr/>
      </xdr:nvGraphicFramePr>
      <xdr:xfrm>
        <a:off x="13874040" y="0"/>
        <a:ext cx="6919560" cy="521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231480</xdr:colOff>
      <xdr:row>0</xdr:row>
      <xdr:rowOff>0</xdr:rowOff>
    </xdr:from>
    <xdr:to>
      <xdr:col>36</xdr:col>
      <xdr:colOff>315720</xdr:colOff>
      <xdr:row>21</xdr:row>
      <xdr:rowOff>216360</xdr:rowOff>
    </xdr:to>
    <xdr:graphicFrame>
      <xdr:nvGraphicFramePr>
        <xdr:cNvPr id="2" name="グラフ 6"/>
        <xdr:cNvGraphicFramePr/>
      </xdr:nvGraphicFramePr>
      <xdr:xfrm>
        <a:off x="20777400" y="0"/>
        <a:ext cx="6919200" cy="521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22</xdr:row>
      <xdr:rowOff>0</xdr:rowOff>
    </xdr:from>
    <xdr:to>
      <xdr:col>9</xdr:col>
      <xdr:colOff>84240</xdr:colOff>
      <xdr:row>43</xdr:row>
      <xdr:rowOff>216360</xdr:rowOff>
    </xdr:to>
    <xdr:graphicFrame>
      <xdr:nvGraphicFramePr>
        <xdr:cNvPr id="3" name="グラフ 7"/>
        <xdr:cNvGraphicFramePr/>
      </xdr:nvGraphicFramePr>
      <xdr:xfrm>
        <a:off x="0" y="5238720"/>
        <a:ext cx="6959880" cy="521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18360</xdr:rowOff>
    </xdr:from>
    <xdr:to>
      <xdr:col>9</xdr:col>
      <xdr:colOff>84240</xdr:colOff>
      <xdr:row>21</xdr:row>
      <xdr:rowOff>234720</xdr:rowOff>
    </xdr:to>
    <xdr:graphicFrame>
      <xdr:nvGraphicFramePr>
        <xdr:cNvPr id="4" name="グラフ 8"/>
        <xdr:cNvGraphicFramePr/>
      </xdr:nvGraphicFramePr>
      <xdr:xfrm>
        <a:off x="0" y="18360"/>
        <a:ext cx="6959880" cy="521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0</xdr:colOff>
      <xdr:row>22</xdr:row>
      <xdr:rowOff>0</xdr:rowOff>
    </xdr:from>
    <xdr:to>
      <xdr:col>18</xdr:col>
      <xdr:colOff>84240</xdr:colOff>
      <xdr:row>43</xdr:row>
      <xdr:rowOff>216360</xdr:rowOff>
    </xdr:to>
    <xdr:graphicFrame>
      <xdr:nvGraphicFramePr>
        <xdr:cNvPr id="5" name="グラフ 9"/>
        <xdr:cNvGraphicFramePr/>
      </xdr:nvGraphicFramePr>
      <xdr:xfrm>
        <a:off x="6875640" y="5238720"/>
        <a:ext cx="6919200" cy="521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54360</xdr:colOff>
      <xdr:row>21</xdr:row>
      <xdr:rowOff>204120</xdr:rowOff>
    </xdr:from>
    <xdr:to>
      <xdr:col>27</xdr:col>
      <xdr:colOff>138600</xdr:colOff>
      <xdr:row>43</xdr:row>
      <xdr:rowOff>175320</xdr:rowOff>
    </xdr:to>
    <xdr:graphicFrame>
      <xdr:nvGraphicFramePr>
        <xdr:cNvPr id="6" name="グラフ 11"/>
        <xdr:cNvGraphicFramePr/>
      </xdr:nvGraphicFramePr>
      <xdr:xfrm>
        <a:off x="13764960" y="5204520"/>
        <a:ext cx="6919560" cy="520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27</xdr:col>
      <xdr:colOff>149760</xdr:colOff>
      <xdr:row>21</xdr:row>
      <xdr:rowOff>231480</xdr:rowOff>
    </xdr:from>
    <xdr:to>
      <xdr:col>36</xdr:col>
      <xdr:colOff>234000</xdr:colOff>
      <xdr:row>43</xdr:row>
      <xdr:rowOff>202680</xdr:rowOff>
    </xdr:to>
    <xdr:graphicFrame>
      <xdr:nvGraphicFramePr>
        <xdr:cNvPr id="7" name="グラフ 12"/>
        <xdr:cNvGraphicFramePr/>
      </xdr:nvGraphicFramePr>
      <xdr:xfrm>
        <a:off x="20695680" y="5231880"/>
        <a:ext cx="6919200" cy="520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44</xdr:row>
      <xdr:rowOff>0</xdr:rowOff>
    </xdr:from>
    <xdr:to>
      <xdr:col>9</xdr:col>
      <xdr:colOff>84240</xdr:colOff>
      <xdr:row>65</xdr:row>
      <xdr:rowOff>216360</xdr:rowOff>
    </xdr:to>
    <xdr:graphicFrame>
      <xdr:nvGraphicFramePr>
        <xdr:cNvPr id="8" name="グラフ 13"/>
        <xdr:cNvGraphicFramePr/>
      </xdr:nvGraphicFramePr>
      <xdr:xfrm>
        <a:off x="0" y="10477440"/>
        <a:ext cx="6959880" cy="521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0</xdr:colOff>
      <xdr:row>44</xdr:row>
      <xdr:rowOff>0</xdr:rowOff>
    </xdr:from>
    <xdr:to>
      <xdr:col>18</xdr:col>
      <xdr:colOff>84240</xdr:colOff>
      <xdr:row>65</xdr:row>
      <xdr:rowOff>216360</xdr:rowOff>
    </xdr:to>
    <xdr:graphicFrame>
      <xdr:nvGraphicFramePr>
        <xdr:cNvPr id="9" name="グラフ 14"/>
        <xdr:cNvGraphicFramePr/>
      </xdr:nvGraphicFramePr>
      <xdr:xfrm>
        <a:off x="6875640" y="10477440"/>
        <a:ext cx="6919200" cy="521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18</xdr:col>
      <xdr:colOff>0</xdr:colOff>
      <xdr:row>44</xdr:row>
      <xdr:rowOff>0</xdr:rowOff>
    </xdr:from>
    <xdr:to>
      <xdr:col>27</xdr:col>
      <xdr:colOff>84240</xdr:colOff>
      <xdr:row>65</xdr:row>
      <xdr:rowOff>216360</xdr:rowOff>
    </xdr:to>
    <xdr:graphicFrame>
      <xdr:nvGraphicFramePr>
        <xdr:cNvPr id="10" name="グラフ 15"/>
        <xdr:cNvGraphicFramePr/>
      </xdr:nvGraphicFramePr>
      <xdr:xfrm>
        <a:off x="13710600" y="10477440"/>
        <a:ext cx="6919560" cy="521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27</xdr:col>
      <xdr:colOff>95400</xdr:colOff>
      <xdr:row>43</xdr:row>
      <xdr:rowOff>231480</xdr:rowOff>
    </xdr:from>
    <xdr:to>
      <xdr:col>36</xdr:col>
      <xdr:colOff>179640</xdr:colOff>
      <xdr:row>65</xdr:row>
      <xdr:rowOff>202680</xdr:rowOff>
    </xdr:to>
    <xdr:graphicFrame>
      <xdr:nvGraphicFramePr>
        <xdr:cNvPr id="11" name="グラフ 16"/>
        <xdr:cNvGraphicFramePr/>
      </xdr:nvGraphicFramePr>
      <xdr:xfrm>
        <a:off x="20641320" y="10470600"/>
        <a:ext cx="6919200" cy="520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0</xdr:colOff>
      <xdr:row>66</xdr:row>
      <xdr:rowOff>0</xdr:rowOff>
    </xdr:from>
    <xdr:to>
      <xdr:col>9</xdr:col>
      <xdr:colOff>84240</xdr:colOff>
      <xdr:row>87</xdr:row>
      <xdr:rowOff>216360</xdr:rowOff>
    </xdr:to>
    <xdr:graphicFrame>
      <xdr:nvGraphicFramePr>
        <xdr:cNvPr id="12" name="グラフ 17"/>
        <xdr:cNvGraphicFramePr/>
      </xdr:nvGraphicFramePr>
      <xdr:xfrm>
        <a:off x="0" y="15716160"/>
        <a:ext cx="6959880" cy="521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twoCell">
    <xdr:from>
      <xdr:col>9</xdr:col>
      <xdr:colOff>0</xdr:colOff>
      <xdr:row>66</xdr:row>
      <xdr:rowOff>0</xdr:rowOff>
    </xdr:from>
    <xdr:to>
      <xdr:col>18</xdr:col>
      <xdr:colOff>84240</xdr:colOff>
      <xdr:row>87</xdr:row>
      <xdr:rowOff>216360</xdr:rowOff>
    </xdr:to>
    <xdr:sp>
      <xdr:nvSpPr>
        <xdr:cNvPr id="13" name="CustomShape 1"/>
        <xdr:cNvSpPr/>
      </xdr:nvSpPr>
      <xdr:spPr>
        <a:xfrm>
          <a:off x="6875640" y="15716160"/>
          <a:ext cx="6919200" cy="52167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この図は、お使いのバージョンの </a:t>
          </a:r>
          <a:r>
            <a:rPr b="0" lang="en-US" sz="1100" spc="-1" strike="noStrike">
              <a:latin typeface="Times New Roman"/>
            </a:rPr>
            <a:t>Excel </a:t>
          </a:r>
          <a:r>
            <a:rPr b="0" lang="ja-JP" sz="1100" spc="-1" strike="noStrike">
              <a:latin typeface="Times New Roman"/>
            </a:rPr>
            <a:t>では利用できません。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この図形を編集するか、このブックを異なるファイル形式に保存すると、グラフが恒久的に壊れます。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18</xdr:col>
      <xdr:colOff>0</xdr:colOff>
      <xdr:row>66</xdr:row>
      <xdr:rowOff>0</xdr:rowOff>
    </xdr:from>
    <xdr:to>
      <xdr:col>27</xdr:col>
      <xdr:colOff>84240</xdr:colOff>
      <xdr:row>87</xdr:row>
      <xdr:rowOff>216360</xdr:rowOff>
    </xdr:to>
    <xdr:sp>
      <xdr:nvSpPr>
        <xdr:cNvPr id="14" name="CustomShape 1"/>
        <xdr:cNvSpPr/>
      </xdr:nvSpPr>
      <xdr:spPr>
        <a:xfrm>
          <a:off x="13710600" y="15716160"/>
          <a:ext cx="6919560" cy="52167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この図は、お使いのバージョンの </a:t>
          </a:r>
          <a:r>
            <a:rPr b="0" lang="en-US" sz="1100" spc="-1" strike="noStrike">
              <a:latin typeface="Times New Roman"/>
            </a:rPr>
            <a:t>Excel </a:t>
          </a:r>
          <a:r>
            <a:rPr b="0" lang="ja-JP" sz="1100" spc="-1" strike="noStrike">
              <a:latin typeface="Times New Roman"/>
            </a:rPr>
            <a:t>では利用できません。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この図形を編集するか、このブックを異なるファイル形式に保存すると、グラフが恒久的に壊れます。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27</xdr:col>
      <xdr:colOff>0</xdr:colOff>
      <xdr:row>66</xdr:row>
      <xdr:rowOff>0</xdr:rowOff>
    </xdr:from>
    <xdr:to>
      <xdr:col>36</xdr:col>
      <xdr:colOff>84240</xdr:colOff>
      <xdr:row>87</xdr:row>
      <xdr:rowOff>216360</xdr:rowOff>
    </xdr:to>
    <xdr:graphicFrame>
      <xdr:nvGraphicFramePr>
        <xdr:cNvPr id="15" name="グラフ 20"/>
        <xdr:cNvGraphicFramePr/>
      </xdr:nvGraphicFramePr>
      <xdr:xfrm>
        <a:off x="20545920" y="15716160"/>
        <a:ext cx="6919200" cy="521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6</xdr:row>
      <xdr:rowOff>65520</xdr:rowOff>
    </xdr:from>
    <xdr:to>
      <xdr:col>4</xdr:col>
      <xdr:colOff>751320</xdr:colOff>
      <xdr:row>21</xdr:row>
      <xdr:rowOff>109080</xdr:rowOff>
    </xdr:to>
    <xdr:pic>
      <xdr:nvPicPr>
        <xdr:cNvPr id="16" name="Image 1" descr=""/>
        <xdr:cNvPicPr/>
      </xdr:nvPicPr>
      <xdr:blipFill>
        <a:blip r:embed="rId1"/>
        <a:stretch/>
      </xdr:blipFill>
      <xdr:spPr>
        <a:xfrm>
          <a:off x="0" y="1053360"/>
          <a:ext cx="4012560" cy="24818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22</xdr:row>
      <xdr:rowOff>19080</xdr:rowOff>
    </xdr:from>
    <xdr:to>
      <xdr:col>4</xdr:col>
      <xdr:colOff>790920</xdr:colOff>
      <xdr:row>42</xdr:row>
      <xdr:rowOff>36360</xdr:rowOff>
    </xdr:to>
    <xdr:pic>
      <xdr:nvPicPr>
        <xdr:cNvPr id="17" name="Image 2" descr=""/>
        <xdr:cNvPicPr/>
      </xdr:nvPicPr>
      <xdr:blipFill>
        <a:blip r:embed="rId2"/>
        <a:stretch/>
      </xdr:blipFill>
      <xdr:spPr>
        <a:xfrm>
          <a:off x="0" y="3607920"/>
          <a:ext cx="4052160" cy="3268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0</xdr:colOff>
      <xdr:row>2</xdr:row>
      <xdr:rowOff>360</xdr:rowOff>
    </xdr:from>
    <xdr:to>
      <xdr:col>9</xdr:col>
      <xdr:colOff>433800</xdr:colOff>
      <xdr:row>21</xdr:row>
      <xdr:rowOff>160920</xdr:rowOff>
    </xdr:to>
    <xdr:pic>
      <xdr:nvPicPr>
        <xdr:cNvPr id="18" name="Image 3" descr=""/>
        <xdr:cNvPicPr/>
      </xdr:nvPicPr>
      <xdr:blipFill>
        <a:blip r:embed="rId3"/>
        <a:stretch/>
      </xdr:blipFill>
      <xdr:spPr>
        <a:xfrm>
          <a:off x="4076640" y="338040"/>
          <a:ext cx="3695040" cy="3249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782280</xdr:colOff>
      <xdr:row>21</xdr:row>
      <xdr:rowOff>153000</xdr:rowOff>
    </xdr:from>
    <xdr:to>
      <xdr:col>9</xdr:col>
      <xdr:colOff>651960</xdr:colOff>
      <xdr:row>41</xdr:row>
      <xdr:rowOff>112320</xdr:rowOff>
    </xdr:to>
    <xdr:pic>
      <xdr:nvPicPr>
        <xdr:cNvPr id="19" name="Image 4" descr=""/>
        <xdr:cNvPicPr/>
      </xdr:nvPicPr>
      <xdr:blipFill>
        <a:blip r:embed="rId4"/>
        <a:stretch/>
      </xdr:blipFill>
      <xdr:spPr>
        <a:xfrm>
          <a:off x="4043520" y="3579120"/>
          <a:ext cx="3946320" cy="32108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10080</xdr:colOff>
      <xdr:row>1</xdr:row>
      <xdr:rowOff>133920</xdr:rowOff>
    </xdr:from>
    <xdr:to>
      <xdr:col>14</xdr:col>
      <xdr:colOff>385560</xdr:colOff>
      <xdr:row>21</xdr:row>
      <xdr:rowOff>142560</xdr:rowOff>
    </xdr:to>
    <xdr:pic>
      <xdr:nvPicPr>
        <xdr:cNvPr id="20" name="Image 5" descr=""/>
        <xdr:cNvPicPr/>
      </xdr:nvPicPr>
      <xdr:blipFill>
        <a:blip r:embed="rId5"/>
        <a:stretch/>
      </xdr:blipFill>
      <xdr:spPr>
        <a:xfrm>
          <a:off x="8163360" y="308880"/>
          <a:ext cx="3636720" cy="3259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9</xdr:col>
      <xdr:colOff>536040</xdr:colOff>
      <xdr:row>22</xdr:row>
      <xdr:rowOff>0</xdr:rowOff>
    </xdr:from>
    <xdr:to>
      <xdr:col>14</xdr:col>
      <xdr:colOff>365760</xdr:colOff>
      <xdr:row>41</xdr:row>
      <xdr:rowOff>103320</xdr:rowOff>
    </xdr:to>
    <xdr:pic>
      <xdr:nvPicPr>
        <xdr:cNvPr id="21" name="Image 6" descr=""/>
        <xdr:cNvPicPr/>
      </xdr:nvPicPr>
      <xdr:blipFill>
        <a:blip r:embed="rId6"/>
        <a:stretch/>
      </xdr:blipFill>
      <xdr:spPr>
        <a:xfrm>
          <a:off x="7873920" y="3588840"/>
          <a:ext cx="3906360" cy="31921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15</xdr:col>
      <xdr:colOff>0</xdr:colOff>
      <xdr:row>2</xdr:row>
      <xdr:rowOff>0</xdr:rowOff>
    </xdr:from>
    <xdr:to>
      <xdr:col>19</xdr:col>
      <xdr:colOff>342000</xdr:colOff>
      <xdr:row>21</xdr:row>
      <xdr:rowOff>142560</xdr:rowOff>
    </xdr:to>
    <xdr:pic>
      <xdr:nvPicPr>
        <xdr:cNvPr id="22" name="Image 7" descr=""/>
        <xdr:cNvPicPr/>
      </xdr:nvPicPr>
      <xdr:blipFill>
        <a:blip r:embed="rId7"/>
        <a:stretch/>
      </xdr:blipFill>
      <xdr:spPr>
        <a:xfrm>
          <a:off x="12229920" y="337680"/>
          <a:ext cx="3603240" cy="3231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14</xdr:col>
      <xdr:colOff>549360</xdr:colOff>
      <xdr:row>22</xdr:row>
      <xdr:rowOff>0</xdr:rowOff>
    </xdr:from>
    <xdr:to>
      <xdr:col>19</xdr:col>
      <xdr:colOff>410760</xdr:colOff>
      <xdr:row>41</xdr:row>
      <xdr:rowOff>122760</xdr:rowOff>
    </xdr:to>
    <xdr:pic>
      <xdr:nvPicPr>
        <xdr:cNvPr id="23" name="Image 8" descr=""/>
        <xdr:cNvPicPr/>
      </xdr:nvPicPr>
      <xdr:blipFill>
        <a:blip r:embed="rId8"/>
        <a:stretch/>
      </xdr:blipFill>
      <xdr:spPr>
        <a:xfrm>
          <a:off x="11963880" y="3588840"/>
          <a:ext cx="3938040" cy="3211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20</xdr:col>
      <xdr:colOff>0</xdr:colOff>
      <xdr:row>2</xdr:row>
      <xdr:rowOff>0</xdr:rowOff>
    </xdr:from>
    <xdr:to>
      <xdr:col>24</xdr:col>
      <xdr:colOff>685800</xdr:colOff>
      <xdr:row>21</xdr:row>
      <xdr:rowOff>27360</xdr:rowOff>
    </xdr:to>
    <xdr:pic>
      <xdr:nvPicPr>
        <xdr:cNvPr id="24" name="Image 9" descr=""/>
        <xdr:cNvPicPr/>
      </xdr:nvPicPr>
      <xdr:blipFill>
        <a:blip r:embed="rId9"/>
        <a:stretch/>
      </xdr:blipFill>
      <xdr:spPr>
        <a:xfrm>
          <a:off x="16306560" y="337680"/>
          <a:ext cx="3947400" cy="3115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20</xdr:col>
      <xdr:colOff>0</xdr:colOff>
      <xdr:row>22</xdr:row>
      <xdr:rowOff>0</xdr:rowOff>
    </xdr:from>
    <xdr:to>
      <xdr:col>24</xdr:col>
      <xdr:colOff>705240</xdr:colOff>
      <xdr:row>41</xdr:row>
      <xdr:rowOff>27000</xdr:rowOff>
    </xdr:to>
    <xdr:pic>
      <xdr:nvPicPr>
        <xdr:cNvPr id="25" name="Image 10" descr=""/>
        <xdr:cNvPicPr/>
      </xdr:nvPicPr>
      <xdr:blipFill>
        <a:blip r:embed="rId10"/>
        <a:stretch/>
      </xdr:blipFill>
      <xdr:spPr>
        <a:xfrm>
          <a:off x="16306560" y="3588840"/>
          <a:ext cx="3966840" cy="3115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25</xdr:col>
      <xdr:colOff>0</xdr:colOff>
      <xdr:row>2</xdr:row>
      <xdr:rowOff>0</xdr:rowOff>
    </xdr:from>
    <xdr:to>
      <xdr:col>29</xdr:col>
      <xdr:colOff>735480</xdr:colOff>
      <xdr:row>21</xdr:row>
      <xdr:rowOff>37440</xdr:rowOff>
    </xdr:to>
    <xdr:pic>
      <xdr:nvPicPr>
        <xdr:cNvPr id="26" name="Image 11" descr=""/>
        <xdr:cNvPicPr/>
      </xdr:nvPicPr>
      <xdr:blipFill>
        <a:blip r:embed="rId11"/>
        <a:stretch/>
      </xdr:blipFill>
      <xdr:spPr>
        <a:xfrm>
          <a:off x="20383200" y="337680"/>
          <a:ext cx="3997080" cy="3125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25</xdr:col>
      <xdr:colOff>0</xdr:colOff>
      <xdr:row>22</xdr:row>
      <xdr:rowOff>0</xdr:rowOff>
    </xdr:from>
    <xdr:to>
      <xdr:col>29</xdr:col>
      <xdr:colOff>735480</xdr:colOff>
      <xdr:row>41</xdr:row>
      <xdr:rowOff>18000</xdr:rowOff>
    </xdr:to>
    <xdr:pic>
      <xdr:nvPicPr>
        <xdr:cNvPr id="27" name="Image 12" descr=""/>
        <xdr:cNvPicPr/>
      </xdr:nvPicPr>
      <xdr:blipFill>
        <a:blip r:embed="rId12"/>
        <a:stretch/>
      </xdr:blipFill>
      <xdr:spPr>
        <a:xfrm>
          <a:off x="20383200" y="3588840"/>
          <a:ext cx="3997080" cy="3106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30</xdr:col>
      <xdr:colOff>0</xdr:colOff>
      <xdr:row>2</xdr:row>
      <xdr:rowOff>0</xdr:rowOff>
    </xdr:from>
    <xdr:to>
      <xdr:col>34</xdr:col>
      <xdr:colOff>785160</xdr:colOff>
      <xdr:row>20</xdr:row>
      <xdr:rowOff>162000</xdr:rowOff>
    </xdr:to>
    <xdr:pic>
      <xdr:nvPicPr>
        <xdr:cNvPr id="28" name="Image 13" descr=""/>
        <xdr:cNvPicPr/>
      </xdr:nvPicPr>
      <xdr:blipFill>
        <a:blip r:embed="rId13"/>
        <a:stretch/>
      </xdr:blipFill>
      <xdr:spPr>
        <a:xfrm>
          <a:off x="24460200" y="337680"/>
          <a:ext cx="4046400" cy="30880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30</xdr:col>
      <xdr:colOff>0</xdr:colOff>
      <xdr:row>22</xdr:row>
      <xdr:rowOff>0</xdr:rowOff>
    </xdr:from>
    <xdr:to>
      <xdr:col>34</xdr:col>
      <xdr:colOff>716400</xdr:colOff>
      <xdr:row>41</xdr:row>
      <xdr:rowOff>18360</xdr:rowOff>
    </xdr:to>
    <xdr:pic>
      <xdr:nvPicPr>
        <xdr:cNvPr id="29" name="Image 14" descr=""/>
        <xdr:cNvPicPr/>
      </xdr:nvPicPr>
      <xdr:blipFill>
        <a:blip r:embed="rId14"/>
        <a:stretch/>
      </xdr:blipFill>
      <xdr:spPr>
        <a:xfrm>
          <a:off x="24460200" y="3588840"/>
          <a:ext cx="3977640" cy="31071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Y62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1" ySplit="3" topLeftCell="RT4" activePane="bottomRight" state="frozen"/>
      <selection pane="topLeft" activeCell="A1" activeCellId="0" sqref="A1"/>
      <selection pane="topRight" activeCell="RT1" activeCellId="0" sqref="RT1"/>
      <selection pane="bottomLeft" activeCell="A4" activeCellId="0" sqref="A4"/>
      <selection pane="bottomRight" activeCell="SR18" activeCellId="0" sqref="SR18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CD1" s="1" t="s">
        <v>1</v>
      </c>
      <c r="DH1" s="1" t="s">
        <v>2</v>
      </c>
      <c r="GJ1" s="1" t="s">
        <v>3</v>
      </c>
      <c r="LJ1" s="1" t="s">
        <v>4</v>
      </c>
      <c r="MX1" s="1" t="s">
        <v>5</v>
      </c>
    </row>
    <row r="2" customFormat="false" ht="13.8" hidden="false" customHeight="false" outlineLevel="0" collapsed="false"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2" t="n">
        <v>31</v>
      </c>
      <c r="AG2" s="2" t="n">
        <v>32</v>
      </c>
      <c r="AH2" s="2" t="n">
        <v>33</v>
      </c>
      <c r="AI2" s="2" t="n">
        <v>34</v>
      </c>
      <c r="AJ2" s="2" t="n">
        <v>35</v>
      </c>
      <c r="AK2" s="2" t="n">
        <v>36</v>
      </c>
      <c r="AL2" s="2" t="n">
        <v>37</v>
      </c>
      <c r="AM2" s="2" t="n">
        <v>38</v>
      </c>
      <c r="AN2" s="2" t="n">
        <v>39</v>
      </c>
      <c r="AO2" s="2" t="n">
        <v>40</v>
      </c>
      <c r="AP2" s="2" t="n">
        <v>41</v>
      </c>
      <c r="AQ2" s="2" t="n">
        <v>42</v>
      </c>
      <c r="AR2" s="2" t="n">
        <v>43</v>
      </c>
      <c r="AS2" s="2" t="n">
        <v>44</v>
      </c>
      <c r="AT2" s="2" t="n">
        <v>45</v>
      </c>
      <c r="AU2" s="2" t="n">
        <v>46</v>
      </c>
      <c r="AV2" s="2" t="n">
        <v>47</v>
      </c>
      <c r="AW2" s="2" t="n">
        <v>48</v>
      </c>
      <c r="AX2" s="2" t="n">
        <v>49</v>
      </c>
      <c r="AY2" s="2" t="n">
        <v>50</v>
      </c>
      <c r="AZ2" s="2" t="n">
        <v>51</v>
      </c>
      <c r="BA2" s="2" t="n">
        <v>52</v>
      </c>
      <c r="BB2" s="2" t="n">
        <v>53</v>
      </c>
      <c r="BC2" s="2" t="n">
        <v>54</v>
      </c>
      <c r="BD2" s="2" t="n">
        <v>55</v>
      </c>
      <c r="BE2" s="2" t="n">
        <v>56</v>
      </c>
      <c r="BF2" s="2" t="n">
        <v>57</v>
      </c>
      <c r="BG2" s="2" t="n">
        <v>58</v>
      </c>
      <c r="BH2" s="2" t="n">
        <v>59</v>
      </c>
      <c r="BI2" s="2" t="n">
        <v>60</v>
      </c>
      <c r="BJ2" s="2" t="n">
        <v>61</v>
      </c>
      <c r="BK2" s="2" t="n">
        <v>62</v>
      </c>
      <c r="BL2" s="2" t="n">
        <v>63</v>
      </c>
      <c r="BM2" s="2" t="n">
        <v>64</v>
      </c>
      <c r="BN2" s="2" t="n">
        <v>65</v>
      </c>
      <c r="BO2" s="2" t="n">
        <v>66</v>
      </c>
      <c r="BP2" s="2" t="n">
        <v>67</v>
      </c>
      <c r="BQ2" s="2" t="n">
        <v>68</v>
      </c>
      <c r="BR2" s="2" t="n">
        <v>69</v>
      </c>
      <c r="BS2" s="2" t="n">
        <v>70</v>
      </c>
      <c r="BT2" s="2" t="n">
        <v>71</v>
      </c>
      <c r="BU2" s="2" t="n">
        <v>72</v>
      </c>
      <c r="BV2" s="2" t="n">
        <v>73</v>
      </c>
      <c r="BW2" s="2" t="n">
        <v>74</v>
      </c>
      <c r="BX2" s="2" t="n">
        <v>75</v>
      </c>
      <c r="BY2" s="2" t="n">
        <v>76</v>
      </c>
      <c r="BZ2" s="2" t="n">
        <v>77</v>
      </c>
      <c r="CA2" s="2" t="n">
        <v>78</v>
      </c>
      <c r="CB2" s="2" t="n">
        <v>79</v>
      </c>
      <c r="CC2" s="2" t="n">
        <v>80</v>
      </c>
      <c r="CD2" s="0" t="n">
        <v>1</v>
      </c>
      <c r="CE2" s="0" t="n">
        <v>2</v>
      </c>
      <c r="CF2" s="0" t="n">
        <v>3</v>
      </c>
      <c r="CG2" s="0" t="n">
        <v>4</v>
      </c>
      <c r="CH2" s="0" t="n">
        <v>5</v>
      </c>
      <c r="CI2" s="0" t="n">
        <v>6</v>
      </c>
      <c r="CJ2" s="0" t="n">
        <v>7</v>
      </c>
      <c r="CK2" s="0" t="n">
        <v>8</v>
      </c>
      <c r="CL2" s="0" t="n">
        <v>9</v>
      </c>
      <c r="CM2" s="0" t="n">
        <v>10</v>
      </c>
      <c r="CN2" s="0" t="n">
        <v>11</v>
      </c>
      <c r="CO2" s="0" t="n">
        <v>12</v>
      </c>
      <c r="CP2" s="0" t="n">
        <v>13</v>
      </c>
      <c r="CQ2" s="0" t="n">
        <v>14</v>
      </c>
      <c r="CR2" s="0" t="n">
        <v>15</v>
      </c>
      <c r="CS2" s="0" t="n">
        <v>16</v>
      </c>
      <c r="CT2" s="0" t="n">
        <v>17</v>
      </c>
      <c r="CU2" s="0" t="n">
        <v>18</v>
      </c>
      <c r="CV2" s="0" t="n">
        <v>19</v>
      </c>
      <c r="CW2" s="0" t="n">
        <v>20</v>
      </c>
      <c r="CX2" s="0" t="n">
        <v>21</v>
      </c>
      <c r="CY2" s="0" t="n">
        <v>22</v>
      </c>
      <c r="CZ2" s="0" t="n">
        <v>23</v>
      </c>
      <c r="DA2" s="0" t="n">
        <v>24</v>
      </c>
      <c r="DB2" s="0" t="n">
        <v>25</v>
      </c>
      <c r="DC2" s="0" t="n">
        <v>26</v>
      </c>
      <c r="DD2" s="0" t="n">
        <v>27</v>
      </c>
      <c r="DE2" s="0" t="n">
        <v>28</v>
      </c>
      <c r="DF2" s="0" t="n">
        <v>29</v>
      </c>
      <c r="DG2" s="0" t="n">
        <v>30</v>
      </c>
      <c r="DH2" s="0" t="n">
        <v>1</v>
      </c>
      <c r="DI2" s="0" t="n">
        <v>2</v>
      </c>
      <c r="DJ2" s="0" t="n">
        <v>3</v>
      </c>
      <c r="DK2" s="0" t="n">
        <v>4</v>
      </c>
      <c r="DL2" s="0" t="n">
        <v>5</v>
      </c>
      <c r="DM2" s="0" t="n">
        <v>6</v>
      </c>
      <c r="DN2" s="0" t="n">
        <v>7</v>
      </c>
      <c r="DO2" s="0" t="n">
        <v>8</v>
      </c>
      <c r="DP2" s="0" t="n">
        <v>9</v>
      </c>
      <c r="DQ2" s="0" t="n">
        <v>10</v>
      </c>
      <c r="DR2" s="0" t="n">
        <v>11</v>
      </c>
      <c r="DS2" s="0" t="n">
        <v>12</v>
      </c>
      <c r="DT2" s="0" t="n">
        <v>13</v>
      </c>
      <c r="DU2" s="0" t="n">
        <v>14</v>
      </c>
      <c r="DV2" s="0" t="n">
        <v>15</v>
      </c>
      <c r="DW2" s="0" t="n">
        <v>16</v>
      </c>
      <c r="DX2" s="0" t="n">
        <v>17</v>
      </c>
      <c r="DY2" s="0" t="n">
        <v>18</v>
      </c>
      <c r="DZ2" s="0" t="n">
        <v>19</v>
      </c>
      <c r="EA2" s="0" t="n">
        <v>20</v>
      </c>
      <c r="EB2" s="0" t="n">
        <v>21</v>
      </c>
      <c r="EC2" s="0" t="n">
        <v>22</v>
      </c>
      <c r="ED2" s="0" t="n">
        <v>23</v>
      </c>
      <c r="EE2" s="0" t="n">
        <v>24</v>
      </c>
      <c r="EF2" s="0" t="n">
        <v>25</v>
      </c>
      <c r="EG2" s="0" t="n">
        <v>26</v>
      </c>
      <c r="EH2" s="0" t="n">
        <v>27</v>
      </c>
      <c r="EI2" s="0" t="n">
        <v>28</v>
      </c>
      <c r="EJ2" s="0" t="n">
        <v>29</v>
      </c>
      <c r="EK2" s="0" t="n">
        <v>30</v>
      </c>
      <c r="EL2" s="0" t="n">
        <v>31</v>
      </c>
      <c r="EM2" s="0" t="n">
        <v>32</v>
      </c>
      <c r="EN2" s="0" t="n">
        <v>33</v>
      </c>
      <c r="EO2" s="0" t="n">
        <v>34</v>
      </c>
      <c r="EP2" s="0" t="n">
        <v>35</v>
      </c>
      <c r="EQ2" s="0" t="n">
        <v>36</v>
      </c>
      <c r="ER2" s="0" t="n">
        <v>37</v>
      </c>
      <c r="ES2" s="0" t="n">
        <v>38</v>
      </c>
      <c r="ET2" s="0" t="n">
        <v>39</v>
      </c>
      <c r="EU2" s="0" t="n">
        <v>40</v>
      </c>
      <c r="EV2" s="0" t="n">
        <v>41</v>
      </c>
      <c r="EW2" s="0" t="n">
        <v>42</v>
      </c>
      <c r="EX2" s="0" t="n">
        <v>43</v>
      </c>
      <c r="EY2" s="0" t="n">
        <v>44</v>
      </c>
      <c r="EZ2" s="0" t="n">
        <v>45</v>
      </c>
      <c r="FA2" s="0" t="n">
        <v>46</v>
      </c>
      <c r="FB2" s="0" t="n">
        <v>47</v>
      </c>
      <c r="FC2" s="0" t="n">
        <v>48</v>
      </c>
      <c r="FD2" s="0" t="n">
        <v>49</v>
      </c>
      <c r="FE2" s="0" t="n">
        <v>50</v>
      </c>
      <c r="FF2" s="0" t="n">
        <v>51</v>
      </c>
      <c r="FG2" s="0" t="n">
        <v>52</v>
      </c>
      <c r="FH2" s="0" t="n">
        <v>53</v>
      </c>
      <c r="FI2" s="0" t="n">
        <v>54</v>
      </c>
      <c r="FJ2" s="0" t="n">
        <v>55</v>
      </c>
      <c r="FK2" s="0" t="n">
        <v>56</v>
      </c>
      <c r="FL2" s="0" t="n">
        <v>57</v>
      </c>
      <c r="FM2" s="0" t="n">
        <v>58</v>
      </c>
      <c r="FN2" s="0" t="n">
        <v>59</v>
      </c>
      <c r="FO2" s="0" t="n">
        <v>60</v>
      </c>
      <c r="FP2" s="0" t="n">
        <v>61</v>
      </c>
      <c r="FQ2" s="0" t="n">
        <v>62</v>
      </c>
      <c r="FR2" s="0" t="n">
        <v>63</v>
      </c>
      <c r="FS2" s="0" t="n">
        <v>64</v>
      </c>
      <c r="FT2" s="0" t="n">
        <v>65</v>
      </c>
      <c r="FU2" s="0" t="n">
        <v>66</v>
      </c>
      <c r="FV2" s="0" t="n">
        <v>67</v>
      </c>
      <c r="FW2" s="0" t="n">
        <v>68</v>
      </c>
      <c r="FX2" s="0" t="n">
        <v>69</v>
      </c>
      <c r="FY2" s="0" t="n">
        <v>70</v>
      </c>
      <c r="FZ2" s="0" t="n">
        <v>71</v>
      </c>
      <c r="GA2" s="0" t="n">
        <v>72</v>
      </c>
      <c r="GB2" s="0" t="n">
        <v>73</v>
      </c>
      <c r="GC2" s="0" t="n">
        <v>74</v>
      </c>
      <c r="GD2" s="0" t="n">
        <v>75</v>
      </c>
      <c r="GE2" s="0" t="n">
        <v>76</v>
      </c>
      <c r="GF2" s="0" t="n">
        <v>77</v>
      </c>
      <c r="GG2" s="0" t="n">
        <v>78</v>
      </c>
      <c r="GH2" s="0" t="n">
        <v>79</v>
      </c>
      <c r="GI2" s="0" t="n">
        <v>80</v>
      </c>
      <c r="GJ2" s="0" t="n">
        <v>1</v>
      </c>
      <c r="GK2" s="0" t="n">
        <v>2</v>
      </c>
      <c r="GL2" s="0" t="n">
        <v>3</v>
      </c>
      <c r="GM2" s="0" t="n">
        <v>4</v>
      </c>
      <c r="GN2" s="0" t="n">
        <v>5</v>
      </c>
      <c r="GO2" s="0" t="n">
        <v>6</v>
      </c>
      <c r="GP2" s="0" t="n">
        <v>7</v>
      </c>
      <c r="GQ2" s="0" t="n">
        <v>8</v>
      </c>
      <c r="GR2" s="0" t="n">
        <v>9</v>
      </c>
      <c r="GS2" s="0" t="n">
        <v>10</v>
      </c>
      <c r="GT2" s="0" t="n">
        <v>11</v>
      </c>
      <c r="GU2" s="0" t="n">
        <v>12</v>
      </c>
      <c r="GV2" s="0" t="n">
        <v>13</v>
      </c>
      <c r="GW2" s="0" t="n">
        <v>14</v>
      </c>
      <c r="GX2" s="0" t="n">
        <v>15</v>
      </c>
      <c r="GY2" s="0" t="n">
        <v>16</v>
      </c>
      <c r="GZ2" s="0" t="n">
        <v>17</v>
      </c>
      <c r="HA2" s="0" t="n">
        <v>18</v>
      </c>
      <c r="HB2" s="0" t="n">
        <v>19</v>
      </c>
      <c r="HC2" s="0" t="n">
        <v>20</v>
      </c>
      <c r="HD2" s="0" t="n">
        <v>21</v>
      </c>
      <c r="HE2" s="0" t="n">
        <v>22</v>
      </c>
      <c r="HF2" s="0" t="n">
        <v>23</v>
      </c>
      <c r="HG2" s="0" t="n">
        <v>24</v>
      </c>
      <c r="HH2" s="0" t="n">
        <v>25</v>
      </c>
      <c r="HI2" s="0" t="n">
        <v>26</v>
      </c>
      <c r="HJ2" s="0" t="n">
        <v>27</v>
      </c>
      <c r="HK2" s="0" t="n">
        <v>28</v>
      </c>
      <c r="HL2" s="0" t="n">
        <v>29</v>
      </c>
      <c r="HM2" s="0" t="n">
        <v>30</v>
      </c>
      <c r="HN2" s="0" t="n">
        <v>31</v>
      </c>
      <c r="HO2" s="0" t="n">
        <v>32</v>
      </c>
      <c r="HP2" s="0" t="n">
        <v>33</v>
      </c>
      <c r="HQ2" s="0" t="n">
        <v>34</v>
      </c>
      <c r="HR2" s="0" t="n">
        <v>35</v>
      </c>
      <c r="HS2" s="0" t="n">
        <v>36</v>
      </c>
      <c r="HT2" s="0" t="n">
        <v>37</v>
      </c>
      <c r="HU2" s="0" t="n">
        <v>38</v>
      </c>
      <c r="HV2" s="0" t="n">
        <v>39</v>
      </c>
      <c r="HW2" s="0" t="n">
        <v>40</v>
      </c>
      <c r="HX2" s="0" t="n">
        <v>41</v>
      </c>
      <c r="HY2" s="0" t="n">
        <v>42</v>
      </c>
      <c r="HZ2" s="0" t="n">
        <v>43</v>
      </c>
      <c r="IA2" s="0" t="n">
        <v>44</v>
      </c>
      <c r="IB2" s="0" t="n">
        <v>45</v>
      </c>
      <c r="IC2" s="0" t="n">
        <v>46</v>
      </c>
      <c r="ID2" s="0" t="n">
        <v>47</v>
      </c>
      <c r="IE2" s="0" t="n">
        <v>48</v>
      </c>
      <c r="IF2" s="0" t="n">
        <v>49</v>
      </c>
      <c r="IG2" s="0" t="n">
        <v>50</v>
      </c>
      <c r="IH2" s="0" t="n">
        <v>51</v>
      </c>
      <c r="II2" s="0" t="n">
        <v>52</v>
      </c>
      <c r="IJ2" s="0" t="n">
        <v>53</v>
      </c>
      <c r="IK2" s="0" t="n">
        <v>54</v>
      </c>
      <c r="IL2" s="0" t="n">
        <v>55</v>
      </c>
      <c r="IM2" s="0" t="n">
        <v>56</v>
      </c>
      <c r="IN2" s="0" t="n">
        <v>57</v>
      </c>
      <c r="IO2" s="0" t="n">
        <v>58</v>
      </c>
      <c r="IP2" s="0" t="n">
        <v>59</v>
      </c>
      <c r="IQ2" s="0" t="n">
        <v>60</v>
      </c>
      <c r="IR2" s="0" t="n">
        <v>61</v>
      </c>
      <c r="IS2" s="0" t="n">
        <v>62</v>
      </c>
      <c r="IT2" s="0" t="n">
        <v>63</v>
      </c>
      <c r="IU2" s="0" t="n">
        <v>64</v>
      </c>
      <c r="IV2" s="0" t="n">
        <v>65</v>
      </c>
      <c r="IW2" s="0" t="n">
        <v>66</v>
      </c>
      <c r="IX2" s="0" t="n">
        <v>67</v>
      </c>
      <c r="IY2" s="0" t="n">
        <v>68</v>
      </c>
      <c r="IZ2" s="0" t="n">
        <v>69</v>
      </c>
      <c r="JA2" s="0" t="n">
        <v>70</v>
      </c>
      <c r="JB2" s="0" t="n">
        <v>71</v>
      </c>
      <c r="JC2" s="0" t="n">
        <v>72</v>
      </c>
      <c r="JD2" s="0" t="n">
        <v>73</v>
      </c>
      <c r="JE2" s="0" t="n">
        <v>74</v>
      </c>
      <c r="JF2" s="0" t="n">
        <v>75</v>
      </c>
      <c r="JG2" s="0" t="n">
        <v>76</v>
      </c>
      <c r="JH2" s="0" t="n">
        <v>77</v>
      </c>
      <c r="JI2" s="0" t="n">
        <v>78</v>
      </c>
      <c r="JJ2" s="0" t="n">
        <v>79</v>
      </c>
      <c r="JK2" s="0" t="n">
        <v>80</v>
      </c>
      <c r="JL2" s="0" t="n">
        <v>81</v>
      </c>
      <c r="JM2" s="0" t="n">
        <v>82</v>
      </c>
      <c r="JN2" s="0" t="n">
        <v>83</v>
      </c>
      <c r="JO2" s="0" t="n">
        <v>84</v>
      </c>
      <c r="JP2" s="0" t="n">
        <v>85</v>
      </c>
      <c r="JQ2" s="0" t="n">
        <v>86</v>
      </c>
      <c r="JR2" s="0" t="n">
        <v>87</v>
      </c>
      <c r="JS2" s="0" t="n">
        <v>88</v>
      </c>
      <c r="JT2" s="0" t="n">
        <v>89</v>
      </c>
      <c r="JU2" s="0" t="n">
        <v>90</v>
      </c>
      <c r="JV2" s="0" t="n">
        <v>91</v>
      </c>
      <c r="JW2" s="0" t="n">
        <v>92</v>
      </c>
      <c r="JX2" s="0" t="n">
        <v>93</v>
      </c>
      <c r="JY2" s="0" t="n">
        <v>94</v>
      </c>
      <c r="JZ2" s="0" t="n">
        <v>95</v>
      </c>
      <c r="KA2" s="0" t="n">
        <v>96</v>
      </c>
      <c r="KB2" s="0" t="n">
        <v>97</v>
      </c>
      <c r="KC2" s="0" t="n">
        <v>98</v>
      </c>
      <c r="KD2" s="0" t="n">
        <v>99</v>
      </c>
      <c r="KE2" s="0" t="n">
        <v>100</v>
      </c>
      <c r="KF2" s="0" t="n">
        <v>101</v>
      </c>
      <c r="KG2" s="0" t="n">
        <v>102</v>
      </c>
      <c r="KH2" s="0" t="n">
        <v>103</v>
      </c>
      <c r="KI2" s="0" t="n">
        <v>104</v>
      </c>
      <c r="KJ2" s="0" t="n">
        <v>105</v>
      </c>
      <c r="KK2" s="0" t="n">
        <v>106</v>
      </c>
      <c r="KL2" s="0" t="n">
        <v>107</v>
      </c>
      <c r="KM2" s="0" t="n">
        <v>108</v>
      </c>
      <c r="KN2" s="0" t="n">
        <v>109</v>
      </c>
      <c r="KO2" s="0" t="n">
        <v>110</v>
      </c>
      <c r="KP2" s="0" t="n">
        <v>111</v>
      </c>
      <c r="KQ2" s="0" t="n">
        <v>112</v>
      </c>
      <c r="KR2" s="0" t="n">
        <v>113</v>
      </c>
      <c r="KS2" s="0" t="n">
        <v>114</v>
      </c>
      <c r="KT2" s="0" t="n">
        <v>115</v>
      </c>
      <c r="KU2" s="0" t="n">
        <v>116</v>
      </c>
      <c r="KV2" s="0" t="n">
        <v>117</v>
      </c>
      <c r="KW2" s="0" t="n">
        <v>118</v>
      </c>
      <c r="KX2" s="0" t="n">
        <v>119</v>
      </c>
      <c r="KY2" s="0" t="n">
        <v>120</v>
      </c>
      <c r="KZ2" s="0" t="n">
        <v>121</v>
      </c>
      <c r="LA2" s="0" t="n">
        <v>122</v>
      </c>
      <c r="LB2" s="0" t="n">
        <v>123</v>
      </c>
      <c r="LC2" s="0" t="n">
        <v>124</v>
      </c>
      <c r="LD2" s="0" t="n">
        <v>125</v>
      </c>
      <c r="LE2" s="0" t="n">
        <v>126</v>
      </c>
      <c r="LF2" s="0" t="n">
        <v>127</v>
      </c>
      <c r="LG2" s="0" t="n">
        <v>128</v>
      </c>
      <c r="LH2" s="0" t="n">
        <v>129</v>
      </c>
      <c r="LI2" s="0" t="n">
        <v>130</v>
      </c>
      <c r="LJ2" s="0" t="n">
        <v>1</v>
      </c>
      <c r="LK2" s="0" t="n">
        <v>2</v>
      </c>
      <c r="LL2" s="0" t="n">
        <v>3</v>
      </c>
      <c r="LM2" s="0" t="n">
        <v>4</v>
      </c>
      <c r="LN2" s="0" t="n">
        <v>5</v>
      </c>
      <c r="LO2" s="0" t="n">
        <v>6</v>
      </c>
      <c r="LP2" s="0" t="n">
        <v>7</v>
      </c>
      <c r="LQ2" s="0" t="n">
        <v>8</v>
      </c>
      <c r="LR2" s="0" t="n">
        <v>9</v>
      </c>
      <c r="LS2" s="0" t="n">
        <v>10</v>
      </c>
      <c r="LT2" s="0" t="n">
        <v>11</v>
      </c>
      <c r="LU2" s="0" t="n">
        <v>12</v>
      </c>
      <c r="LV2" s="0" t="n">
        <v>13</v>
      </c>
      <c r="LW2" s="0" t="n">
        <v>14</v>
      </c>
      <c r="LX2" s="0" t="n">
        <v>15</v>
      </c>
      <c r="LY2" s="0" t="n">
        <v>16</v>
      </c>
      <c r="LZ2" s="0" t="n">
        <v>17</v>
      </c>
      <c r="MA2" s="0" t="n">
        <v>18</v>
      </c>
      <c r="MB2" s="0" t="n">
        <v>19</v>
      </c>
      <c r="MC2" s="0" t="n">
        <v>20</v>
      </c>
      <c r="MD2" s="0" t="n">
        <v>21</v>
      </c>
      <c r="ME2" s="0" t="n">
        <v>22</v>
      </c>
      <c r="MF2" s="0" t="n">
        <v>23</v>
      </c>
      <c r="MG2" s="0" t="n">
        <v>24</v>
      </c>
      <c r="MH2" s="0" t="n">
        <v>25</v>
      </c>
      <c r="MI2" s="0" t="n">
        <v>26</v>
      </c>
      <c r="MJ2" s="0" t="n">
        <v>27</v>
      </c>
      <c r="MK2" s="0" t="n">
        <v>28</v>
      </c>
      <c r="ML2" s="0" t="n">
        <v>29</v>
      </c>
      <c r="MM2" s="3" t="n">
        <v>30</v>
      </c>
      <c r="MN2" s="0" t="n">
        <v>31</v>
      </c>
      <c r="MO2" s="0" t="n">
        <v>32</v>
      </c>
      <c r="MP2" s="0" t="n">
        <v>33</v>
      </c>
      <c r="MQ2" s="0" t="n">
        <v>34</v>
      </c>
      <c r="MR2" s="0" t="n">
        <v>35</v>
      </c>
      <c r="MS2" s="0" t="n">
        <v>36</v>
      </c>
      <c r="MT2" s="0" t="n">
        <v>37</v>
      </c>
      <c r="MU2" s="0" t="n">
        <v>38</v>
      </c>
      <c r="MV2" s="0" t="n">
        <v>39</v>
      </c>
      <c r="MW2" s="3" t="n">
        <v>40</v>
      </c>
      <c r="MX2" s="0" t="n">
        <v>1</v>
      </c>
      <c r="MY2" s="0" t="n">
        <v>2</v>
      </c>
      <c r="MZ2" s="0" t="n">
        <v>3</v>
      </c>
      <c r="NA2" s="0" t="n">
        <v>4</v>
      </c>
      <c r="NB2" s="0" t="n">
        <v>5</v>
      </c>
      <c r="NC2" s="0" t="n">
        <v>6</v>
      </c>
      <c r="ND2" s="0" t="n">
        <v>7</v>
      </c>
      <c r="NE2" s="0" t="n">
        <v>8</v>
      </c>
      <c r="NF2" s="0" t="n">
        <v>9</v>
      </c>
      <c r="NG2" s="0" t="n">
        <v>10</v>
      </c>
      <c r="NH2" s="0" t="n">
        <v>11</v>
      </c>
      <c r="NI2" s="0" t="n">
        <v>12</v>
      </c>
      <c r="NJ2" s="0" t="n">
        <v>13</v>
      </c>
      <c r="NK2" s="0" t="n">
        <v>14</v>
      </c>
      <c r="NL2" s="0" t="n">
        <v>15</v>
      </c>
      <c r="NM2" s="0" t="n">
        <v>16</v>
      </c>
      <c r="NN2" s="0" t="n">
        <v>17</v>
      </c>
      <c r="NO2" s="0" t="n">
        <v>18</v>
      </c>
      <c r="NP2" s="0" t="n">
        <v>19</v>
      </c>
      <c r="NQ2" s="0" t="n">
        <v>20</v>
      </c>
      <c r="NR2" s="0" t="n">
        <v>21</v>
      </c>
      <c r="NS2" s="0" t="n">
        <v>22</v>
      </c>
      <c r="NT2" s="0" t="n">
        <v>23</v>
      </c>
      <c r="NU2" s="0" t="n">
        <v>24</v>
      </c>
      <c r="NV2" s="0" t="n">
        <v>25</v>
      </c>
      <c r="NW2" s="0" t="n">
        <v>26</v>
      </c>
      <c r="NX2" s="0" t="n">
        <v>27</v>
      </c>
      <c r="NY2" s="0" t="n">
        <v>28</v>
      </c>
      <c r="NZ2" s="0" t="n">
        <v>29</v>
      </c>
      <c r="OA2" s="0" t="n">
        <v>30</v>
      </c>
      <c r="OB2" s="0" t="n">
        <v>31</v>
      </c>
      <c r="OC2" s="0" t="n">
        <v>32</v>
      </c>
      <c r="OD2" s="0" t="n">
        <v>33</v>
      </c>
      <c r="OE2" s="0" t="n">
        <v>34</v>
      </c>
      <c r="OF2" s="0" t="n">
        <v>35</v>
      </c>
      <c r="OG2" s="0" t="n">
        <v>36</v>
      </c>
      <c r="OH2" s="0" t="n">
        <v>37</v>
      </c>
      <c r="OI2" s="0" t="n">
        <v>38</v>
      </c>
      <c r="OJ2" s="0" t="n">
        <v>39</v>
      </c>
      <c r="OK2" s="0" t="n">
        <v>40</v>
      </c>
      <c r="OL2" s="0" t="n">
        <v>41</v>
      </c>
      <c r="OM2" s="0" t="n">
        <v>42</v>
      </c>
      <c r="ON2" s="0" t="n">
        <v>43</v>
      </c>
      <c r="OO2" s="0" t="n">
        <v>44</v>
      </c>
      <c r="OP2" s="0" t="n">
        <v>45</v>
      </c>
      <c r="OQ2" s="0" t="n">
        <v>46</v>
      </c>
      <c r="OR2" s="0" t="n">
        <v>47</v>
      </c>
      <c r="OS2" s="0" t="n">
        <v>48</v>
      </c>
      <c r="OT2" s="0" t="n">
        <v>49</v>
      </c>
      <c r="OU2" s="0" t="n">
        <v>50</v>
      </c>
      <c r="OV2" s="0" t="n">
        <v>51</v>
      </c>
      <c r="OW2" s="0" t="n">
        <v>52</v>
      </c>
      <c r="OX2" s="0" t="n">
        <v>53</v>
      </c>
      <c r="OY2" s="0" t="n">
        <v>54</v>
      </c>
      <c r="OZ2" s="0" t="n">
        <v>55</v>
      </c>
      <c r="PA2" s="0" t="n">
        <v>56</v>
      </c>
      <c r="PB2" s="0" t="n">
        <v>57</v>
      </c>
      <c r="PC2" s="0" t="n">
        <v>58</v>
      </c>
      <c r="PD2" s="0" t="n">
        <v>59</v>
      </c>
      <c r="PE2" s="0" t="n">
        <v>60</v>
      </c>
      <c r="PF2" s="0" t="n">
        <v>61</v>
      </c>
      <c r="PG2" s="0" t="n">
        <v>62</v>
      </c>
      <c r="PH2" s="0" t="n">
        <v>63</v>
      </c>
      <c r="PI2" s="0" t="n">
        <v>64</v>
      </c>
      <c r="PJ2" s="0" t="n">
        <v>65</v>
      </c>
      <c r="PK2" s="0" t="n">
        <v>66</v>
      </c>
      <c r="PL2" s="0" t="n">
        <v>67</v>
      </c>
      <c r="PM2" s="0" t="n">
        <v>68</v>
      </c>
      <c r="PN2" s="0" t="n">
        <v>69</v>
      </c>
      <c r="PO2" s="0" t="n">
        <v>70</v>
      </c>
      <c r="PP2" s="0" t="n">
        <v>71</v>
      </c>
      <c r="PQ2" s="0" t="n">
        <v>72</v>
      </c>
      <c r="PR2" s="0" t="n">
        <v>73</v>
      </c>
      <c r="PS2" s="0" t="n">
        <v>74</v>
      </c>
      <c r="PT2" s="0" t="n">
        <v>75</v>
      </c>
      <c r="PU2" s="0" t="n">
        <v>76</v>
      </c>
      <c r="PV2" s="0" t="n">
        <v>77</v>
      </c>
      <c r="PW2" s="0" t="n">
        <v>78</v>
      </c>
      <c r="PX2" s="0" t="n">
        <v>79</v>
      </c>
      <c r="PY2" s="0" t="n">
        <v>80</v>
      </c>
      <c r="PZ2" s="0" t="n">
        <v>81</v>
      </c>
      <c r="QA2" s="0" t="n">
        <v>82</v>
      </c>
      <c r="QB2" s="0" t="n">
        <v>83</v>
      </c>
      <c r="QC2" s="0" t="n">
        <v>84</v>
      </c>
      <c r="QD2" s="0" t="n">
        <v>85</v>
      </c>
      <c r="QE2" s="0" t="n">
        <v>86</v>
      </c>
      <c r="QF2" s="0" t="n">
        <v>87</v>
      </c>
      <c r="QG2" s="0" t="n">
        <v>88</v>
      </c>
      <c r="QH2" s="0" t="n">
        <v>89</v>
      </c>
      <c r="QI2" s="0" t="n">
        <v>90</v>
      </c>
      <c r="QJ2" s="0" t="n">
        <v>91</v>
      </c>
      <c r="QK2" s="0" t="n">
        <v>92</v>
      </c>
      <c r="QL2" s="0" t="n">
        <v>93</v>
      </c>
      <c r="QM2" s="0" t="n">
        <v>94</v>
      </c>
      <c r="QN2" s="0" t="n">
        <v>95</v>
      </c>
      <c r="QO2" s="0" t="n">
        <v>96</v>
      </c>
      <c r="QP2" s="0" t="n">
        <v>97</v>
      </c>
      <c r="QQ2" s="0" t="n">
        <v>98</v>
      </c>
      <c r="QR2" s="0" t="n">
        <v>99</v>
      </c>
      <c r="QS2" s="0" t="n">
        <v>100</v>
      </c>
      <c r="QT2" s="0" t="n">
        <v>101</v>
      </c>
      <c r="QU2" s="0" t="n">
        <v>102</v>
      </c>
      <c r="QV2" s="0" t="n">
        <v>103</v>
      </c>
      <c r="QW2" s="0" t="n">
        <v>104</v>
      </c>
      <c r="QX2" s="0" t="n">
        <v>105</v>
      </c>
      <c r="QY2" s="0" t="n">
        <v>106</v>
      </c>
      <c r="QZ2" s="0" t="n">
        <v>107</v>
      </c>
      <c r="RA2" s="0" t="n">
        <v>108</v>
      </c>
      <c r="RB2" s="0" t="n">
        <v>109</v>
      </c>
      <c r="RC2" s="0" t="n">
        <v>110</v>
      </c>
      <c r="RD2" s="0" t="n">
        <v>111</v>
      </c>
      <c r="RE2" s="0" t="n">
        <v>112</v>
      </c>
      <c r="RF2" s="0" t="n">
        <v>113</v>
      </c>
      <c r="RG2" s="0" t="n">
        <v>114</v>
      </c>
      <c r="RH2" s="0" t="n">
        <v>115</v>
      </c>
      <c r="RI2" s="0" t="n">
        <v>116</v>
      </c>
      <c r="RJ2" s="0" t="n">
        <v>117</v>
      </c>
      <c r="RK2" s="0" t="n">
        <v>118</v>
      </c>
      <c r="RL2" s="0" t="n">
        <v>119</v>
      </c>
      <c r="RM2" s="0" t="n">
        <v>120</v>
      </c>
      <c r="RN2" s="0" t="n">
        <v>121</v>
      </c>
      <c r="RO2" s="0" t="n">
        <v>122</v>
      </c>
      <c r="RP2" s="0" t="n">
        <v>123</v>
      </c>
      <c r="RQ2" s="0" t="n">
        <v>124</v>
      </c>
      <c r="RR2" s="0" t="n">
        <v>125</v>
      </c>
      <c r="RS2" s="0" t="n">
        <v>126</v>
      </c>
      <c r="RT2" s="0" t="n">
        <v>127</v>
      </c>
      <c r="RU2" s="0" t="n">
        <v>128</v>
      </c>
      <c r="RV2" s="0" t="n">
        <v>129</v>
      </c>
      <c r="RW2" s="0" t="n">
        <v>130</v>
      </c>
      <c r="RX2" s="0" t="n">
        <v>131</v>
      </c>
      <c r="RY2" s="0" t="n">
        <v>132</v>
      </c>
      <c r="RZ2" s="0" t="n">
        <v>133</v>
      </c>
      <c r="SA2" s="0" t="n">
        <v>134</v>
      </c>
      <c r="SB2" s="0" t="n">
        <v>135</v>
      </c>
      <c r="SC2" s="0" t="n">
        <v>136</v>
      </c>
      <c r="SD2" s="0" t="n">
        <v>137</v>
      </c>
      <c r="SE2" s="0" t="n">
        <v>138</v>
      </c>
      <c r="SF2" s="0" t="n">
        <v>139</v>
      </c>
      <c r="SG2" s="0" t="n">
        <v>140</v>
      </c>
      <c r="SH2" s="0" t="n">
        <v>141</v>
      </c>
      <c r="SI2" s="0" t="n">
        <v>142</v>
      </c>
      <c r="SJ2" s="0" t="n">
        <v>143</v>
      </c>
      <c r="SK2" s="0" t="n">
        <v>144</v>
      </c>
      <c r="SL2" s="0" t="n">
        <v>145</v>
      </c>
      <c r="SM2" s="0" t="n">
        <v>146</v>
      </c>
      <c r="SN2" s="0" t="n">
        <v>147</v>
      </c>
      <c r="SO2" s="0" t="n">
        <v>148</v>
      </c>
      <c r="SP2" s="0" t="n">
        <v>149</v>
      </c>
      <c r="SQ2" s="0" t="n">
        <v>150</v>
      </c>
      <c r="SR2" s="0" t="n">
        <v>151</v>
      </c>
      <c r="SS2" s="0" t="n">
        <v>152</v>
      </c>
      <c r="ST2" s="0" t="n">
        <v>153</v>
      </c>
      <c r="SU2" s="0" t="n">
        <v>154</v>
      </c>
      <c r="SV2" s="0" t="n">
        <v>155</v>
      </c>
      <c r="SW2" s="0" t="n">
        <v>156</v>
      </c>
      <c r="SX2" s="0" t="n">
        <v>157</v>
      </c>
      <c r="SY2" s="0" t="n">
        <v>158</v>
      </c>
      <c r="SZ2" s="0" t="n">
        <v>159</v>
      </c>
      <c r="TA2" s="3" t="n">
        <v>160</v>
      </c>
      <c r="TB2" s="0" t="n">
        <v>161</v>
      </c>
      <c r="TC2" s="0" t="n">
        <v>162</v>
      </c>
      <c r="TD2" s="0" t="n">
        <v>163</v>
      </c>
      <c r="TE2" s="0" t="n">
        <v>164</v>
      </c>
      <c r="TF2" s="0" t="n">
        <v>165</v>
      </c>
      <c r="TG2" s="0" t="n">
        <v>166</v>
      </c>
      <c r="TH2" s="0" t="n">
        <v>167</v>
      </c>
      <c r="TI2" s="0" t="n">
        <v>168</v>
      </c>
      <c r="TJ2" s="0" t="n">
        <v>169</v>
      </c>
      <c r="TK2" s="0" t="n">
        <v>170</v>
      </c>
      <c r="TL2" s="0" t="n">
        <v>171</v>
      </c>
      <c r="TM2" s="0" t="n">
        <v>172</v>
      </c>
      <c r="TN2" s="0" t="n">
        <v>173</v>
      </c>
      <c r="TO2" s="0" t="n">
        <v>174</v>
      </c>
      <c r="TP2" s="0" t="n">
        <v>175</v>
      </c>
      <c r="TQ2" s="0" t="n">
        <v>176</v>
      </c>
      <c r="TR2" s="0" t="n">
        <v>177</v>
      </c>
      <c r="TS2" s="0" t="n">
        <v>178</v>
      </c>
      <c r="TT2" s="0" t="n">
        <v>179</v>
      </c>
      <c r="TU2" s="0" t="n">
        <v>180</v>
      </c>
      <c r="TV2" s="0" t="n">
        <v>181</v>
      </c>
      <c r="TW2" s="0" t="n">
        <v>182</v>
      </c>
      <c r="TX2" s="0" t="n">
        <v>183</v>
      </c>
      <c r="TY2" s="0" t="n">
        <v>184</v>
      </c>
      <c r="TZ2" s="0" t="n">
        <v>185</v>
      </c>
      <c r="UA2" s="0" t="n">
        <v>186</v>
      </c>
      <c r="UB2" s="0" t="n">
        <v>187</v>
      </c>
      <c r="UC2" s="0" t="n">
        <v>188</v>
      </c>
      <c r="UD2" s="0" t="n">
        <v>189</v>
      </c>
      <c r="UE2" s="0" t="n">
        <v>190</v>
      </c>
      <c r="UF2" s="0" t="n">
        <v>191</v>
      </c>
      <c r="UG2" s="0" t="n">
        <v>192</v>
      </c>
      <c r="UH2" s="0" t="n">
        <v>193</v>
      </c>
      <c r="UI2" s="0" t="n">
        <v>194</v>
      </c>
      <c r="UJ2" s="0" t="n">
        <v>195</v>
      </c>
      <c r="UK2" s="0" t="n">
        <v>196</v>
      </c>
      <c r="UL2" s="0" t="n">
        <v>197</v>
      </c>
      <c r="UM2" s="0" t="n">
        <v>198</v>
      </c>
      <c r="UN2" s="0" t="n">
        <v>199</v>
      </c>
      <c r="UO2" s="0" t="n">
        <v>200</v>
      </c>
      <c r="UP2" s="0" t="n">
        <v>201</v>
      </c>
      <c r="UQ2" s="0" t="n">
        <v>202</v>
      </c>
      <c r="UR2" s="0" t="n">
        <v>203</v>
      </c>
      <c r="US2" s="0" t="n">
        <v>204</v>
      </c>
      <c r="UT2" s="0" t="n">
        <v>205</v>
      </c>
      <c r="UU2" s="0" t="n">
        <v>206</v>
      </c>
      <c r="UV2" s="0" t="n">
        <v>207</v>
      </c>
      <c r="UW2" s="0" t="n">
        <v>208</v>
      </c>
      <c r="UX2" s="0" t="n">
        <v>209</v>
      </c>
      <c r="UY2" s="0" t="n">
        <v>210</v>
      </c>
    </row>
    <row r="3" customFormat="false" ht="13.8" hidden="false" customHeight="false" outlineLevel="0" collapsed="false">
      <c r="B3" s="0" t="n">
        <v>1</v>
      </c>
      <c r="C3" s="0" t="n">
        <f aca="false">B3+1</f>
        <v>2</v>
      </c>
      <c r="D3" s="0" t="n">
        <f aca="false">C3+1</f>
        <v>3</v>
      </c>
      <c r="E3" s="0" t="n">
        <f aca="false">D3+1</f>
        <v>4</v>
      </c>
      <c r="F3" s="0" t="n">
        <f aca="false">E3+1</f>
        <v>5</v>
      </c>
      <c r="G3" s="0" t="n">
        <f aca="false">F3+1</f>
        <v>6</v>
      </c>
      <c r="H3" s="0" t="n">
        <f aca="false">G3+1</f>
        <v>7</v>
      </c>
      <c r="I3" s="0" t="n">
        <f aca="false">H3+1</f>
        <v>8</v>
      </c>
      <c r="J3" s="0" t="n">
        <f aca="false">I3+1</f>
        <v>9</v>
      </c>
      <c r="K3" s="0" t="n">
        <f aca="false">J3+1</f>
        <v>10</v>
      </c>
      <c r="L3" s="0" t="n">
        <f aca="false">K3+1</f>
        <v>11</v>
      </c>
      <c r="M3" s="0" t="n">
        <f aca="false">L3+1</f>
        <v>12</v>
      </c>
      <c r="N3" s="0" t="n">
        <f aca="false">M3+1</f>
        <v>13</v>
      </c>
      <c r="O3" s="0" t="n">
        <f aca="false">N3+1</f>
        <v>14</v>
      </c>
      <c r="P3" s="0" t="n">
        <f aca="false">O3+1</f>
        <v>15</v>
      </c>
      <c r="Q3" s="0" t="n">
        <f aca="false">P3+1</f>
        <v>16</v>
      </c>
      <c r="R3" s="0" t="n">
        <f aca="false">Q3+1</f>
        <v>17</v>
      </c>
      <c r="S3" s="0" t="n">
        <f aca="false">R3+1</f>
        <v>18</v>
      </c>
      <c r="T3" s="0" t="n">
        <f aca="false">S3+1</f>
        <v>19</v>
      </c>
      <c r="U3" s="0" t="n">
        <f aca="false">T3+1</f>
        <v>20</v>
      </c>
      <c r="V3" s="0" t="n">
        <f aca="false">U3+1</f>
        <v>21</v>
      </c>
      <c r="W3" s="0" t="n">
        <f aca="false">V3+1</f>
        <v>22</v>
      </c>
      <c r="X3" s="0" t="n">
        <f aca="false">W3+1</f>
        <v>23</v>
      </c>
      <c r="Y3" s="0" t="n">
        <f aca="false">X3+1</f>
        <v>24</v>
      </c>
      <c r="Z3" s="0" t="n">
        <f aca="false">Y3+1</f>
        <v>25</v>
      </c>
      <c r="AA3" s="0" t="n">
        <f aca="false">Z3+1</f>
        <v>26</v>
      </c>
      <c r="AB3" s="0" t="n">
        <f aca="false">AA3+1</f>
        <v>27</v>
      </c>
      <c r="AC3" s="0" t="n">
        <f aca="false">AB3+1</f>
        <v>28</v>
      </c>
      <c r="AD3" s="0" t="n">
        <f aca="false">AC3+1</f>
        <v>29</v>
      </c>
      <c r="AE3" s="0" t="n">
        <f aca="false">AD3+1</f>
        <v>30</v>
      </c>
      <c r="AF3" s="0" t="n">
        <f aca="false">AE3+1</f>
        <v>31</v>
      </c>
      <c r="AG3" s="0" t="n">
        <f aca="false">AF3+1</f>
        <v>32</v>
      </c>
      <c r="AH3" s="0" t="n">
        <f aca="false">AG3+1</f>
        <v>33</v>
      </c>
      <c r="AI3" s="0" t="n">
        <f aca="false">AH3+1</f>
        <v>34</v>
      </c>
      <c r="AJ3" s="0" t="n">
        <f aca="false">AI3+1</f>
        <v>35</v>
      </c>
      <c r="AK3" s="0" t="n">
        <f aca="false">AJ3+1</f>
        <v>36</v>
      </c>
      <c r="AL3" s="0" t="n">
        <f aca="false">AK3+1</f>
        <v>37</v>
      </c>
      <c r="AM3" s="0" t="n">
        <f aca="false">AL3+1</f>
        <v>38</v>
      </c>
      <c r="AN3" s="0" t="n">
        <f aca="false">AM3+1</f>
        <v>39</v>
      </c>
      <c r="AO3" s="0" t="n">
        <f aca="false">AN3+1</f>
        <v>40</v>
      </c>
      <c r="AP3" s="0" t="n">
        <f aca="false">AO3+1</f>
        <v>41</v>
      </c>
      <c r="AQ3" s="0" t="n">
        <f aca="false">AP3+1</f>
        <v>42</v>
      </c>
      <c r="AR3" s="0" t="n">
        <f aca="false">AQ3+1</f>
        <v>43</v>
      </c>
      <c r="AS3" s="0" t="n">
        <f aca="false">AR3+1</f>
        <v>44</v>
      </c>
      <c r="AT3" s="0" t="n">
        <f aca="false">AS3+1</f>
        <v>45</v>
      </c>
      <c r="AU3" s="0" t="n">
        <f aca="false">AT3+1</f>
        <v>46</v>
      </c>
      <c r="AV3" s="0" t="n">
        <f aca="false">AU3+1</f>
        <v>47</v>
      </c>
      <c r="AW3" s="0" t="n">
        <f aca="false">AV3+1</f>
        <v>48</v>
      </c>
      <c r="AX3" s="0" t="n">
        <f aca="false">AW3+1</f>
        <v>49</v>
      </c>
      <c r="AY3" s="0" t="n">
        <f aca="false">AX3+1</f>
        <v>50</v>
      </c>
      <c r="AZ3" s="0" t="n">
        <f aca="false">AY3+1</f>
        <v>51</v>
      </c>
      <c r="BA3" s="0" t="n">
        <f aca="false">AZ3+1</f>
        <v>52</v>
      </c>
      <c r="BB3" s="0" t="n">
        <f aca="false">BA3+1</f>
        <v>53</v>
      </c>
      <c r="BC3" s="0" t="n">
        <f aca="false">BB3+1</f>
        <v>54</v>
      </c>
      <c r="BD3" s="0" t="n">
        <f aca="false">BC3+1</f>
        <v>55</v>
      </c>
      <c r="BE3" s="0" t="n">
        <f aca="false">BD3+1</f>
        <v>56</v>
      </c>
      <c r="BF3" s="0" t="n">
        <f aca="false">BE3+1</f>
        <v>57</v>
      </c>
      <c r="BG3" s="0" t="n">
        <f aca="false">BF3+1</f>
        <v>58</v>
      </c>
      <c r="BH3" s="0" t="n">
        <f aca="false">BG3+1</f>
        <v>59</v>
      </c>
      <c r="BI3" s="0" t="n">
        <f aca="false">BH3+1</f>
        <v>60</v>
      </c>
      <c r="BJ3" s="0" t="n">
        <f aca="false">BI3+1</f>
        <v>61</v>
      </c>
      <c r="BK3" s="0" t="n">
        <f aca="false">BJ3+1</f>
        <v>62</v>
      </c>
      <c r="BL3" s="0" t="n">
        <f aca="false">BK3+1</f>
        <v>63</v>
      </c>
      <c r="BM3" s="0" t="n">
        <f aca="false">BL3+1</f>
        <v>64</v>
      </c>
      <c r="BN3" s="0" t="n">
        <f aca="false">BM3+1</f>
        <v>65</v>
      </c>
      <c r="BO3" s="0" t="n">
        <f aca="false">BN3+1</f>
        <v>66</v>
      </c>
      <c r="BP3" s="0" t="n">
        <f aca="false">BO3+1</f>
        <v>67</v>
      </c>
      <c r="BQ3" s="0" t="n">
        <f aca="false">BP3+1</f>
        <v>68</v>
      </c>
      <c r="BR3" s="0" t="n">
        <f aca="false">BQ3+1</f>
        <v>69</v>
      </c>
      <c r="BS3" s="0" t="n">
        <f aca="false">BR3+1</f>
        <v>70</v>
      </c>
      <c r="BT3" s="0" t="n">
        <f aca="false">BS3+1</f>
        <v>71</v>
      </c>
      <c r="BU3" s="0" t="n">
        <f aca="false">BT3+1</f>
        <v>72</v>
      </c>
      <c r="BV3" s="0" t="n">
        <f aca="false">BU3+1</f>
        <v>73</v>
      </c>
      <c r="BW3" s="0" t="n">
        <f aca="false">BV3+1</f>
        <v>74</v>
      </c>
      <c r="BX3" s="0" t="n">
        <f aca="false">BW3+1</f>
        <v>75</v>
      </c>
      <c r="BY3" s="0" t="n">
        <f aca="false">BX3+1</f>
        <v>76</v>
      </c>
      <c r="BZ3" s="0" t="n">
        <f aca="false">BY3+1</f>
        <v>77</v>
      </c>
      <c r="CA3" s="0" t="n">
        <f aca="false">BZ3+1</f>
        <v>78</v>
      </c>
      <c r="CB3" s="0" t="n">
        <f aca="false">CA3+1</f>
        <v>79</v>
      </c>
      <c r="CC3" s="0" t="n">
        <f aca="false">CB3+1</f>
        <v>80</v>
      </c>
      <c r="CD3" s="0" t="n">
        <f aca="false">CC3+1</f>
        <v>81</v>
      </c>
      <c r="CE3" s="0" t="n">
        <f aca="false">CD3+1</f>
        <v>82</v>
      </c>
      <c r="CF3" s="0" t="n">
        <f aca="false">CE3+1</f>
        <v>83</v>
      </c>
      <c r="CG3" s="0" t="n">
        <f aca="false">CF3+1</f>
        <v>84</v>
      </c>
      <c r="CH3" s="0" t="n">
        <f aca="false">CG3+1</f>
        <v>85</v>
      </c>
      <c r="CI3" s="0" t="n">
        <f aca="false">CH3+1</f>
        <v>86</v>
      </c>
      <c r="CJ3" s="0" t="n">
        <f aca="false">CI3+1</f>
        <v>87</v>
      </c>
      <c r="CK3" s="0" t="n">
        <f aca="false">CJ3+1</f>
        <v>88</v>
      </c>
      <c r="CL3" s="0" t="n">
        <f aca="false">CK3+1</f>
        <v>89</v>
      </c>
      <c r="CM3" s="0" t="n">
        <f aca="false">CL3+1</f>
        <v>90</v>
      </c>
      <c r="CN3" s="0" t="n">
        <f aca="false">CM3+1</f>
        <v>91</v>
      </c>
      <c r="CO3" s="0" t="n">
        <f aca="false">CN3+1</f>
        <v>92</v>
      </c>
      <c r="CP3" s="0" t="n">
        <f aca="false">CO3+1</f>
        <v>93</v>
      </c>
      <c r="CQ3" s="0" t="n">
        <f aca="false">CP3+1</f>
        <v>94</v>
      </c>
      <c r="CR3" s="0" t="n">
        <f aca="false">CQ3+1</f>
        <v>95</v>
      </c>
      <c r="CS3" s="0" t="n">
        <f aca="false">CR3+1</f>
        <v>96</v>
      </c>
      <c r="CT3" s="0" t="n">
        <f aca="false">CS3+1</f>
        <v>97</v>
      </c>
      <c r="CU3" s="0" t="n">
        <f aca="false">CT3+1</f>
        <v>98</v>
      </c>
      <c r="CV3" s="0" t="n">
        <f aca="false">CU3+1</f>
        <v>99</v>
      </c>
      <c r="CW3" s="0" t="n">
        <f aca="false">CV3+1</f>
        <v>100</v>
      </c>
      <c r="CX3" s="0" t="n">
        <f aca="false">CW3+1</f>
        <v>101</v>
      </c>
      <c r="CY3" s="0" t="n">
        <f aca="false">CX3+1</f>
        <v>102</v>
      </c>
      <c r="CZ3" s="0" t="n">
        <f aca="false">CY3+1</f>
        <v>103</v>
      </c>
      <c r="DA3" s="0" t="n">
        <f aca="false">CZ3+1</f>
        <v>104</v>
      </c>
      <c r="DB3" s="0" t="n">
        <f aca="false">DA3+1</f>
        <v>105</v>
      </c>
      <c r="DC3" s="0" t="n">
        <f aca="false">DB3+1</f>
        <v>106</v>
      </c>
      <c r="DD3" s="0" t="n">
        <f aca="false">DC3+1</f>
        <v>107</v>
      </c>
      <c r="DE3" s="0" t="n">
        <f aca="false">DD3+1</f>
        <v>108</v>
      </c>
      <c r="DF3" s="0" t="n">
        <f aca="false">DE3+1</f>
        <v>109</v>
      </c>
      <c r="DG3" s="0" t="n">
        <f aca="false">DF3+1</f>
        <v>110</v>
      </c>
      <c r="DH3" s="0" t="n">
        <f aca="false">DG3+1</f>
        <v>111</v>
      </c>
      <c r="DI3" s="0" t="n">
        <f aca="false">DH3+1</f>
        <v>112</v>
      </c>
      <c r="DJ3" s="0" t="n">
        <f aca="false">DI3+1</f>
        <v>113</v>
      </c>
      <c r="DK3" s="0" t="n">
        <f aca="false">DJ3+1</f>
        <v>114</v>
      </c>
      <c r="DL3" s="0" t="n">
        <f aca="false">DK3+1</f>
        <v>115</v>
      </c>
      <c r="DM3" s="0" t="n">
        <f aca="false">DL3+1</f>
        <v>116</v>
      </c>
      <c r="DN3" s="0" t="n">
        <f aca="false">DM3+1</f>
        <v>117</v>
      </c>
      <c r="DO3" s="0" t="n">
        <f aca="false">DN3+1</f>
        <v>118</v>
      </c>
      <c r="DP3" s="0" t="n">
        <f aca="false">DO3+1</f>
        <v>119</v>
      </c>
      <c r="DQ3" s="0" t="n">
        <f aca="false">DP3+1</f>
        <v>120</v>
      </c>
      <c r="DR3" s="0" t="n">
        <f aca="false">DQ3+1</f>
        <v>121</v>
      </c>
      <c r="DS3" s="0" t="n">
        <f aca="false">DR3+1</f>
        <v>122</v>
      </c>
      <c r="DT3" s="0" t="n">
        <f aca="false">DS3+1</f>
        <v>123</v>
      </c>
      <c r="DU3" s="0" t="n">
        <f aca="false">DT3+1</f>
        <v>124</v>
      </c>
      <c r="DV3" s="0" t="n">
        <f aca="false">DU3+1</f>
        <v>125</v>
      </c>
      <c r="DW3" s="0" t="n">
        <f aca="false">DV3+1</f>
        <v>126</v>
      </c>
      <c r="DX3" s="0" t="n">
        <f aca="false">DW3+1</f>
        <v>127</v>
      </c>
      <c r="DY3" s="0" t="n">
        <f aca="false">DX3+1</f>
        <v>128</v>
      </c>
      <c r="DZ3" s="0" t="n">
        <f aca="false">DY3+1</f>
        <v>129</v>
      </c>
      <c r="EA3" s="0" t="n">
        <f aca="false">DZ3+1</f>
        <v>130</v>
      </c>
      <c r="EB3" s="0" t="n">
        <f aca="false">EA3+1</f>
        <v>131</v>
      </c>
      <c r="EC3" s="0" t="n">
        <f aca="false">EB3+1</f>
        <v>132</v>
      </c>
      <c r="ED3" s="0" t="n">
        <f aca="false">EC3+1</f>
        <v>133</v>
      </c>
      <c r="EE3" s="0" t="n">
        <f aca="false">ED3+1</f>
        <v>134</v>
      </c>
      <c r="EF3" s="0" t="n">
        <f aca="false">EE3+1</f>
        <v>135</v>
      </c>
      <c r="EG3" s="0" t="n">
        <f aca="false">EF3+1</f>
        <v>136</v>
      </c>
      <c r="EH3" s="0" t="n">
        <f aca="false">EG3+1</f>
        <v>137</v>
      </c>
      <c r="EI3" s="0" t="n">
        <f aca="false">EH3+1</f>
        <v>138</v>
      </c>
      <c r="EJ3" s="0" t="n">
        <f aca="false">EI3+1</f>
        <v>139</v>
      </c>
      <c r="EK3" s="0" t="n">
        <f aca="false">EJ3+1</f>
        <v>140</v>
      </c>
      <c r="EL3" s="0" t="n">
        <f aca="false">EK3+1</f>
        <v>141</v>
      </c>
      <c r="EM3" s="0" t="n">
        <f aca="false">EL3+1</f>
        <v>142</v>
      </c>
      <c r="EN3" s="0" t="n">
        <f aca="false">EM3+1</f>
        <v>143</v>
      </c>
      <c r="EO3" s="0" t="n">
        <f aca="false">EN3+1</f>
        <v>144</v>
      </c>
      <c r="EP3" s="0" t="n">
        <f aca="false">EO3+1</f>
        <v>145</v>
      </c>
      <c r="EQ3" s="0" t="n">
        <f aca="false">EP3+1</f>
        <v>146</v>
      </c>
      <c r="ER3" s="0" t="n">
        <f aca="false">EQ3+1</f>
        <v>147</v>
      </c>
      <c r="ES3" s="0" t="n">
        <f aca="false">ER3+1</f>
        <v>148</v>
      </c>
      <c r="ET3" s="0" t="n">
        <f aca="false">ES3+1</f>
        <v>149</v>
      </c>
      <c r="EU3" s="0" t="n">
        <f aca="false">ET3+1</f>
        <v>150</v>
      </c>
      <c r="EV3" s="0" t="n">
        <f aca="false">EU3+1</f>
        <v>151</v>
      </c>
      <c r="EW3" s="0" t="n">
        <f aca="false">EV3+1</f>
        <v>152</v>
      </c>
      <c r="EX3" s="0" t="n">
        <f aca="false">EW3+1</f>
        <v>153</v>
      </c>
      <c r="EY3" s="0" t="n">
        <f aca="false">EX3+1</f>
        <v>154</v>
      </c>
      <c r="EZ3" s="0" t="n">
        <f aca="false">EY3+1</f>
        <v>155</v>
      </c>
      <c r="FA3" s="0" t="n">
        <f aca="false">EZ3+1</f>
        <v>156</v>
      </c>
      <c r="FB3" s="0" t="n">
        <f aca="false">FA3+1</f>
        <v>157</v>
      </c>
      <c r="FC3" s="0" t="n">
        <f aca="false">FB3+1</f>
        <v>158</v>
      </c>
      <c r="FD3" s="0" t="n">
        <f aca="false">FC3+1</f>
        <v>159</v>
      </c>
      <c r="FE3" s="0" t="n">
        <f aca="false">FD3+1</f>
        <v>160</v>
      </c>
      <c r="FF3" s="0" t="n">
        <f aca="false">FE3+1</f>
        <v>161</v>
      </c>
      <c r="FG3" s="0" t="n">
        <f aca="false">FF3+1</f>
        <v>162</v>
      </c>
      <c r="FH3" s="0" t="n">
        <f aca="false">FG3+1</f>
        <v>163</v>
      </c>
      <c r="FI3" s="0" t="n">
        <f aca="false">FH3+1</f>
        <v>164</v>
      </c>
      <c r="FJ3" s="0" t="n">
        <f aca="false">FI3+1</f>
        <v>165</v>
      </c>
      <c r="FK3" s="0" t="n">
        <f aca="false">FJ3+1</f>
        <v>166</v>
      </c>
      <c r="FL3" s="0" t="n">
        <f aca="false">FK3+1</f>
        <v>167</v>
      </c>
      <c r="FM3" s="0" t="n">
        <f aca="false">FL3+1</f>
        <v>168</v>
      </c>
      <c r="FN3" s="0" t="n">
        <f aca="false">FM3+1</f>
        <v>169</v>
      </c>
      <c r="FO3" s="0" t="n">
        <f aca="false">FN3+1</f>
        <v>170</v>
      </c>
      <c r="FP3" s="0" t="n">
        <f aca="false">FO3+1</f>
        <v>171</v>
      </c>
      <c r="FQ3" s="0" t="n">
        <f aca="false">FP3+1</f>
        <v>172</v>
      </c>
      <c r="FR3" s="0" t="n">
        <f aca="false">FQ3+1</f>
        <v>173</v>
      </c>
      <c r="FS3" s="0" t="n">
        <f aca="false">FR3+1</f>
        <v>174</v>
      </c>
      <c r="FT3" s="0" t="n">
        <f aca="false">FS3+1</f>
        <v>175</v>
      </c>
      <c r="FU3" s="0" t="n">
        <f aca="false">FT3+1</f>
        <v>176</v>
      </c>
      <c r="FV3" s="0" t="n">
        <f aca="false">FU3+1</f>
        <v>177</v>
      </c>
      <c r="FW3" s="0" t="n">
        <f aca="false">FV3+1</f>
        <v>178</v>
      </c>
      <c r="FX3" s="0" t="n">
        <f aca="false">FW3+1</f>
        <v>179</v>
      </c>
      <c r="FY3" s="0" t="n">
        <f aca="false">FX3+1</f>
        <v>180</v>
      </c>
      <c r="FZ3" s="0" t="n">
        <f aca="false">FY3+1</f>
        <v>181</v>
      </c>
      <c r="GA3" s="0" t="n">
        <f aca="false">FZ3+1</f>
        <v>182</v>
      </c>
      <c r="GB3" s="0" t="n">
        <f aca="false">GA3+1</f>
        <v>183</v>
      </c>
      <c r="GC3" s="0" t="n">
        <f aca="false">GB3+1</f>
        <v>184</v>
      </c>
      <c r="GD3" s="0" t="n">
        <f aca="false">GC3+1</f>
        <v>185</v>
      </c>
      <c r="GE3" s="0" t="n">
        <f aca="false">GD3+1</f>
        <v>186</v>
      </c>
      <c r="GF3" s="0" t="n">
        <f aca="false">GE3+1</f>
        <v>187</v>
      </c>
      <c r="GG3" s="0" t="n">
        <f aca="false">GF3+1</f>
        <v>188</v>
      </c>
      <c r="GH3" s="0" t="n">
        <f aca="false">GG3+1</f>
        <v>189</v>
      </c>
      <c r="GI3" s="0" t="n">
        <f aca="false">GH3+1</f>
        <v>190</v>
      </c>
      <c r="GJ3" s="0" t="n">
        <f aca="false">GI3+1</f>
        <v>191</v>
      </c>
      <c r="GK3" s="0" t="n">
        <f aca="false">GJ3+1</f>
        <v>192</v>
      </c>
      <c r="GL3" s="0" t="n">
        <f aca="false">GK3+1</f>
        <v>193</v>
      </c>
      <c r="GM3" s="0" t="n">
        <f aca="false">GL3+1</f>
        <v>194</v>
      </c>
      <c r="GN3" s="0" t="n">
        <f aca="false">GM3+1</f>
        <v>195</v>
      </c>
      <c r="GO3" s="0" t="n">
        <f aca="false">GN3+1</f>
        <v>196</v>
      </c>
      <c r="GP3" s="0" t="n">
        <f aca="false">GO3+1</f>
        <v>197</v>
      </c>
      <c r="GQ3" s="0" t="n">
        <f aca="false">GP3+1</f>
        <v>198</v>
      </c>
      <c r="GR3" s="0" t="n">
        <f aca="false">GQ3+1</f>
        <v>199</v>
      </c>
      <c r="GS3" s="0" t="n">
        <f aca="false">GR3+1</f>
        <v>200</v>
      </c>
      <c r="GT3" s="0" t="n">
        <f aca="false">GS3+1</f>
        <v>201</v>
      </c>
      <c r="GU3" s="0" t="n">
        <f aca="false">GT3+1</f>
        <v>202</v>
      </c>
      <c r="GV3" s="0" t="n">
        <f aca="false">GU3+1</f>
        <v>203</v>
      </c>
      <c r="GW3" s="0" t="n">
        <f aca="false">GV3+1</f>
        <v>204</v>
      </c>
      <c r="GX3" s="0" t="n">
        <f aca="false">GW3+1</f>
        <v>205</v>
      </c>
      <c r="GY3" s="0" t="n">
        <f aca="false">GX3+1</f>
        <v>206</v>
      </c>
      <c r="GZ3" s="0" t="n">
        <f aca="false">GY3+1</f>
        <v>207</v>
      </c>
      <c r="HA3" s="0" t="n">
        <f aca="false">GZ3+1</f>
        <v>208</v>
      </c>
      <c r="HB3" s="0" t="n">
        <f aca="false">HA3+1</f>
        <v>209</v>
      </c>
      <c r="HC3" s="0" t="n">
        <f aca="false">HB3+1</f>
        <v>210</v>
      </c>
      <c r="HD3" s="0" t="n">
        <f aca="false">HC3+1</f>
        <v>211</v>
      </c>
      <c r="HE3" s="0" t="n">
        <f aca="false">HD3+1</f>
        <v>212</v>
      </c>
      <c r="HF3" s="0" t="n">
        <f aca="false">HE3+1</f>
        <v>213</v>
      </c>
      <c r="HG3" s="0" t="n">
        <f aca="false">HF3+1</f>
        <v>214</v>
      </c>
      <c r="HH3" s="0" t="n">
        <f aca="false">HG3+1</f>
        <v>215</v>
      </c>
      <c r="HI3" s="0" t="n">
        <f aca="false">HH3+1</f>
        <v>216</v>
      </c>
      <c r="HJ3" s="0" t="n">
        <f aca="false">HI3+1</f>
        <v>217</v>
      </c>
      <c r="HK3" s="0" t="n">
        <f aca="false">HJ3+1</f>
        <v>218</v>
      </c>
      <c r="HL3" s="0" t="n">
        <f aca="false">HK3+1</f>
        <v>219</v>
      </c>
      <c r="HM3" s="0" t="n">
        <f aca="false">HL3+1</f>
        <v>220</v>
      </c>
      <c r="HN3" s="0" t="n">
        <f aca="false">HM3+1</f>
        <v>221</v>
      </c>
      <c r="HO3" s="0" t="n">
        <f aca="false">HN3+1</f>
        <v>222</v>
      </c>
      <c r="HP3" s="0" t="n">
        <f aca="false">HO3+1</f>
        <v>223</v>
      </c>
      <c r="HQ3" s="0" t="n">
        <f aca="false">HP3+1</f>
        <v>224</v>
      </c>
      <c r="HR3" s="0" t="n">
        <f aca="false">HQ3+1</f>
        <v>225</v>
      </c>
      <c r="HS3" s="0" t="n">
        <f aca="false">HR3+1</f>
        <v>226</v>
      </c>
      <c r="HT3" s="0" t="n">
        <f aca="false">HS3+1</f>
        <v>227</v>
      </c>
      <c r="HU3" s="0" t="n">
        <f aca="false">HT3+1</f>
        <v>228</v>
      </c>
      <c r="HV3" s="0" t="n">
        <f aca="false">HU3+1</f>
        <v>229</v>
      </c>
      <c r="HW3" s="0" t="n">
        <f aca="false">HV3+1</f>
        <v>230</v>
      </c>
      <c r="HX3" s="0" t="n">
        <f aca="false">HW3+1</f>
        <v>231</v>
      </c>
      <c r="HY3" s="0" t="n">
        <f aca="false">HX3+1</f>
        <v>232</v>
      </c>
      <c r="HZ3" s="0" t="n">
        <f aca="false">HY3+1</f>
        <v>233</v>
      </c>
      <c r="IA3" s="0" t="n">
        <f aca="false">HZ3+1</f>
        <v>234</v>
      </c>
      <c r="IB3" s="0" t="n">
        <f aca="false">IA3+1</f>
        <v>235</v>
      </c>
      <c r="IC3" s="0" t="n">
        <f aca="false">IB3+1</f>
        <v>236</v>
      </c>
      <c r="ID3" s="0" t="n">
        <f aca="false">IC3+1</f>
        <v>237</v>
      </c>
      <c r="IE3" s="0" t="n">
        <f aca="false">ID3+1</f>
        <v>238</v>
      </c>
      <c r="IF3" s="0" t="n">
        <f aca="false">IE3+1</f>
        <v>239</v>
      </c>
      <c r="IG3" s="0" t="n">
        <f aca="false">IF3+1</f>
        <v>240</v>
      </c>
      <c r="IH3" s="0" t="n">
        <f aca="false">IG3+1</f>
        <v>241</v>
      </c>
      <c r="II3" s="0" t="n">
        <f aca="false">IH3+1</f>
        <v>242</v>
      </c>
      <c r="IJ3" s="0" t="n">
        <f aca="false">II3+1</f>
        <v>243</v>
      </c>
      <c r="IK3" s="0" t="n">
        <f aca="false">IJ3+1</f>
        <v>244</v>
      </c>
      <c r="IL3" s="0" t="n">
        <f aca="false">IK3+1</f>
        <v>245</v>
      </c>
      <c r="IM3" s="0" t="n">
        <f aca="false">IL3+1</f>
        <v>246</v>
      </c>
      <c r="IN3" s="0" t="n">
        <f aca="false">IM3+1</f>
        <v>247</v>
      </c>
      <c r="IO3" s="0" t="n">
        <f aca="false">IN3+1</f>
        <v>248</v>
      </c>
      <c r="IP3" s="0" t="n">
        <f aca="false">IO3+1</f>
        <v>249</v>
      </c>
      <c r="IQ3" s="0" t="n">
        <f aca="false">IP3+1</f>
        <v>250</v>
      </c>
      <c r="IR3" s="0" t="n">
        <f aca="false">IQ3+1</f>
        <v>251</v>
      </c>
      <c r="IS3" s="0" t="n">
        <f aca="false">IR3+1</f>
        <v>252</v>
      </c>
      <c r="IT3" s="0" t="n">
        <f aca="false">IS3+1</f>
        <v>253</v>
      </c>
      <c r="IU3" s="0" t="n">
        <f aca="false">IT3+1</f>
        <v>254</v>
      </c>
      <c r="IV3" s="0" t="n">
        <f aca="false">IU3+1</f>
        <v>255</v>
      </c>
      <c r="IW3" s="0" t="n">
        <f aca="false">IV3+1</f>
        <v>256</v>
      </c>
      <c r="IX3" s="0" t="n">
        <f aca="false">IW3+1</f>
        <v>257</v>
      </c>
      <c r="IY3" s="0" t="n">
        <f aca="false">IX3+1</f>
        <v>258</v>
      </c>
      <c r="IZ3" s="0" t="n">
        <f aca="false">IY3+1</f>
        <v>259</v>
      </c>
      <c r="JA3" s="0" t="n">
        <f aca="false">IZ3+1</f>
        <v>260</v>
      </c>
      <c r="JB3" s="0" t="n">
        <f aca="false">JA3+1</f>
        <v>261</v>
      </c>
      <c r="JC3" s="0" t="n">
        <f aca="false">JB3+1</f>
        <v>262</v>
      </c>
      <c r="JD3" s="0" t="n">
        <f aca="false">JC3+1</f>
        <v>263</v>
      </c>
      <c r="JE3" s="0" t="n">
        <f aca="false">JD3+1</f>
        <v>264</v>
      </c>
      <c r="JF3" s="0" t="n">
        <f aca="false">JE3+1</f>
        <v>265</v>
      </c>
      <c r="JG3" s="0" t="n">
        <f aca="false">JF3+1</f>
        <v>266</v>
      </c>
      <c r="JH3" s="0" t="n">
        <f aca="false">JG3+1</f>
        <v>267</v>
      </c>
      <c r="JI3" s="0" t="n">
        <f aca="false">JH3+1</f>
        <v>268</v>
      </c>
      <c r="JJ3" s="0" t="n">
        <f aca="false">JI3+1</f>
        <v>269</v>
      </c>
      <c r="JK3" s="0" t="n">
        <f aca="false">JJ3+1</f>
        <v>270</v>
      </c>
      <c r="JL3" s="0" t="n">
        <f aca="false">JK3+1</f>
        <v>271</v>
      </c>
      <c r="JM3" s="0" t="n">
        <f aca="false">JL3+1</f>
        <v>272</v>
      </c>
      <c r="JN3" s="0" t="n">
        <f aca="false">JM3+1</f>
        <v>273</v>
      </c>
      <c r="JO3" s="0" t="n">
        <f aca="false">JN3+1</f>
        <v>274</v>
      </c>
      <c r="JP3" s="0" t="n">
        <f aca="false">JO3+1</f>
        <v>275</v>
      </c>
      <c r="JQ3" s="0" t="n">
        <f aca="false">JP3+1</f>
        <v>276</v>
      </c>
      <c r="JR3" s="0" t="n">
        <f aca="false">JQ3+1</f>
        <v>277</v>
      </c>
      <c r="JS3" s="0" t="n">
        <f aca="false">JR3+1</f>
        <v>278</v>
      </c>
      <c r="JT3" s="0" t="n">
        <f aca="false">JS3+1</f>
        <v>279</v>
      </c>
      <c r="JU3" s="0" t="n">
        <f aca="false">JT3+1</f>
        <v>280</v>
      </c>
      <c r="JV3" s="0" t="n">
        <f aca="false">JU3+1</f>
        <v>281</v>
      </c>
      <c r="JW3" s="0" t="n">
        <f aca="false">JV3+1</f>
        <v>282</v>
      </c>
      <c r="JX3" s="0" t="n">
        <f aca="false">JW3+1</f>
        <v>283</v>
      </c>
      <c r="JY3" s="0" t="n">
        <f aca="false">JX3+1</f>
        <v>284</v>
      </c>
      <c r="JZ3" s="0" t="n">
        <f aca="false">JY3+1</f>
        <v>285</v>
      </c>
      <c r="KA3" s="0" t="n">
        <f aca="false">JZ3+1</f>
        <v>286</v>
      </c>
      <c r="KB3" s="0" t="n">
        <f aca="false">KA3+1</f>
        <v>287</v>
      </c>
      <c r="KC3" s="0" t="n">
        <f aca="false">KB3+1</f>
        <v>288</v>
      </c>
      <c r="KD3" s="0" t="n">
        <f aca="false">KC3+1</f>
        <v>289</v>
      </c>
      <c r="KE3" s="0" t="n">
        <f aca="false">KD3+1</f>
        <v>290</v>
      </c>
      <c r="KF3" s="0" t="n">
        <f aca="false">KE3+1</f>
        <v>291</v>
      </c>
      <c r="KG3" s="0" t="n">
        <f aca="false">KF3+1</f>
        <v>292</v>
      </c>
      <c r="KH3" s="0" t="n">
        <f aca="false">KG3+1</f>
        <v>293</v>
      </c>
      <c r="KI3" s="0" t="n">
        <f aca="false">KH3+1</f>
        <v>294</v>
      </c>
      <c r="KJ3" s="0" t="n">
        <f aca="false">KI3+1</f>
        <v>295</v>
      </c>
      <c r="KK3" s="0" t="n">
        <f aca="false">KJ3+1</f>
        <v>296</v>
      </c>
      <c r="KL3" s="0" t="n">
        <f aca="false">KK3+1</f>
        <v>297</v>
      </c>
      <c r="KM3" s="0" t="n">
        <f aca="false">KL3+1</f>
        <v>298</v>
      </c>
      <c r="KN3" s="0" t="n">
        <f aca="false">KM3+1</f>
        <v>299</v>
      </c>
      <c r="KO3" s="0" t="n">
        <f aca="false">KN3+1</f>
        <v>300</v>
      </c>
      <c r="KP3" s="0" t="n">
        <f aca="false">KO3+1</f>
        <v>301</v>
      </c>
      <c r="KQ3" s="0" t="n">
        <f aca="false">KP3+1</f>
        <v>302</v>
      </c>
      <c r="KR3" s="0" t="n">
        <f aca="false">KQ3+1</f>
        <v>303</v>
      </c>
      <c r="KS3" s="0" t="n">
        <f aca="false">KR3+1</f>
        <v>304</v>
      </c>
      <c r="KT3" s="0" t="n">
        <f aca="false">KS3+1</f>
        <v>305</v>
      </c>
      <c r="KU3" s="0" t="n">
        <f aca="false">KT3+1</f>
        <v>306</v>
      </c>
      <c r="KV3" s="0" t="n">
        <f aca="false">KU3+1</f>
        <v>307</v>
      </c>
      <c r="KW3" s="0" t="n">
        <f aca="false">KV3+1</f>
        <v>308</v>
      </c>
      <c r="KX3" s="0" t="n">
        <f aca="false">KW3+1</f>
        <v>309</v>
      </c>
      <c r="KY3" s="0" t="n">
        <f aca="false">KX3+1</f>
        <v>310</v>
      </c>
      <c r="KZ3" s="0" t="n">
        <f aca="false">KY3+1</f>
        <v>311</v>
      </c>
      <c r="LA3" s="0" t="n">
        <f aca="false">KZ3+1</f>
        <v>312</v>
      </c>
      <c r="LB3" s="0" t="n">
        <f aca="false">LA3+1</f>
        <v>313</v>
      </c>
      <c r="LC3" s="0" t="n">
        <f aca="false">LB3+1</f>
        <v>314</v>
      </c>
      <c r="LD3" s="0" t="n">
        <f aca="false">LC3+1</f>
        <v>315</v>
      </c>
      <c r="LE3" s="0" t="n">
        <f aca="false">LD3+1</f>
        <v>316</v>
      </c>
      <c r="LF3" s="0" t="n">
        <f aca="false">LE3+1</f>
        <v>317</v>
      </c>
      <c r="LG3" s="0" t="n">
        <f aca="false">LF3+1</f>
        <v>318</v>
      </c>
      <c r="LH3" s="0" t="n">
        <f aca="false">LG3+1</f>
        <v>319</v>
      </c>
      <c r="LI3" s="0" t="n">
        <f aca="false">LH3+1</f>
        <v>320</v>
      </c>
      <c r="LJ3" s="0" t="n">
        <f aca="false">LI3+1</f>
        <v>321</v>
      </c>
      <c r="LK3" s="0" t="n">
        <f aca="false">LJ3+1</f>
        <v>322</v>
      </c>
      <c r="LL3" s="0" t="n">
        <f aca="false">LK3+1</f>
        <v>323</v>
      </c>
      <c r="LM3" s="0" t="n">
        <f aca="false">LL3+1</f>
        <v>324</v>
      </c>
      <c r="LN3" s="0" t="n">
        <f aca="false">LM3+1</f>
        <v>325</v>
      </c>
      <c r="LO3" s="0" t="n">
        <f aca="false">LN3+1</f>
        <v>326</v>
      </c>
      <c r="LP3" s="0" t="n">
        <f aca="false">LO3+1</f>
        <v>327</v>
      </c>
      <c r="LQ3" s="0" t="n">
        <f aca="false">LP3+1</f>
        <v>328</v>
      </c>
      <c r="LR3" s="0" t="n">
        <f aca="false">LQ3+1</f>
        <v>329</v>
      </c>
      <c r="LS3" s="0" t="n">
        <f aca="false">LR3+1</f>
        <v>330</v>
      </c>
      <c r="LT3" s="0" t="n">
        <f aca="false">LS3+1</f>
        <v>331</v>
      </c>
      <c r="LU3" s="0" t="n">
        <f aca="false">LT3+1</f>
        <v>332</v>
      </c>
      <c r="LV3" s="0" t="n">
        <f aca="false">LU3+1</f>
        <v>333</v>
      </c>
      <c r="LW3" s="0" t="n">
        <f aca="false">LV3+1</f>
        <v>334</v>
      </c>
      <c r="LX3" s="0" t="n">
        <f aca="false">LW3+1</f>
        <v>335</v>
      </c>
      <c r="LY3" s="0" t="n">
        <f aca="false">LX3+1</f>
        <v>336</v>
      </c>
      <c r="LZ3" s="0" t="n">
        <f aca="false">LY3+1</f>
        <v>337</v>
      </c>
      <c r="MA3" s="0" t="n">
        <f aca="false">LZ3+1</f>
        <v>338</v>
      </c>
      <c r="MB3" s="0" t="n">
        <f aca="false">MA3+1</f>
        <v>339</v>
      </c>
      <c r="MC3" s="0" t="n">
        <f aca="false">MB3+1</f>
        <v>340</v>
      </c>
      <c r="MD3" s="0" t="n">
        <f aca="false">MC3+1</f>
        <v>341</v>
      </c>
      <c r="ME3" s="0" t="n">
        <f aca="false">MD3+1</f>
        <v>342</v>
      </c>
      <c r="MF3" s="0" t="n">
        <f aca="false">ME3+1</f>
        <v>343</v>
      </c>
      <c r="MG3" s="0" t="n">
        <f aca="false">MF3+1</f>
        <v>344</v>
      </c>
      <c r="MH3" s="0" t="n">
        <f aca="false">MG3+1</f>
        <v>345</v>
      </c>
      <c r="MI3" s="0" t="n">
        <f aca="false">MH3+1</f>
        <v>346</v>
      </c>
      <c r="MJ3" s="0" t="n">
        <f aca="false">MI3+1</f>
        <v>347</v>
      </c>
      <c r="MK3" s="0" t="n">
        <f aca="false">MJ3+1</f>
        <v>348</v>
      </c>
      <c r="ML3" s="0" t="n">
        <f aca="false">MK3+1</f>
        <v>349</v>
      </c>
      <c r="MM3" s="0" t="n">
        <f aca="false">ML3+1</f>
        <v>350</v>
      </c>
      <c r="MN3" s="0" t="n">
        <f aca="false">MM3+1</f>
        <v>351</v>
      </c>
      <c r="MO3" s="0" t="n">
        <f aca="false">MN3+1</f>
        <v>352</v>
      </c>
      <c r="MP3" s="0" t="n">
        <f aca="false">MO3+1</f>
        <v>353</v>
      </c>
      <c r="MQ3" s="0" t="n">
        <f aca="false">MP3+1</f>
        <v>354</v>
      </c>
      <c r="MR3" s="0" t="n">
        <f aca="false">MQ3+1</f>
        <v>355</v>
      </c>
      <c r="MS3" s="0" t="n">
        <f aca="false">MR3+1</f>
        <v>356</v>
      </c>
      <c r="MT3" s="0" t="n">
        <f aca="false">MS3+1</f>
        <v>357</v>
      </c>
      <c r="MU3" s="0" t="n">
        <f aca="false">MT3+1</f>
        <v>358</v>
      </c>
      <c r="MV3" s="0" t="n">
        <f aca="false">MU3+1</f>
        <v>359</v>
      </c>
      <c r="MW3" s="0" t="n">
        <f aca="false">MV3+1</f>
        <v>360</v>
      </c>
      <c r="MX3" s="0" t="n">
        <f aca="false">MW3+1</f>
        <v>361</v>
      </c>
      <c r="MY3" s="0" t="n">
        <f aca="false">MX3+1</f>
        <v>362</v>
      </c>
      <c r="MZ3" s="0" t="n">
        <f aca="false">MY3+1</f>
        <v>363</v>
      </c>
      <c r="NA3" s="0" t="n">
        <f aca="false">MZ3+1</f>
        <v>364</v>
      </c>
      <c r="NB3" s="0" t="n">
        <f aca="false">NA3+1</f>
        <v>365</v>
      </c>
      <c r="NC3" s="0" t="n">
        <f aca="false">NB3+1</f>
        <v>366</v>
      </c>
      <c r="ND3" s="0" t="n">
        <f aca="false">NC3+1</f>
        <v>367</v>
      </c>
      <c r="NE3" s="0" t="n">
        <f aca="false">ND3+1</f>
        <v>368</v>
      </c>
      <c r="NF3" s="0" t="n">
        <f aca="false">NE3+1</f>
        <v>369</v>
      </c>
      <c r="NG3" s="0" t="n">
        <f aca="false">NF3+1</f>
        <v>370</v>
      </c>
      <c r="NH3" s="0" t="n">
        <f aca="false">NG3+1</f>
        <v>371</v>
      </c>
      <c r="NI3" s="0" t="n">
        <f aca="false">NH3+1</f>
        <v>372</v>
      </c>
      <c r="NJ3" s="0" t="n">
        <f aca="false">NI3+1</f>
        <v>373</v>
      </c>
      <c r="NK3" s="0" t="n">
        <f aca="false">NJ3+1</f>
        <v>374</v>
      </c>
      <c r="NL3" s="0" t="n">
        <f aca="false">NK3+1</f>
        <v>375</v>
      </c>
      <c r="NM3" s="0" t="n">
        <f aca="false">NL3+1</f>
        <v>376</v>
      </c>
      <c r="NN3" s="0" t="n">
        <f aca="false">NM3+1</f>
        <v>377</v>
      </c>
      <c r="NO3" s="0" t="n">
        <f aca="false">NN3+1</f>
        <v>378</v>
      </c>
      <c r="NP3" s="0" t="n">
        <f aca="false">NO3+1</f>
        <v>379</v>
      </c>
      <c r="NQ3" s="0" t="n">
        <f aca="false">NP3+1</f>
        <v>380</v>
      </c>
      <c r="NR3" s="0" t="n">
        <f aca="false">NQ3+1</f>
        <v>381</v>
      </c>
      <c r="NS3" s="0" t="n">
        <f aca="false">NR3+1</f>
        <v>382</v>
      </c>
      <c r="NT3" s="0" t="n">
        <f aca="false">NS3+1</f>
        <v>383</v>
      </c>
      <c r="NU3" s="0" t="n">
        <f aca="false">NT3+1</f>
        <v>384</v>
      </c>
      <c r="NV3" s="0" t="n">
        <f aca="false">NU3+1</f>
        <v>385</v>
      </c>
      <c r="NW3" s="0" t="n">
        <f aca="false">NV3+1</f>
        <v>386</v>
      </c>
      <c r="NX3" s="0" t="n">
        <f aca="false">NW3+1</f>
        <v>387</v>
      </c>
      <c r="NY3" s="0" t="n">
        <f aca="false">NX3+1</f>
        <v>388</v>
      </c>
      <c r="NZ3" s="0" t="n">
        <f aca="false">NY3+1</f>
        <v>389</v>
      </c>
      <c r="OA3" s="0" t="n">
        <f aca="false">NZ3+1</f>
        <v>390</v>
      </c>
      <c r="OB3" s="0" t="n">
        <f aca="false">OA3+1</f>
        <v>391</v>
      </c>
      <c r="OC3" s="0" t="n">
        <f aca="false">OB3+1</f>
        <v>392</v>
      </c>
      <c r="OD3" s="0" t="n">
        <f aca="false">OC3+1</f>
        <v>393</v>
      </c>
      <c r="OE3" s="0" t="n">
        <f aca="false">OD3+1</f>
        <v>394</v>
      </c>
      <c r="OF3" s="0" t="n">
        <f aca="false">OE3+1</f>
        <v>395</v>
      </c>
      <c r="OG3" s="0" t="n">
        <f aca="false">OF3+1</f>
        <v>396</v>
      </c>
      <c r="OH3" s="0" t="n">
        <f aca="false">OG3+1</f>
        <v>397</v>
      </c>
      <c r="OI3" s="0" t="n">
        <f aca="false">OH3+1</f>
        <v>398</v>
      </c>
      <c r="OJ3" s="0" t="n">
        <f aca="false">OI3+1</f>
        <v>399</v>
      </c>
      <c r="OK3" s="0" t="n">
        <f aca="false">OJ3+1</f>
        <v>400</v>
      </c>
      <c r="OL3" s="0" t="n">
        <f aca="false">OK3+1</f>
        <v>401</v>
      </c>
      <c r="OM3" s="0" t="n">
        <f aca="false">OL3+1</f>
        <v>402</v>
      </c>
      <c r="ON3" s="0" t="n">
        <f aca="false">OM3+1</f>
        <v>403</v>
      </c>
      <c r="OO3" s="0" t="n">
        <f aca="false">ON3+1</f>
        <v>404</v>
      </c>
      <c r="OP3" s="0" t="n">
        <f aca="false">OO3+1</f>
        <v>405</v>
      </c>
      <c r="OQ3" s="0" t="n">
        <f aca="false">OP3+1</f>
        <v>406</v>
      </c>
      <c r="OR3" s="0" t="n">
        <f aca="false">OQ3+1</f>
        <v>407</v>
      </c>
      <c r="OS3" s="0" t="n">
        <f aca="false">OR3+1</f>
        <v>408</v>
      </c>
      <c r="OT3" s="0" t="n">
        <f aca="false">OS3+1</f>
        <v>409</v>
      </c>
      <c r="OU3" s="0" t="n">
        <f aca="false">OT3+1</f>
        <v>410</v>
      </c>
      <c r="OV3" s="0" t="n">
        <f aca="false">OU3+1</f>
        <v>411</v>
      </c>
      <c r="OW3" s="0" t="n">
        <f aca="false">OV3+1</f>
        <v>412</v>
      </c>
      <c r="OX3" s="0" t="n">
        <f aca="false">OW3+1</f>
        <v>413</v>
      </c>
      <c r="OY3" s="0" t="n">
        <f aca="false">OX3+1</f>
        <v>414</v>
      </c>
      <c r="OZ3" s="0" t="n">
        <f aca="false">OY3+1</f>
        <v>415</v>
      </c>
      <c r="PA3" s="0" t="n">
        <f aca="false">OZ3+1</f>
        <v>416</v>
      </c>
      <c r="PB3" s="0" t="n">
        <f aca="false">PA3+1</f>
        <v>417</v>
      </c>
      <c r="PC3" s="0" t="n">
        <f aca="false">PB3+1</f>
        <v>418</v>
      </c>
      <c r="PD3" s="0" t="n">
        <f aca="false">PC3+1</f>
        <v>419</v>
      </c>
      <c r="PE3" s="0" t="n">
        <f aca="false">PD3+1</f>
        <v>420</v>
      </c>
      <c r="PF3" s="0" t="n">
        <f aca="false">PE3+1</f>
        <v>421</v>
      </c>
      <c r="PG3" s="0" t="n">
        <f aca="false">PF3+1</f>
        <v>422</v>
      </c>
      <c r="PH3" s="0" t="n">
        <f aca="false">PG3+1</f>
        <v>423</v>
      </c>
      <c r="PI3" s="0" t="n">
        <f aca="false">PH3+1</f>
        <v>424</v>
      </c>
      <c r="PJ3" s="0" t="n">
        <f aca="false">PI3+1</f>
        <v>425</v>
      </c>
      <c r="PK3" s="0" t="n">
        <f aca="false">PJ3+1</f>
        <v>426</v>
      </c>
      <c r="PL3" s="0" t="n">
        <f aca="false">PK3+1</f>
        <v>427</v>
      </c>
      <c r="PM3" s="0" t="n">
        <f aca="false">PL3+1</f>
        <v>428</v>
      </c>
      <c r="PN3" s="0" t="n">
        <f aca="false">PM3+1</f>
        <v>429</v>
      </c>
      <c r="PO3" s="0" t="n">
        <f aca="false">PN3+1</f>
        <v>430</v>
      </c>
      <c r="PP3" s="0" t="n">
        <f aca="false">PO3+1</f>
        <v>431</v>
      </c>
      <c r="PQ3" s="0" t="n">
        <f aca="false">PP3+1</f>
        <v>432</v>
      </c>
      <c r="PR3" s="0" t="n">
        <f aca="false">PQ3+1</f>
        <v>433</v>
      </c>
      <c r="PS3" s="0" t="n">
        <f aca="false">PR3+1</f>
        <v>434</v>
      </c>
      <c r="PT3" s="0" t="n">
        <f aca="false">PS3+1</f>
        <v>435</v>
      </c>
      <c r="PU3" s="0" t="n">
        <f aca="false">PT3+1</f>
        <v>436</v>
      </c>
      <c r="PV3" s="0" t="n">
        <f aca="false">PU3+1</f>
        <v>437</v>
      </c>
      <c r="PW3" s="0" t="n">
        <f aca="false">PV3+1</f>
        <v>438</v>
      </c>
      <c r="PX3" s="0" t="n">
        <f aca="false">PW3+1</f>
        <v>439</v>
      </c>
      <c r="PY3" s="0" t="n">
        <f aca="false">PX3+1</f>
        <v>440</v>
      </c>
      <c r="PZ3" s="0" t="n">
        <f aca="false">PY3+1</f>
        <v>441</v>
      </c>
      <c r="QA3" s="0" t="n">
        <f aca="false">PZ3+1</f>
        <v>442</v>
      </c>
      <c r="QB3" s="0" t="n">
        <f aca="false">QA3+1</f>
        <v>443</v>
      </c>
      <c r="QC3" s="0" t="n">
        <f aca="false">QB3+1</f>
        <v>444</v>
      </c>
      <c r="QD3" s="0" t="n">
        <f aca="false">QC3+1</f>
        <v>445</v>
      </c>
      <c r="QE3" s="0" t="n">
        <f aca="false">QD3+1</f>
        <v>446</v>
      </c>
      <c r="QF3" s="0" t="n">
        <f aca="false">QE3+1</f>
        <v>447</v>
      </c>
      <c r="QG3" s="0" t="n">
        <f aca="false">QF3+1</f>
        <v>448</v>
      </c>
      <c r="QH3" s="0" t="n">
        <f aca="false">QG3+1</f>
        <v>449</v>
      </c>
      <c r="QI3" s="0" t="n">
        <f aca="false">QH3+1</f>
        <v>450</v>
      </c>
      <c r="QJ3" s="0" t="n">
        <f aca="false">QI3+1</f>
        <v>451</v>
      </c>
      <c r="QK3" s="0" t="n">
        <f aca="false">QJ3+1</f>
        <v>452</v>
      </c>
      <c r="QL3" s="0" t="n">
        <f aca="false">QK3+1</f>
        <v>453</v>
      </c>
      <c r="QM3" s="0" t="n">
        <f aca="false">QL3+1</f>
        <v>454</v>
      </c>
      <c r="QN3" s="0" t="n">
        <f aca="false">QM3+1</f>
        <v>455</v>
      </c>
      <c r="QO3" s="0" t="n">
        <f aca="false">QN3+1</f>
        <v>456</v>
      </c>
      <c r="QP3" s="0" t="n">
        <f aca="false">QO3+1</f>
        <v>457</v>
      </c>
      <c r="QQ3" s="0" t="n">
        <f aca="false">QP3+1</f>
        <v>458</v>
      </c>
      <c r="QR3" s="0" t="n">
        <f aca="false">QQ3+1</f>
        <v>459</v>
      </c>
      <c r="QS3" s="0" t="n">
        <f aca="false">QR3+1</f>
        <v>460</v>
      </c>
      <c r="QT3" s="0" t="n">
        <f aca="false">QS3+1</f>
        <v>461</v>
      </c>
      <c r="QU3" s="0" t="n">
        <f aca="false">QT3+1</f>
        <v>462</v>
      </c>
      <c r="QV3" s="0" t="n">
        <f aca="false">QU3+1</f>
        <v>463</v>
      </c>
      <c r="QW3" s="0" t="n">
        <f aca="false">QV3+1</f>
        <v>464</v>
      </c>
      <c r="QX3" s="0" t="n">
        <f aca="false">QW3+1</f>
        <v>465</v>
      </c>
      <c r="QY3" s="0" t="n">
        <f aca="false">QX3+1</f>
        <v>466</v>
      </c>
      <c r="QZ3" s="0" t="n">
        <f aca="false">QY3+1</f>
        <v>467</v>
      </c>
      <c r="RA3" s="0" t="n">
        <f aca="false">QZ3+1</f>
        <v>468</v>
      </c>
      <c r="RB3" s="0" t="n">
        <f aca="false">RA3+1</f>
        <v>469</v>
      </c>
      <c r="RC3" s="0" t="n">
        <f aca="false">RB3+1</f>
        <v>470</v>
      </c>
      <c r="RD3" s="0" t="n">
        <f aca="false">RC3+1</f>
        <v>471</v>
      </c>
      <c r="RE3" s="0" t="n">
        <f aca="false">RD3+1</f>
        <v>472</v>
      </c>
      <c r="RF3" s="0" t="n">
        <f aca="false">RE3+1</f>
        <v>473</v>
      </c>
      <c r="RG3" s="0" t="n">
        <f aca="false">RF3+1</f>
        <v>474</v>
      </c>
      <c r="RH3" s="0" t="n">
        <f aca="false">RG3+1</f>
        <v>475</v>
      </c>
      <c r="RI3" s="0" t="n">
        <f aca="false">RH3+1</f>
        <v>476</v>
      </c>
      <c r="RJ3" s="0" t="n">
        <f aca="false">RI3+1</f>
        <v>477</v>
      </c>
      <c r="RK3" s="0" t="n">
        <f aca="false">RJ3+1</f>
        <v>478</v>
      </c>
      <c r="RL3" s="0" t="n">
        <f aca="false">RK3+1</f>
        <v>479</v>
      </c>
      <c r="RM3" s="0" t="n">
        <f aca="false">RL3+1</f>
        <v>480</v>
      </c>
      <c r="RN3" s="0" t="n">
        <f aca="false">RM3+1</f>
        <v>481</v>
      </c>
      <c r="RO3" s="0" t="n">
        <f aca="false">RN3+1</f>
        <v>482</v>
      </c>
      <c r="RP3" s="0" t="n">
        <f aca="false">RO3+1</f>
        <v>483</v>
      </c>
      <c r="RQ3" s="0" t="n">
        <f aca="false">RP3+1</f>
        <v>484</v>
      </c>
      <c r="RR3" s="0" t="n">
        <f aca="false">RQ3+1</f>
        <v>485</v>
      </c>
      <c r="RS3" s="0" t="n">
        <f aca="false">RR3+1</f>
        <v>486</v>
      </c>
      <c r="RT3" s="0" t="n">
        <f aca="false">RS3+1</f>
        <v>487</v>
      </c>
      <c r="RU3" s="0" t="n">
        <f aca="false">RT3+1</f>
        <v>488</v>
      </c>
      <c r="RV3" s="0" t="n">
        <f aca="false">RU3+1</f>
        <v>489</v>
      </c>
      <c r="RW3" s="0" t="n">
        <f aca="false">RV3+1</f>
        <v>490</v>
      </c>
      <c r="RX3" s="0" t="n">
        <f aca="false">RW3+1</f>
        <v>491</v>
      </c>
      <c r="RY3" s="0" t="n">
        <f aca="false">RX3+1</f>
        <v>492</v>
      </c>
      <c r="RZ3" s="0" t="n">
        <f aca="false">RY3+1</f>
        <v>493</v>
      </c>
      <c r="SA3" s="0" t="n">
        <f aca="false">RZ3+1</f>
        <v>494</v>
      </c>
      <c r="SB3" s="0" t="n">
        <f aca="false">SA3+1</f>
        <v>495</v>
      </c>
      <c r="SC3" s="0" t="n">
        <f aca="false">SB3+1</f>
        <v>496</v>
      </c>
      <c r="SD3" s="0" t="n">
        <f aca="false">SC3+1</f>
        <v>497</v>
      </c>
      <c r="SE3" s="0" t="n">
        <f aca="false">SD3+1</f>
        <v>498</v>
      </c>
      <c r="SF3" s="0" t="n">
        <f aca="false">SE3+1</f>
        <v>499</v>
      </c>
      <c r="SG3" s="0" t="n">
        <f aca="false">SF3+1</f>
        <v>500</v>
      </c>
      <c r="SH3" s="0" t="n">
        <f aca="false">SG3+1</f>
        <v>501</v>
      </c>
      <c r="SI3" s="0" t="n">
        <f aca="false">SH3+1</f>
        <v>502</v>
      </c>
      <c r="SJ3" s="0" t="n">
        <f aca="false">SI3+1</f>
        <v>503</v>
      </c>
      <c r="SK3" s="0" t="n">
        <f aca="false">SJ3+1</f>
        <v>504</v>
      </c>
      <c r="SL3" s="0" t="n">
        <f aca="false">SK3+1</f>
        <v>505</v>
      </c>
      <c r="SM3" s="0" t="n">
        <f aca="false">SL3+1</f>
        <v>506</v>
      </c>
      <c r="SN3" s="0" t="n">
        <f aca="false">SM3+1</f>
        <v>507</v>
      </c>
      <c r="SO3" s="0" t="n">
        <f aca="false">SN3+1</f>
        <v>508</v>
      </c>
      <c r="SP3" s="0" t="n">
        <f aca="false">SO3+1</f>
        <v>509</v>
      </c>
      <c r="SQ3" s="0" t="n">
        <f aca="false">SP3+1</f>
        <v>510</v>
      </c>
      <c r="SR3" s="0" t="n">
        <f aca="false">SQ3+1</f>
        <v>511</v>
      </c>
      <c r="SS3" s="0" t="n">
        <f aca="false">SR3+1</f>
        <v>512</v>
      </c>
      <c r="ST3" s="0" t="n">
        <f aca="false">SS3+1</f>
        <v>513</v>
      </c>
      <c r="SU3" s="0" t="n">
        <f aca="false">ST3+1</f>
        <v>514</v>
      </c>
      <c r="SV3" s="0" t="n">
        <f aca="false">SU3+1</f>
        <v>515</v>
      </c>
      <c r="SW3" s="0" t="n">
        <f aca="false">SV3+1</f>
        <v>516</v>
      </c>
      <c r="SX3" s="0" t="n">
        <f aca="false">SW3+1</f>
        <v>517</v>
      </c>
      <c r="SY3" s="0" t="n">
        <f aca="false">SX3+1</f>
        <v>518</v>
      </c>
      <c r="SZ3" s="0" t="n">
        <f aca="false">SY3+1</f>
        <v>519</v>
      </c>
      <c r="TA3" s="0" t="n">
        <f aca="false">SZ3+1</f>
        <v>520</v>
      </c>
      <c r="TB3" s="0" t="n">
        <f aca="false">TA3+1</f>
        <v>521</v>
      </c>
      <c r="TC3" s="0" t="n">
        <f aca="false">TB3+1</f>
        <v>522</v>
      </c>
      <c r="TD3" s="0" t="n">
        <f aca="false">TC3+1</f>
        <v>523</v>
      </c>
      <c r="TE3" s="0" t="n">
        <f aca="false">TD3+1</f>
        <v>524</v>
      </c>
      <c r="TF3" s="0" t="n">
        <f aca="false">TE3+1</f>
        <v>525</v>
      </c>
      <c r="TG3" s="0" t="n">
        <f aca="false">TF3+1</f>
        <v>526</v>
      </c>
      <c r="TH3" s="0" t="n">
        <f aca="false">TG3+1</f>
        <v>527</v>
      </c>
      <c r="TI3" s="0" t="n">
        <f aca="false">TH3+1</f>
        <v>528</v>
      </c>
      <c r="TJ3" s="0" t="n">
        <f aca="false">TI3+1</f>
        <v>529</v>
      </c>
      <c r="TK3" s="0" t="n">
        <f aca="false">TJ3+1</f>
        <v>530</v>
      </c>
      <c r="TL3" s="0" t="n">
        <f aca="false">TK3+1</f>
        <v>531</v>
      </c>
      <c r="TM3" s="0" t="n">
        <f aca="false">TL3+1</f>
        <v>532</v>
      </c>
      <c r="TN3" s="0" t="n">
        <f aca="false">TM3+1</f>
        <v>533</v>
      </c>
      <c r="TO3" s="0" t="n">
        <f aca="false">TN3+1</f>
        <v>534</v>
      </c>
      <c r="TP3" s="0" t="n">
        <f aca="false">TO3+1</f>
        <v>535</v>
      </c>
      <c r="TQ3" s="0" t="n">
        <f aca="false">TP3+1</f>
        <v>536</v>
      </c>
      <c r="TR3" s="0" t="n">
        <f aca="false">TQ3+1</f>
        <v>537</v>
      </c>
      <c r="TS3" s="0" t="n">
        <f aca="false">TR3+1</f>
        <v>538</v>
      </c>
      <c r="TT3" s="0" t="n">
        <f aca="false">TS3+1</f>
        <v>539</v>
      </c>
      <c r="TU3" s="0" t="n">
        <f aca="false">TT3+1</f>
        <v>540</v>
      </c>
      <c r="TV3" s="0" t="n">
        <f aca="false">TU3+1</f>
        <v>541</v>
      </c>
      <c r="TW3" s="0" t="n">
        <f aca="false">TV3+1</f>
        <v>542</v>
      </c>
      <c r="TX3" s="0" t="n">
        <f aca="false">TW3+1</f>
        <v>543</v>
      </c>
      <c r="TY3" s="0" t="n">
        <f aca="false">TX3+1</f>
        <v>544</v>
      </c>
      <c r="TZ3" s="0" t="n">
        <f aca="false">TY3+1</f>
        <v>545</v>
      </c>
      <c r="UA3" s="0" t="n">
        <f aca="false">TZ3+1</f>
        <v>546</v>
      </c>
      <c r="UB3" s="0" t="n">
        <f aca="false">UA3+1</f>
        <v>547</v>
      </c>
      <c r="UC3" s="0" t="n">
        <f aca="false">UB3+1</f>
        <v>548</v>
      </c>
      <c r="UD3" s="0" t="n">
        <f aca="false">UC3+1</f>
        <v>549</v>
      </c>
      <c r="UE3" s="0" t="n">
        <f aca="false">UD3+1</f>
        <v>550</v>
      </c>
      <c r="UF3" s="0" t="n">
        <f aca="false">UE3+1</f>
        <v>551</v>
      </c>
      <c r="UG3" s="0" t="n">
        <f aca="false">UF3+1</f>
        <v>552</v>
      </c>
      <c r="UH3" s="0" t="n">
        <f aca="false">UG3+1</f>
        <v>553</v>
      </c>
      <c r="UI3" s="0" t="n">
        <f aca="false">UH3+1</f>
        <v>554</v>
      </c>
      <c r="UJ3" s="0" t="n">
        <f aca="false">UI3+1</f>
        <v>555</v>
      </c>
      <c r="UK3" s="0" t="n">
        <f aca="false">UJ3+1</f>
        <v>556</v>
      </c>
      <c r="UL3" s="0" t="n">
        <f aca="false">UK3+1</f>
        <v>557</v>
      </c>
      <c r="UM3" s="0" t="n">
        <f aca="false">UL3+1</f>
        <v>558</v>
      </c>
      <c r="UN3" s="0" t="n">
        <f aca="false">UM3+1</f>
        <v>559</v>
      </c>
      <c r="UO3" s="0" t="n">
        <f aca="false">UN3+1</f>
        <v>560</v>
      </c>
      <c r="UP3" s="0" t="n">
        <f aca="false">UO3+1</f>
        <v>561</v>
      </c>
      <c r="UQ3" s="0" t="n">
        <f aca="false">UP3+1</f>
        <v>562</v>
      </c>
      <c r="UR3" s="0" t="n">
        <f aca="false">UQ3+1</f>
        <v>563</v>
      </c>
      <c r="US3" s="0" t="n">
        <f aca="false">UR3+1</f>
        <v>564</v>
      </c>
      <c r="UT3" s="0" t="n">
        <f aca="false">US3+1</f>
        <v>565</v>
      </c>
      <c r="UU3" s="0" t="n">
        <f aca="false">UT3+1</f>
        <v>566</v>
      </c>
      <c r="UV3" s="0" t="n">
        <f aca="false">UU3+1</f>
        <v>567</v>
      </c>
      <c r="UW3" s="0" t="n">
        <f aca="false">UV3+1</f>
        <v>568</v>
      </c>
      <c r="UX3" s="0" t="n">
        <f aca="false">UW3+1</f>
        <v>569</v>
      </c>
      <c r="UY3" s="0" t="n">
        <f aca="false">UX3+1</f>
        <v>570</v>
      </c>
    </row>
    <row r="4" customFormat="false" ht="13.8" hidden="false" customHeight="false" outlineLevel="0" collapsed="false">
      <c r="A4" s="0" t="s">
        <v>6</v>
      </c>
      <c r="B4" s="0" t="n">
        <v>555.93115</v>
      </c>
      <c r="C4" s="0" t="n">
        <v>74.953995</v>
      </c>
      <c r="D4" s="0" t="n">
        <v>642.8995</v>
      </c>
      <c r="E4" s="0" t="n">
        <v>777.3971</v>
      </c>
      <c r="F4" s="0" t="n">
        <v>903.624</v>
      </c>
      <c r="G4" s="0" t="n">
        <v>511.66998</v>
      </c>
      <c r="H4" s="0" t="n">
        <v>1943.6309</v>
      </c>
      <c r="I4" s="0" t="n">
        <v>1562.5068</v>
      </c>
      <c r="J4" s="0" t="n">
        <v>1745.8252</v>
      </c>
      <c r="K4" s="0" t="n">
        <v>1741.5183</v>
      </c>
      <c r="L4" s="0" t="n">
        <v>1176.0676</v>
      </c>
      <c r="M4" s="0" t="n">
        <v>926.5324</v>
      </c>
      <c r="N4" s="0" t="n">
        <v>868.72687</v>
      </c>
      <c r="O4" s="0" t="n">
        <v>497.22522</v>
      </c>
      <c r="P4" s="0" t="n">
        <v>643.7041</v>
      </c>
      <c r="Q4" s="0" t="n">
        <v>1104.4478</v>
      </c>
      <c r="R4" s="0" t="n">
        <v>4218.3564</v>
      </c>
      <c r="S4" s="0" t="n">
        <v>1549.6614</v>
      </c>
      <c r="T4" s="0" t="n">
        <v>1643.0188</v>
      </c>
      <c r="U4" s="0" t="n">
        <v>2957.4185</v>
      </c>
      <c r="V4" s="0" t="n">
        <v>2777.8428</v>
      </c>
      <c r="W4" s="0" t="n">
        <v>3616.69</v>
      </c>
      <c r="X4" s="0" t="n">
        <v>4751.335</v>
      </c>
      <c r="Y4" s="0" t="n">
        <v>3170.1118</v>
      </c>
      <c r="Z4" s="0" t="n">
        <v>3649.4175</v>
      </c>
      <c r="AA4" s="0" t="n">
        <v>4534.673</v>
      </c>
      <c r="AB4" s="0" t="n">
        <v>3660.3147</v>
      </c>
      <c r="AC4" s="0" t="n">
        <v>5145.636</v>
      </c>
      <c r="AD4" s="0" t="n">
        <v>5866.0264</v>
      </c>
      <c r="AE4" s="0" t="n">
        <v>5067.9478</v>
      </c>
      <c r="AF4" s="0" t="n">
        <v>5815.772</v>
      </c>
      <c r="AG4" s="0" t="n">
        <v>5298.586</v>
      </c>
      <c r="AH4" s="0" t="n">
        <v>4686.783</v>
      </c>
      <c r="AI4" s="0" t="n">
        <v>6089.5225</v>
      </c>
      <c r="AJ4" s="0" t="n">
        <v>6858.2954</v>
      </c>
      <c r="AK4" s="0" t="n">
        <v>2704.31</v>
      </c>
      <c r="AL4" s="0" t="n">
        <v>5553.407</v>
      </c>
      <c r="AM4" s="0" t="n">
        <v>4297.336</v>
      </c>
      <c r="AN4" s="0" t="n">
        <v>2659.2544</v>
      </c>
      <c r="AO4" s="0" t="n">
        <v>5647.8975</v>
      </c>
      <c r="AP4" s="0" t="n">
        <v>-623.1074</v>
      </c>
      <c r="AQ4" s="0" t="n">
        <v>9107.358</v>
      </c>
      <c r="AR4" s="0" t="n">
        <v>4906.6104</v>
      </c>
      <c r="AS4" s="0" t="n">
        <v>306.27386</v>
      </c>
      <c r="AT4" s="0" t="n">
        <v>4771.2627</v>
      </c>
      <c r="AU4" s="0" t="n">
        <v>3471.0396</v>
      </c>
      <c r="AV4" s="0" t="n">
        <v>4420.7793</v>
      </c>
      <c r="AW4" s="0" t="n">
        <v>6634.32</v>
      </c>
      <c r="AX4" s="0" t="n">
        <v>5039.6895</v>
      </c>
      <c r="AY4" s="0" t="n">
        <v>6500.09</v>
      </c>
      <c r="AZ4" s="0" t="n">
        <v>4819.535</v>
      </c>
      <c r="BA4" s="0" t="n">
        <v>5467.1245</v>
      </c>
      <c r="BB4" s="0" t="n">
        <v>6691.1143</v>
      </c>
      <c r="BC4" s="0" t="n">
        <v>5018.1934</v>
      </c>
      <c r="BD4" s="0" t="n">
        <v>6184.584</v>
      </c>
      <c r="BE4" s="0" t="n">
        <v>3925.9624</v>
      </c>
      <c r="BF4" s="0" t="n">
        <v>4088.6064</v>
      </c>
      <c r="BG4" s="0" t="n">
        <v>4871.5957</v>
      </c>
      <c r="BH4" s="0" t="n">
        <v>4703.041</v>
      </c>
      <c r="BI4" s="0" t="n">
        <v>5326.902</v>
      </c>
      <c r="BJ4" s="0" t="n">
        <v>5373.249</v>
      </c>
      <c r="BK4" s="0" t="n">
        <v>5811.4595</v>
      </c>
      <c r="BL4" s="0" t="n">
        <v>5400.411</v>
      </c>
      <c r="BM4" s="0" t="n">
        <v>5062.659</v>
      </c>
      <c r="BN4" s="0" t="n">
        <v>4320.446</v>
      </c>
      <c r="BO4" s="0" t="n">
        <v>4570.4805</v>
      </c>
      <c r="BP4" s="0" t="n">
        <v>5795.363</v>
      </c>
      <c r="BQ4" s="0" t="n">
        <v>5029.8027</v>
      </c>
      <c r="BR4" s="0" t="n">
        <v>14778.033</v>
      </c>
      <c r="BS4" s="0" t="n">
        <v>9499.747</v>
      </c>
      <c r="BT4" s="0" t="n">
        <v>6628.612</v>
      </c>
      <c r="BU4" s="0" t="n">
        <v>-813.3034</v>
      </c>
      <c r="BV4" s="0" t="n">
        <v>6530.527</v>
      </c>
      <c r="BW4" s="0" t="n">
        <v>7313.878</v>
      </c>
      <c r="BX4" s="0" t="n">
        <v>10175.287</v>
      </c>
      <c r="BY4" s="0" t="n">
        <v>10159.283</v>
      </c>
      <c r="BZ4" s="0" t="n">
        <v>11954.053</v>
      </c>
      <c r="CA4" s="0" t="n">
        <v>9097.16</v>
      </c>
      <c r="CB4" s="0" t="n">
        <v>8598.016</v>
      </c>
      <c r="CC4" s="0" t="n">
        <v>5481.4727</v>
      </c>
      <c r="CD4" s="0" t="n">
        <v>8332.904</v>
      </c>
      <c r="CE4" s="0" t="n">
        <v>15112.664</v>
      </c>
      <c r="CF4" s="0" t="n">
        <v>8784.984</v>
      </c>
      <c r="CG4" s="0" t="n">
        <v>10530.283</v>
      </c>
      <c r="CH4" s="0" t="n">
        <v>7408.2246</v>
      </c>
      <c r="CI4" s="0" t="n">
        <v>7739.17</v>
      </c>
      <c r="CJ4" s="0" t="n">
        <v>8250.33</v>
      </c>
      <c r="CK4" s="0" t="n">
        <v>19106.78</v>
      </c>
      <c r="CL4" s="0" t="n">
        <v>10543.373</v>
      </c>
      <c r="CM4" s="0" t="n">
        <v>10037.155</v>
      </c>
      <c r="CN4" s="0" t="n">
        <v>16397.791</v>
      </c>
      <c r="CO4" s="0" t="n">
        <v>16020.623</v>
      </c>
      <c r="CP4" s="0" t="n">
        <v>15141.8125</v>
      </c>
      <c r="CQ4" s="0" t="n">
        <v>8236.3125</v>
      </c>
      <c r="CR4" s="0" t="n">
        <v>15704.504</v>
      </c>
      <c r="CS4" s="0" t="n">
        <v>10200.105</v>
      </c>
      <c r="CT4" s="0" t="n">
        <v>18660.844</v>
      </c>
      <c r="CU4" s="0" t="n">
        <v>8785.636</v>
      </c>
      <c r="CV4" s="0" t="n">
        <v>9188.97</v>
      </c>
      <c r="CW4" s="0" t="n">
        <v>6975.41</v>
      </c>
      <c r="CX4" s="0" t="n">
        <v>11088.9</v>
      </c>
      <c r="CY4" s="0" t="n">
        <v>5650.295</v>
      </c>
      <c r="CZ4" s="0" t="n">
        <v>7883.1904</v>
      </c>
      <c r="DA4" s="0" t="n">
        <v>10297.739</v>
      </c>
      <c r="DB4" s="0" t="n">
        <v>9921.879</v>
      </c>
      <c r="DC4" s="0" t="n">
        <v>8258.044</v>
      </c>
      <c r="DD4" s="0" t="n">
        <v>10063.248</v>
      </c>
      <c r="DE4" s="0" t="n">
        <v>11611.756</v>
      </c>
      <c r="DF4" s="0" t="n">
        <v>10503.006</v>
      </c>
      <c r="DG4" s="0" t="n">
        <v>15821.052</v>
      </c>
      <c r="DH4" s="0" t="n">
        <v>18483.434</v>
      </c>
      <c r="DI4" s="0" t="n">
        <v>16903.95</v>
      </c>
      <c r="DJ4" s="0" t="n">
        <v>9045.131</v>
      </c>
      <c r="DK4" s="0" t="n">
        <v>17617.7</v>
      </c>
      <c r="DL4" s="0" t="n">
        <v>6310.0464</v>
      </c>
      <c r="DM4" s="0" t="n">
        <v>6774.2812</v>
      </c>
      <c r="DN4" s="0" t="n">
        <v>8107.763</v>
      </c>
      <c r="DO4" s="0" t="n">
        <v>12876.564</v>
      </c>
      <c r="DP4" s="0" t="n">
        <v>9334.125</v>
      </c>
      <c r="DQ4" s="0" t="n">
        <v>7473.518</v>
      </c>
      <c r="DR4" s="0" t="n">
        <v>15716.997</v>
      </c>
      <c r="DS4" s="0" t="n">
        <v>17889.492</v>
      </c>
      <c r="DT4" s="0" t="n">
        <v>7972.022</v>
      </c>
      <c r="DU4" s="0" t="n">
        <v>9503.115</v>
      </c>
      <c r="DV4" s="0" t="n">
        <v>14869.197</v>
      </c>
      <c r="DW4" s="0" t="n">
        <v>14026.34</v>
      </c>
      <c r="DX4" s="0" t="n">
        <v>17203.473</v>
      </c>
      <c r="DY4" s="0" t="n">
        <v>12420.378</v>
      </c>
      <c r="DZ4" s="0" t="n">
        <v>7951.2754</v>
      </c>
      <c r="EA4" s="0" t="n">
        <v>6763.9287</v>
      </c>
      <c r="EB4" s="0" t="n">
        <v>9747.641</v>
      </c>
      <c r="EC4" s="0" t="n">
        <v>6206.604</v>
      </c>
      <c r="ED4" s="0" t="n">
        <v>12438.846</v>
      </c>
      <c r="EE4" s="0" t="n">
        <v>12241.103</v>
      </c>
      <c r="EF4" s="0" t="n">
        <v>14885.659</v>
      </c>
      <c r="EG4" s="0" t="n">
        <v>8122.7227</v>
      </c>
      <c r="EH4" s="0" t="n">
        <v>17822.254</v>
      </c>
      <c r="EI4" s="0" t="n">
        <v>15683.494</v>
      </c>
      <c r="EJ4" s="0" t="n">
        <v>19435.422</v>
      </c>
      <c r="EK4" s="0" t="n">
        <v>12191.389</v>
      </c>
      <c r="EL4" s="0" t="n">
        <v>9106.363</v>
      </c>
      <c r="EM4" s="0" t="n">
        <v>10732.309</v>
      </c>
      <c r="EN4" s="0" t="n">
        <v>9453.936</v>
      </c>
      <c r="EO4" s="0" t="n">
        <v>45.98217</v>
      </c>
      <c r="EP4" s="0" t="n">
        <v>5433.503</v>
      </c>
      <c r="EQ4" s="0" t="n">
        <v>2783.2407</v>
      </c>
      <c r="ER4" s="0" t="n">
        <v>12533.281</v>
      </c>
      <c r="ES4" s="0" t="n">
        <v>9822.033</v>
      </c>
      <c r="ET4" s="0" t="n">
        <v>15760.32</v>
      </c>
      <c r="EU4" s="0" t="n">
        <v>10665.599</v>
      </c>
      <c r="EV4" s="0" t="n">
        <v>19010.195</v>
      </c>
      <c r="EW4" s="0" t="n">
        <v>11459.25</v>
      </c>
      <c r="EX4" s="0" t="n">
        <v>14808.222</v>
      </c>
      <c r="EY4" s="0" t="n">
        <v>11688.047</v>
      </c>
      <c r="EZ4" s="0" t="n">
        <v>62.152653</v>
      </c>
      <c r="FA4" s="0" t="n">
        <v>17074.307</v>
      </c>
      <c r="FB4" s="0" t="n">
        <v>18947.41</v>
      </c>
      <c r="FC4" s="0" t="n">
        <v>20090.664</v>
      </c>
      <c r="FD4" s="0" t="n">
        <v>13444.072</v>
      </c>
      <c r="FE4" s="0" t="n">
        <v>11000.085</v>
      </c>
      <c r="FF4" s="0" t="n">
        <v>9319.104</v>
      </c>
      <c r="FG4" s="0" t="n">
        <v>6316.076</v>
      </c>
      <c r="FH4" s="0" t="n">
        <v>4317.7217</v>
      </c>
      <c r="FI4" s="0" t="n">
        <v>19100.264</v>
      </c>
      <c r="FJ4" s="0" t="n">
        <v>8491.362</v>
      </c>
      <c r="FK4" s="0" t="n">
        <v>2410.6555</v>
      </c>
      <c r="FL4" s="0" t="n">
        <v>12567.439</v>
      </c>
      <c r="FM4" s="0" t="n">
        <v>22284.305</v>
      </c>
      <c r="FN4" s="0" t="n">
        <v>10529.74</v>
      </c>
      <c r="FO4" s="0" t="n">
        <v>8644.481</v>
      </c>
      <c r="FP4" s="0" t="n">
        <v>3845.07</v>
      </c>
      <c r="FQ4" s="0" t="n">
        <v>10856.76</v>
      </c>
      <c r="FR4" s="0" t="n">
        <v>10144.402</v>
      </c>
      <c r="FS4" s="0" t="n">
        <v>18046.557</v>
      </c>
      <c r="FT4" s="0" t="n">
        <v>8165.8774</v>
      </c>
      <c r="FU4" s="0" t="n">
        <v>3449.9155</v>
      </c>
      <c r="FV4" s="0" t="n">
        <v>14415.692</v>
      </c>
      <c r="FW4" s="0" t="n">
        <v>3400.5547</v>
      </c>
      <c r="FX4" s="0" t="n">
        <v>20012.697</v>
      </c>
      <c r="FY4" s="0" t="n">
        <v>4535.473</v>
      </c>
      <c r="FZ4" s="0" t="n">
        <v>4592.949</v>
      </c>
      <c r="GA4" s="0" t="n">
        <v>11500.895</v>
      </c>
      <c r="GB4" s="0" t="n">
        <v>7954.921</v>
      </c>
      <c r="GC4" s="0" t="n">
        <v>11694.459</v>
      </c>
      <c r="GD4" s="0" t="n">
        <v>8075.2617</v>
      </c>
      <c r="GE4" s="0" t="n">
        <v>33.989616</v>
      </c>
      <c r="GF4" s="0" t="n">
        <v>21480.79</v>
      </c>
      <c r="GG4" s="0" t="n">
        <v>8686.342</v>
      </c>
      <c r="GH4" s="0" t="n">
        <v>9247.18</v>
      </c>
      <c r="GI4" s="0" t="n">
        <v>19807.646</v>
      </c>
      <c r="GJ4" s="0" t="n">
        <v>12069.701</v>
      </c>
      <c r="GK4" s="0" t="n">
        <v>17548.824</v>
      </c>
      <c r="GL4" s="0" t="n">
        <v>18896.852</v>
      </c>
      <c r="GM4" s="0" t="n">
        <v>12445.429</v>
      </c>
      <c r="GN4" s="0" t="n">
        <v>4472.8906</v>
      </c>
      <c r="GO4" s="0" t="n">
        <v>7244.875</v>
      </c>
      <c r="GP4" s="0" t="n">
        <v>9203.159</v>
      </c>
      <c r="GQ4" s="0" t="n">
        <v>20550.658</v>
      </c>
      <c r="GR4" s="0" t="n">
        <v>14008.916</v>
      </c>
      <c r="GS4" s="0" t="n">
        <v>5055.715</v>
      </c>
      <c r="GT4" s="0" t="n">
        <v>7859.1465</v>
      </c>
      <c r="GU4" s="0" t="n">
        <v>19495.848</v>
      </c>
      <c r="GV4" s="0" t="n">
        <v>17983.203</v>
      </c>
      <c r="GW4" s="0" t="n">
        <v>9553.667</v>
      </c>
      <c r="GX4" s="0" t="n">
        <v>7967.756</v>
      </c>
      <c r="GY4" s="0" t="n">
        <v>9515.121</v>
      </c>
      <c r="GZ4" s="0" t="n">
        <v>20183.227</v>
      </c>
      <c r="HA4" s="0" t="n">
        <v>11104.335</v>
      </c>
      <c r="HB4" s="0" t="n">
        <v>8232.113</v>
      </c>
      <c r="HC4" s="0" t="n">
        <v>10876.633</v>
      </c>
      <c r="HD4" s="0" t="n">
        <v>9280.873</v>
      </c>
      <c r="HE4" s="0" t="n">
        <v>4078.4077</v>
      </c>
      <c r="HF4" s="0" t="n">
        <v>7102.8047</v>
      </c>
      <c r="HG4" s="0" t="n">
        <v>16757.572</v>
      </c>
      <c r="HH4" s="0" t="n">
        <v>12753.051</v>
      </c>
      <c r="HI4" s="0" t="n">
        <v>6137.1147</v>
      </c>
      <c r="HJ4" s="0" t="n">
        <v>10589.66</v>
      </c>
      <c r="HK4" s="0" t="n">
        <v>17483.824</v>
      </c>
      <c r="HL4" s="0" t="n">
        <v>17308.617</v>
      </c>
      <c r="HM4" s="0" t="n">
        <v>12620.089</v>
      </c>
      <c r="HN4" s="0" t="n">
        <v>9617.823</v>
      </c>
      <c r="HO4" s="0" t="n">
        <v>9410.243</v>
      </c>
      <c r="HP4" s="0" t="n">
        <v>6557.7646</v>
      </c>
      <c r="HQ4" s="0" t="n">
        <v>7953.768</v>
      </c>
      <c r="HR4" s="0" t="n">
        <v>6382.6216</v>
      </c>
      <c r="HS4" s="0" t="n">
        <v>8754.639</v>
      </c>
      <c r="HT4" s="0" t="n">
        <v>7738.658</v>
      </c>
      <c r="HU4" s="0" t="n">
        <v>8283.086</v>
      </c>
      <c r="HV4" s="0" t="n">
        <v>6422.6045</v>
      </c>
      <c r="HW4" s="0" t="n">
        <v>6658.806</v>
      </c>
      <c r="HX4" s="0" t="n">
        <v>16143.51</v>
      </c>
      <c r="HY4" s="0" t="n">
        <v>9835.382</v>
      </c>
      <c r="HZ4" s="0" t="n">
        <v>8840.232</v>
      </c>
      <c r="IA4" s="0" t="n">
        <v>10098.657</v>
      </c>
      <c r="IB4" s="0" t="n">
        <v>7349.928</v>
      </c>
      <c r="IC4" s="0" t="n">
        <v>3876.2156</v>
      </c>
      <c r="ID4" s="0" t="n">
        <v>7262.719</v>
      </c>
      <c r="IE4" s="0" t="n">
        <v>18269.562</v>
      </c>
      <c r="IF4" s="0" t="n">
        <v>10895.233</v>
      </c>
      <c r="IG4" s="0" t="n">
        <v>5.2630224</v>
      </c>
      <c r="IH4" s="0" t="n">
        <v>5572.3335</v>
      </c>
      <c r="II4" s="0" t="n">
        <v>7829.328</v>
      </c>
      <c r="IJ4" s="0" t="n">
        <v>5269.9424</v>
      </c>
      <c r="IK4" s="0" t="n">
        <v>5995.079</v>
      </c>
      <c r="IL4" s="0" t="n">
        <v>7268.5645</v>
      </c>
      <c r="IM4" s="0" t="n">
        <v>5746.2217</v>
      </c>
      <c r="IN4" s="0" t="n">
        <v>8058.208</v>
      </c>
      <c r="IO4" s="0" t="n">
        <v>8994.124</v>
      </c>
      <c r="IP4" s="0" t="n">
        <v>6128.5166</v>
      </c>
      <c r="IQ4" s="0" t="n">
        <v>5903.9316</v>
      </c>
      <c r="IR4" s="0" t="n">
        <v>5678.7236</v>
      </c>
      <c r="IS4" s="0" t="n">
        <v>7754.081</v>
      </c>
      <c r="IT4" s="0" t="n">
        <v>7658.8193</v>
      </c>
      <c r="IU4" s="0" t="n">
        <v>8361.176</v>
      </c>
      <c r="IV4" s="0" t="n">
        <v>8317.861</v>
      </c>
      <c r="IW4" s="0" t="n">
        <v>7374.038</v>
      </c>
      <c r="IX4" s="0" t="n">
        <v>5764.2275</v>
      </c>
      <c r="IY4" s="0" t="n">
        <v>5549.2485</v>
      </c>
      <c r="IZ4" s="0" t="n">
        <v>12444.256</v>
      </c>
      <c r="JA4" s="0" t="n">
        <v>9116.537</v>
      </c>
      <c r="JB4" s="0" t="n">
        <v>12189.49</v>
      </c>
      <c r="JC4" s="0" t="n">
        <v>4848.314</v>
      </c>
      <c r="JD4" s="0" t="n">
        <v>8180.682</v>
      </c>
      <c r="JE4" s="0" t="n">
        <v>9524.816</v>
      </c>
      <c r="JF4" s="0" t="n">
        <v>15684.937</v>
      </c>
      <c r="JG4" s="0" t="n">
        <v>12689.613</v>
      </c>
      <c r="JH4" s="0" t="n">
        <v>20301.447</v>
      </c>
      <c r="JI4" s="0" t="n">
        <v>10282.549</v>
      </c>
      <c r="JJ4" s="0" t="n">
        <v>11421.074</v>
      </c>
      <c r="JK4" s="0" t="n">
        <v>4714.877</v>
      </c>
      <c r="JL4" s="0" t="n">
        <v>8868.078</v>
      </c>
      <c r="JM4" s="0" t="n">
        <v>17566.018</v>
      </c>
      <c r="JN4" s="0" t="n">
        <v>3878.5312</v>
      </c>
      <c r="JO4" s="0" t="n">
        <v>10126.404</v>
      </c>
      <c r="JP4" s="0" t="n">
        <v>7432.996</v>
      </c>
      <c r="JQ4" s="0" t="n">
        <v>8243.076</v>
      </c>
      <c r="JR4" s="0" t="n">
        <v>8134.255</v>
      </c>
      <c r="JS4" s="0" t="n">
        <v>2024.3134</v>
      </c>
      <c r="JT4" s="0" t="n">
        <v>9666.025</v>
      </c>
      <c r="JU4" s="0" t="n">
        <v>10167.403</v>
      </c>
      <c r="JV4" s="0" t="n">
        <v>8225.262</v>
      </c>
      <c r="JW4" s="0" t="n">
        <v>7393.848</v>
      </c>
      <c r="JX4" s="0" t="n">
        <v>8358.619</v>
      </c>
      <c r="JY4" s="0" t="n">
        <v>9757.436</v>
      </c>
      <c r="JZ4" s="0" t="n">
        <v>7816.6084</v>
      </c>
      <c r="KA4" s="0" t="n">
        <v>16483.309</v>
      </c>
      <c r="KB4" s="0" t="n">
        <v>7921.4355</v>
      </c>
      <c r="KC4" s="0" t="n">
        <v>8059.257</v>
      </c>
      <c r="KD4" s="0" t="n">
        <v>5278.96</v>
      </c>
      <c r="KE4" s="0" t="n">
        <v>16741.203</v>
      </c>
      <c r="KF4" s="0" t="n">
        <v>10034.589</v>
      </c>
      <c r="KG4" s="0" t="n">
        <v>8371.927</v>
      </c>
      <c r="KH4" s="0" t="n">
        <v>6146.282</v>
      </c>
      <c r="KI4" s="0" t="n">
        <v>7883.37</v>
      </c>
      <c r="KJ4" s="0" t="n">
        <v>2797.8872</v>
      </c>
      <c r="KK4" s="0" t="n">
        <v>8943.153</v>
      </c>
      <c r="KL4" s="0" t="n">
        <v>8924.309</v>
      </c>
      <c r="KM4" s="0" t="n">
        <v>6069.7065</v>
      </c>
      <c r="KN4" s="0" t="n">
        <v>13060.51</v>
      </c>
      <c r="KO4" s="0" t="n">
        <v>13665.639</v>
      </c>
      <c r="KP4" s="0" t="n">
        <v>16089.063</v>
      </c>
      <c r="KQ4" s="0" t="n">
        <v>10863.783</v>
      </c>
      <c r="KR4" s="0" t="n">
        <v>17950.252</v>
      </c>
      <c r="KS4" s="0" t="n">
        <v>16673.914</v>
      </c>
      <c r="KT4" s="0" t="n">
        <v>11515.68</v>
      </c>
      <c r="KU4" s="0" t="n">
        <v>10505.006</v>
      </c>
      <c r="KV4" s="0" t="n">
        <v>19725.426</v>
      </c>
      <c r="KW4" s="0" t="n">
        <v>9285.115</v>
      </c>
      <c r="KX4" s="0" t="n">
        <v>10988.441</v>
      </c>
      <c r="KY4" s="0" t="n">
        <v>10184.014</v>
      </c>
      <c r="KZ4" s="0" t="n">
        <v>13226.431</v>
      </c>
      <c r="LA4" s="0" t="n">
        <v>12232.769</v>
      </c>
      <c r="LB4" s="0" t="n">
        <v>11640.912</v>
      </c>
      <c r="LC4" s="0" t="n">
        <v>7814.963</v>
      </c>
      <c r="LD4" s="0" t="n">
        <v>11022.07</v>
      </c>
      <c r="LE4" s="0" t="n">
        <v>11137.053</v>
      </c>
      <c r="LF4" s="0" t="n">
        <v>16854.316</v>
      </c>
      <c r="LG4" s="0" t="n">
        <v>12698.076</v>
      </c>
      <c r="LH4" s="0" t="n">
        <v>5419.0024</v>
      </c>
      <c r="LI4" s="0" t="n">
        <v>12815.62</v>
      </c>
      <c r="LJ4" s="0" t="n">
        <v>16574.482</v>
      </c>
      <c r="LK4" s="0" t="n">
        <v>16350.822</v>
      </c>
      <c r="LL4" s="0" t="n">
        <v>10797.852</v>
      </c>
      <c r="LM4" s="0" t="n">
        <v>18613.035</v>
      </c>
      <c r="LN4" s="0" t="n">
        <v>9372.457</v>
      </c>
      <c r="LO4" s="0" t="n">
        <v>6498.128</v>
      </c>
      <c r="LP4" s="0" t="n">
        <v>11422.963</v>
      </c>
      <c r="LQ4" s="0" t="n">
        <v>19660.967</v>
      </c>
      <c r="LR4" s="0" t="n">
        <v>10146.648</v>
      </c>
      <c r="LS4" s="0" t="n">
        <v>15523.732</v>
      </c>
      <c r="LT4" s="0" t="n">
        <v>11160.873</v>
      </c>
      <c r="LU4" s="0" t="n">
        <v>19055.062</v>
      </c>
      <c r="LV4" s="0" t="n">
        <v>12223.311</v>
      </c>
      <c r="LW4" s="0" t="n">
        <v>12307.097</v>
      </c>
      <c r="LX4" s="0" t="n">
        <v>9792.567</v>
      </c>
      <c r="LY4" s="0" t="n">
        <v>14197.349</v>
      </c>
      <c r="LZ4" s="0" t="n">
        <v>12305.529</v>
      </c>
      <c r="MA4" s="0" t="n">
        <v>17259.32</v>
      </c>
      <c r="MB4" s="0" t="n">
        <v>16110.381</v>
      </c>
      <c r="MC4" s="0" t="n">
        <v>7791.865</v>
      </c>
      <c r="MD4" s="0" t="n">
        <v>12442.4375</v>
      </c>
      <c r="ME4" s="0" t="n">
        <v>7571.8193</v>
      </c>
      <c r="MF4" s="0" t="n">
        <v>15622.885</v>
      </c>
      <c r="MG4" s="0" t="n">
        <v>13070.914</v>
      </c>
      <c r="MH4" s="0" t="n">
        <v>17908.986</v>
      </c>
      <c r="MI4" s="0" t="n">
        <v>7838.369</v>
      </c>
      <c r="MJ4" s="0" t="n">
        <v>19155.932</v>
      </c>
      <c r="MK4" s="0" t="n">
        <v>18088.738</v>
      </c>
      <c r="ML4" s="0" t="n">
        <v>20321.238</v>
      </c>
      <c r="MM4" s="0" t="n">
        <v>20986.918</v>
      </c>
      <c r="MN4" s="0" t="n">
        <v>18280.316</v>
      </c>
      <c r="MO4" s="0" t="n">
        <v>15678.418</v>
      </c>
      <c r="MP4" s="0" t="n">
        <v>17447.27</v>
      </c>
      <c r="MQ4" s="0" t="n">
        <v>6270.1865</v>
      </c>
      <c r="MR4" s="0" t="n">
        <v>4551.5986</v>
      </c>
      <c r="MS4" s="0" t="n">
        <v>16255.772</v>
      </c>
      <c r="MT4" s="0" t="n">
        <v>18135.508</v>
      </c>
      <c r="MU4" s="0" t="n">
        <v>17986.223</v>
      </c>
      <c r="MV4" s="0" t="n">
        <v>13138.547</v>
      </c>
      <c r="MW4" s="0" t="n">
        <v>18202.19</v>
      </c>
      <c r="MX4" s="0" t="n">
        <v>11558.574</v>
      </c>
      <c r="MY4" s="0" t="n">
        <v>15172.627</v>
      </c>
      <c r="MZ4" s="0" t="n">
        <v>15407.666</v>
      </c>
      <c r="NA4" s="0" t="n">
        <v>12421.719</v>
      </c>
      <c r="NB4" s="0" t="n">
        <v>14416.514</v>
      </c>
      <c r="NC4" s="0" t="n">
        <v>6747.642</v>
      </c>
      <c r="ND4" s="0" t="n">
        <v>10795.373</v>
      </c>
      <c r="NE4" s="0" t="n">
        <v>13263.739</v>
      </c>
      <c r="NF4" s="0" t="n">
        <v>11277.013</v>
      </c>
      <c r="NG4" s="0" t="n">
        <v>15686.007</v>
      </c>
      <c r="NH4" s="0" t="n">
        <v>8743.243</v>
      </c>
      <c r="NI4" s="0" t="n">
        <v>19185.066</v>
      </c>
      <c r="NJ4" s="0" t="n">
        <v>8676.479</v>
      </c>
      <c r="NK4" s="0" t="n">
        <v>17201.408</v>
      </c>
      <c r="NL4" s="0" t="n">
        <v>15463.232</v>
      </c>
      <c r="NM4" s="0" t="n">
        <v>15529.065</v>
      </c>
      <c r="NN4" s="0" t="n">
        <v>12495.409</v>
      </c>
      <c r="NO4" s="0" t="n">
        <v>-1.2403736</v>
      </c>
      <c r="NP4" s="0" t="n">
        <v>10606.854</v>
      </c>
      <c r="NQ4" s="0" t="n">
        <v>8057.5044</v>
      </c>
      <c r="NR4" s="0" t="n">
        <v>7583.0957</v>
      </c>
      <c r="NS4" s="0" t="n">
        <v>7325.1465</v>
      </c>
      <c r="NT4" s="0" t="n">
        <v>9156.282</v>
      </c>
      <c r="NU4" s="0" t="n">
        <v>7616.142</v>
      </c>
      <c r="NV4" s="0" t="n">
        <v>10141.225</v>
      </c>
      <c r="NW4" s="0" t="n">
        <v>9149.817</v>
      </c>
      <c r="NX4" s="0" t="n">
        <v>10502.733</v>
      </c>
      <c r="NY4" s="0" t="n">
        <v>9577.797</v>
      </c>
      <c r="NZ4" s="0" t="n">
        <v>8864.184</v>
      </c>
      <c r="OA4" s="0" t="n">
        <v>11113.219</v>
      </c>
      <c r="OB4" s="0" t="n">
        <v>12643.734</v>
      </c>
      <c r="OC4" s="0" t="n">
        <v>7428.053</v>
      </c>
      <c r="OD4" s="0" t="n">
        <v>9990.784</v>
      </c>
      <c r="OE4" s="0" t="n">
        <v>6401.7427</v>
      </c>
      <c r="OF4" s="0" t="n">
        <v>4367.325</v>
      </c>
      <c r="OG4" s="0" t="n">
        <v>7547.0503</v>
      </c>
      <c r="OH4" s="0" t="n">
        <v>6938.401</v>
      </c>
      <c r="OI4" s="0" t="n">
        <v>8635.391</v>
      </c>
      <c r="OJ4" s="0" t="n">
        <v>4852.122</v>
      </c>
      <c r="OK4" s="0" t="n">
        <v>9147.96</v>
      </c>
      <c r="OL4" s="0" t="n">
        <v>6443.9463</v>
      </c>
      <c r="OM4" s="0" t="n">
        <v>9494.305</v>
      </c>
      <c r="ON4" s="0" t="n">
        <v>7235.509</v>
      </c>
      <c r="OO4" s="0" t="n">
        <v>9863.529</v>
      </c>
      <c r="OP4" s="0" t="n">
        <v>9354.655</v>
      </c>
      <c r="OQ4" s="0" t="n">
        <v>3869.3147</v>
      </c>
      <c r="OR4" s="0" t="n">
        <v>6519.9814</v>
      </c>
      <c r="OS4" s="0" t="n">
        <v>18417.027</v>
      </c>
      <c r="OT4" s="0" t="n">
        <v>9631.066</v>
      </c>
      <c r="OU4" s="0" t="n">
        <v>11828.72</v>
      </c>
      <c r="OV4" s="0" t="n">
        <v>9207.951</v>
      </c>
      <c r="OW4" s="0" t="n">
        <v>9550.232</v>
      </c>
      <c r="OX4" s="0" t="n">
        <v>10017.552</v>
      </c>
      <c r="OY4" s="0" t="n">
        <v>6849.4717</v>
      </c>
      <c r="OZ4" s="0" t="n">
        <v>9917.333</v>
      </c>
      <c r="PA4" s="0" t="n">
        <v>10451.528</v>
      </c>
      <c r="PB4" s="0" t="n">
        <v>5658.0957</v>
      </c>
      <c r="PC4" s="0" t="n">
        <v>8730.84</v>
      </c>
      <c r="PD4" s="0" t="n">
        <v>12456.696</v>
      </c>
      <c r="PE4" s="0" t="n">
        <v>6021.928</v>
      </c>
      <c r="PF4" s="0" t="n">
        <v>6892.54</v>
      </c>
      <c r="PG4" s="0" t="n">
        <v>9479.887</v>
      </c>
      <c r="PH4" s="0" t="n">
        <v>11369.594</v>
      </c>
      <c r="PI4" s="0" t="n">
        <v>8241.072</v>
      </c>
      <c r="PJ4" s="0" t="n">
        <v>5777.168</v>
      </c>
      <c r="PK4" s="0" t="n">
        <v>5747.715</v>
      </c>
      <c r="PL4" s="0" t="n">
        <v>7955.713</v>
      </c>
      <c r="PM4" s="0" t="n">
        <v>5978.9106</v>
      </c>
      <c r="PN4" s="0" t="n">
        <v>8570.902</v>
      </c>
      <c r="PO4" s="0" t="n">
        <v>6814.8516</v>
      </c>
      <c r="PP4" s="0" t="n">
        <v>5937.3066</v>
      </c>
      <c r="PQ4" s="0" t="n">
        <v>6592.129</v>
      </c>
      <c r="PR4" s="0" t="n">
        <v>8821.332</v>
      </c>
      <c r="PS4" s="0" t="n">
        <v>9906.789</v>
      </c>
      <c r="PT4" s="0" t="n">
        <v>6716.797</v>
      </c>
      <c r="PU4" s="0" t="n">
        <v>7094.641</v>
      </c>
      <c r="PV4" s="0" t="n">
        <v>12712.995</v>
      </c>
      <c r="PW4" s="0" t="n">
        <v>6116.879</v>
      </c>
      <c r="PX4" s="0" t="n">
        <v>9681.645</v>
      </c>
      <c r="PY4" s="0" t="n">
        <v>7916.752</v>
      </c>
      <c r="PZ4" s="0" t="n">
        <v>6549.2324</v>
      </c>
      <c r="QA4" s="0" t="n">
        <v>6913.8623</v>
      </c>
      <c r="QB4" s="0" t="n">
        <v>8875.7</v>
      </c>
      <c r="QC4" s="0" t="n">
        <v>8842.91</v>
      </c>
      <c r="QD4" s="0" t="n">
        <v>8857.057</v>
      </c>
      <c r="QE4" s="0" t="n">
        <v>6472.6147</v>
      </c>
      <c r="QF4" s="0" t="n">
        <v>3450.079</v>
      </c>
      <c r="QG4" s="0" t="n">
        <v>5456.7744</v>
      </c>
      <c r="QH4" s="0" t="n">
        <v>12350.355</v>
      </c>
      <c r="QI4" s="0" t="n">
        <v>6229.539</v>
      </c>
      <c r="QJ4" s="0" t="n">
        <v>7077.9688</v>
      </c>
      <c r="QK4" s="0" t="n">
        <v>6855.2314</v>
      </c>
      <c r="QL4" s="0" t="n">
        <v>6817.181</v>
      </c>
      <c r="QM4" s="0" t="n">
        <v>7527.4863</v>
      </c>
      <c r="QN4" s="0" t="n">
        <v>8104.1055</v>
      </c>
      <c r="QO4" s="0" t="n">
        <v>18588.836</v>
      </c>
      <c r="QP4" s="0" t="n">
        <v>7040.9756</v>
      </c>
      <c r="QQ4" s="0" t="n">
        <v>17320.137</v>
      </c>
      <c r="QR4" s="0" t="n">
        <v>6481.089</v>
      </c>
      <c r="QS4" s="0" t="n">
        <v>8649.121</v>
      </c>
      <c r="QT4" s="0" t="n">
        <v>14206.732</v>
      </c>
      <c r="QU4" s="0" t="n">
        <v>15557.477</v>
      </c>
      <c r="QV4" s="0" t="n">
        <v>5167.85</v>
      </c>
      <c r="QW4" s="0" t="n">
        <v>9717.334</v>
      </c>
      <c r="QX4" s="0" t="n">
        <v>8842.305</v>
      </c>
      <c r="QY4" s="0" t="n">
        <v>128.23344</v>
      </c>
      <c r="QZ4" s="0" t="n">
        <v>6463.29</v>
      </c>
      <c r="RA4" s="0" t="n">
        <v>17786.494</v>
      </c>
      <c r="RB4" s="0" t="n">
        <v>16745.951</v>
      </c>
      <c r="RC4" s="0" t="n">
        <v>15167.029</v>
      </c>
      <c r="RD4" s="0" t="n">
        <v>8869.585</v>
      </c>
      <c r="RE4" s="0" t="n">
        <v>8706.115</v>
      </c>
      <c r="RF4" s="0" t="n">
        <v>16539.264</v>
      </c>
      <c r="RG4" s="0" t="n">
        <v>16989.793</v>
      </c>
      <c r="RH4" s="0" t="n">
        <v>16367.897</v>
      </c>
      <c r="RI4" s="0" t="n">
        <v>8040.08</v>
      </c>
      <c r="RJ4" s="0" t="n">
        <v>19702.338</v>
      </c>
      <c r="RK4" s="0" t="n">
        <v>18532.3</v>
      </c>
      <c r="RL4" s="0" t="n">
        <v>15219.744</v>
      </c>
      <c r="RM4" s="0" t="n">
        <v>8473.986</v>
      </c>
      <c r="RN4" s="0" t="n">
        <v>9011.587</v>
      </c>
      <c r="RO4" s="0" t="n">
        <v>9834.078</v>
      </c>
      <c r="RP4" s="0" t="n">
        <v>12352.293</v>
      </c>
      <c r="RQ4" s="0" t="n">
        <v>18357.523</v>
      </c>
      <c r="RR4" s="0" t="n">
        <v>19718.375</v>
      </c>
      <c r="RS4" s="0" t="n">
        <v>17059.65</v>
      </c>
      <c r="RT4" s="0" t="n">
        <v>20036.691</v>
      </c>
      <c r="RU4" s="0" t="n">
        <v>10144.108</v>
      </c>
      <c r="RV4" s="0" t="n">
        <v>9909.727</v>
      </c>
      <c r="RW4" s="0" t="n">
        <v>16122.659</v>
      </c>
      <c r="RX4" s="0" t="n">
        <v>16474.398</v>
      </c>
      <c r="RY4" s="0" t="n">
        <v>10966.619</v>
      </c>
      <c r="RZ4" s="0" t="n">
        <v>10924.71</v>
      </c>
      <c r="SA4" s="0" t="n">
        <v>8532.069</v>
      </c>
      <c r="SB4" s="0" t="n">
        <v>17447.342</v>
      </c>
      <c r="SC4" s="0" t="n">
        <v>16690.977</v>
      </c>
      <c r="SD4" s="0" t="n">
        <v>16290.195</v>
      </c>
      <c r="SE4" s="0" t="n">
        <v>17378.547</v>
      </c>
      <c r="SF4" s="0" t="n">
        <v>7219.1816</v>
      </c>
      <c r="SG4" s="0" t="n">
        <v>11726.684</v>
      </c>
      <c r="SH4" s="0" t="n">
        <v>19270.645</v>
      </c>
      <c r="SI4" s="0" t="n">
        <v>9641.709</v>
      </c>
      <c r="SJ4" s="0" t="n">
        <v>3831.2178</v>
      </c>
      <c r="SK4" s="0" t="n">
        <v>11240.64</v>
      </c>
      <c r="SL4" s="0" t="n">
        <v>18479.637</v>
      </c>
      <c r="SM4" s="0" t="n">
        <v>18889.004</v>
      </c>
      <c r="SN4" s="0" t="n">
        <v>8316.762</v>
      </c>
      <c r="SO4" s="0" t="n">
        <v>17613.076</v>
      </c>
      <c r="SP4" s="0" t="n">
        <v>7976.6494</v>
      </c>
      <c r="SQ4" s="0" t="n">
        <v>11148.432</v>
      </c>
      <c r="SR4" s="0" t="n">
        <v>10878.946</v>
      </c>
      <c r="SS4" s="0" t="n">
        <v>7513.1216</v>
      </c>
      <c r="ST4" s="0" t="n">
        <v>3878.5312</v>
      </c>
      <c r="SU4" s="0" t="n">
        <v>15847.783</v>
      </c>
      <c r="SV4" s="0" t="n">
        <v>18486.117</v>
      </c>
      <c r="SW4" s="0" t="n">
        <v>19469.957</v>
      </c>
      <c r="SX4" s="0" t="n">
        <v>17056.797</v>
      </c>
      <c r="SY4" s="0" t="n">
        <v>15582.658</v>
      </c>
      <c r="SZ4" s="0" t="n">
        <v>18276.781</v>
      </c>
      <c r="TA4" s="0" t="n">
        <v>7777.173</v>
      </c>
      <c r="TB4" s="0" t="n">
        <v>12017.827</v>
      </c>
      <c r="TC4" s="0" t="n">
        <v>9159.219</v>
      </c>
      <c r="TD4" s="0" t="n">
        <v>14188.871</v>
      </c>
      <c r="TE4" s="0" t="n">
        <v>7335.2715</v>
      </c>
      <c r="TF4" s="0" t="n">
        <v>7850.967</v>
      </c>
      <c r="TG4" s="0" t="n">
        <v>5472.3574</v>
      </c>
      <c r="TH4" s="0" t="n">
        <v>5412.7617</v>
      </c>
      <c r="TI4" s="0" t="n">
        <v>8588.601</v>
      </c>
      <c r="TJ4" s="0" t="n">
        <v>7160.0176</v>
      </c>
      <c r="TK4" s="0" t="n">
        <v>7752.828</v>
      </c>
      <c r="TL4" s="0" t="n">
        <v>10443.008</v>
      </c>
      <c r="TM4" s="0" t="n">
        <v>7671.018</v>
      </c>
      <c r="TN4" s="0" t="n">
        <v>8374.145</v>
      </c>
      <c r="TO4" s="0" t="n">
        <v>7604.416</v>
      </c>
      <c r="TP4" s="0" t="n">
        <v>2255.7246</v>
      </c>
      <c r="TQ4" s="0" t="n">
        <v>10444.912</v>
      </c>
      <c r="TR4" s="0" t="n">
        <v>16237.306</v>
      </c>
      <c r="TS4" s="0" t="n">
        <v>5131.633</v>
      </c>
      <c r="TT4" s="0" t="n">
        <v>18782.64</v>
      </c>
      <c r="TU4" s="0" t="n">
        <v>12477.31</v>
      </c>
      <c r="TV4" s="0" t="n">
        <v>11837.928</v>
      </c>
      <c r="TW4" s="0" t="n">
        <v>12287.065</v>
      </c>
      <c r="TX4" s="0" t="n">
        <v>13513.195</v>
      </c>
      <c r="TY4" s="0" t="n">
        <v>10.451906</v>
      </c>
      <c r="TZ4" s="0" t="n">
        <v>16098.652</v>
      </c>
      <c r="UA4" s="0" t="n">
        <v>7755.048</v>
      </c>
      <c r="UB4" s="0" t="n">
        <v>17680.945</v>
      </c>
      <c r="UC4" s="0" t="n">
        <v>12943.639</v>
      </c>
      <c r="UD4" s="0" t="n">
        <v>7126.661</v>
      </c>
      <c r="UE4" s="0" t="n">
        <v>16428.434</v>
      </c>
      <c r="UF4" s="0" t="n">
        <v>5368.3247</v>
      </c>
      <c r="UG4" s="0" t="n">
        <v>14050.361</v>
      </c>
      <c r="UH4" s="0" t="n">
        <v>9066.855</v>
      </c>
      <c r="UI4" s="0" t="n">
        <v>5374.2456</v>
      </c>
      <c r="UJ4" s="0" t="n">
        <v>14872.213</v>
      </c>
      <c r="UK4" s="0" t="n">
        <v>15553.387</v>
      </c>
      <c r="UL4" s="0" t="n">
        <v>11934.303</v>
      </c>
      <c r="UM4" s="0" t="n">
        <v>8011.998</v>
      </c>
      <c r="UN4" s="0" t="n">
        <v>6247.282</v>
      </c>
      <c r="UO4" s="0" t="n">
        <v>12652.802</v>
      </c>
      <c r="UP4" s="0" t="n">
        <v>1004.4214</v>
      </c>
      <c r="UQ4" s="0" t="n">
        <v>1977.7922</v>
      </c>
      <c r="UR4" s="0" t="n">
        <v>1257.072</v>
      </c>
      <c r="US4" s="0" t="n">
        <v>3371.2554</v>
      </c>
      <c r="UT4" s="0" t="n">
        <v>1858.0682</v>
      </c>
      <c r="UU4" s="0" t="n">
        <v>3254.3413</v>
      </c>
      <c r="UV4" s="0" t="n">
        <v>8134.662</v>
      </c>
      <c r="UW4" s="0" t="n">
        <v>5313.025</v>
      </c>
      <c r="UX4" s="0" t="n">
        <v>6366.2617</v>
      </c>
      <c r="UY4" s="0" t="n">
        <v>3905.7053</v>
      </c>
    </row>
    <row r="5" customFormat="false" ht="13.8" hidden="false" customHeight="false" outlineLevel="0" collapsed="false">
      <c r="A5" s="0" t="s">
        <v>7</v>
      </c>
      <c r="B5" s="0" t="n">
        <v>60060.844</v>
      </c>
      <c r="C5" s="0" t="n">
        <v>918.3014</v>
      </c>
      <c r="D5" s="0" t="n">
        <v>87260.56</v>
      </c>
      <c r="E5" s="0" t="n">
        <v>88790.56</v>
      </c>
      <c r="F5" s="0" t="n">
        <v>170502.45</v>
      </c>
      <c r="G5" s="0" t="n">
        <v>145819.94</v>
      </c>
      <c r="H5" s="0" t="n">
        <v>936456.25</v>
      </c>
      <c r="I5" s="0" t="n">
        <v>482028.3</v>
      </c>
      <c r="J5" s="0" t="n">
        <v>670204.2</v>
      </c>
      <c r="K5" s="0" t="n">
        <v>945062.1</v>
      </c>
      <c r="L5" s="0" t="n">
        <v>282522.88</v>
      </c>
      <c r="M5" s="0" t="n">
        <v>387684.88</v>
      </c>
      <c r="N5" s="0" t="n">
        <v>130339.57</v>
      </c>
      <c r="O5" s="0" t="n">
        <v>48087.734</v>
      </c>
      <c r="P5" s="0" t="n">
        <v>78339.07</v>
      </c>
      <c r="Q5" s="0" t="n">
        <v>289645.5</v>
      </c>
      <c r="R5" s="0" t="n">
        <v>3612287</v>
      </c>
      <c r="S5" s="0" t="n">
        <v>577973.1</v>
      </c>
      <c r="T5" s="0" t="n">
        <v>678609.6</v>
      </c>
      <c r="U5" s="0" t="n">
        <v>1964143.4</v>
      </c>
      <c r="V5" s="0" t="n">
        <v>1774688.8</v>
      </c>
      <c r="W5" s="0" t="n">
        <v>3227437.5</v>
      </c>
      <c r="X5" s="0" t="n">
        <v>4511109</v>
      </c>
      <c r="Y5" s="0" t="n">
        <v>2197450.5</v>
      </c>
      <c r="Z5" s="0" t="n">
        <v>2618111</v>
      </c>
      <c r="AA5" s="0" t="n">
        <v>4759505</v>
      </c>
      <c r="AB5" s="0" t="n">
        <v>2830987.5</v>
      </c>
      <c r="AC5" s="0" t="n">
        <v>5473274</v>
      </c>
      <c r="AD5" s="0" t="n">
        <v>6906471</v>
      </c>
      <c r="AE5" s="0" t="n">
        <v>5501177</v>
      </c>
      <c r="AF5" s="0" t="n">
        <v>7523292.5</v>
      </c>
      <c r="AG5" s="0" t="n">
        <v>6156136</v>
      </c>
      <c r="AH5" s="0" t="n">
        <v>4918510</v>
      </c>
      <c r="AI5" s="0" t="n">
        <v>7844970.5</v>
      </c>
      <c r="AJ5" s="0" t="n">
        <v>10281952</v>
      </c>
      <c r="AK5" s="0" t="n">
        <v>1294843.5</v>
      </c>
      <c r="AL5" s="0" t="n">
        <v>6417398</v>
      </c>
      <c r="AM5" s="0" t="n">
        <v>4100653</v>
      </c>
      <c r="AN5" s="0" t="n">
        <v>1295342.2</v>
      </c>
      <c r="AO5" s="0" t="n">
        <v>7034515</v>
      </c>
      <c r="AP5" s="0" t="n">
        <v>26054.37</v>
      </c>
      <c r="AQ5" s="0" t="n">
        <v>17367230</v>
      </c>
      <c r="AR5" s="0" t="n">
        <v>5577696</v>
      </c>
      <c r="AS5" s="0" t="n">
        <v>347977.9</v>
      </c>
      <c r="AT5" s="0" t="n">
        <v>4861734.5</v>
      </c>
      <c r="AU5" s="0" t="n">
        <v>2422672</v>
      </c>
      <c r="AV5" s="0" t="n">
        <v>4174323</v>
      </c>
      <c r="AW5" s="0" t="n">
        <v>9357250</v>
      </c>
      <c r="AX5" s="0" t="n">
        <v>5328210</v>
      </c>
      <c r="AY5" s="0" t="n">
        <v>9483316</v>
      </c>
      <c r="AZ5" s="0" t="n">
        <v>4412159</v>
      </c>
      <c r="BA5" s="0" t="n">
        <v>6720263</v>
      </c>
      <c r="BB5" s="0" t="n">
        <v>9580624</v>
      </c>
      <c r="BC5" s="0" t="n">
        <v>4855967.5</v>
      </c>
      <c r="BD5" s="0" t="n">
        <v>8740490</v>
      </c>
      <c r="BE5" s="0" t="n">
        <v>3343519</v>
      </c>
      <c r="BF5" s="0" t="n">
        <v>4139737</v>
      </c>
      <c r="BG5" s="0" t="n">
        <v>5002383</v>
      </c>
      <c r="BH5" s="0" t="n">
        <v>4869506</v>
      </c>
      <c r="BI5" s="0" t="n">
        <v>5152054</v>
      </c>
      <c r="BJ5" s="0" t="n">
        <v>6416333</v>
      </c>
      <c r="BK5" s="0" t="n">
        <v>7240791</v>
      </c>
      <c r="BL5" s="0" t="n">
        <v>6046562.5</v>
      </c>
      <c r="BM5" s="0" t="n">
        <v>5278126</v>
      </c>
      <c r="BN5" s="0" t="n">
        <v>4004186.2</v>
      </c>
      <c r="BO5" s="0" t="n">
        <v>4227979</v>
      </c>
      <c r="BP5" s="0" t="n">
        <v>6702816</v>
      </c>
      <c r="BQ5" s="0" t="n">
        <v>5385454</v>
      </c>
      <c r="BR5" s="0" t="n">
        <v>50480384</v>
      </c>
      <c r="BS5" s="0" t="n">
        <v>19062496</v>
      </c>
      <c r="BT5" s="0" t="n">
        <v>9028034</v>
      </c>
      <c r="BU5" s="0" t="n">
        <v>59297.383</v>
      </c>
      <c r="BV5" s="0" t="n">
        <v>9079786</v>
      </c>
      <c r="BW5" s="0" t="n">
        <v>11112326</v>
      </c>
      <c r="BX5" s="0" t="n">
        <v>21454252</v>
      </c>
      <c r="BY5" s="0" t="n">
        <v>22820006</v>
      </c>
      <c r="BZ5" s="0" t="n">
        <v>27318308</v>
      </c>
      <c r="CA5" s="0" t="n">
        <v>17645956</v>
      </c>
      <c r="CB5" s="0" t="n">
        <v>13792035</v>
      </c>
      <c r="CC5" s="0" t="n">
        <v>5181549.5</v>
      </c>
      <c r="CD5" s="0" t="n">
        <v>14089962</v>
      </c>
      <c r="CE5" s="0" t="n">
        <v>60364416</v>
      </c>
      <c r="CF5" s="0" t="n">
        <v>15469972</v>
      </c>
      <c r="CG5" s="0" t="n">
        <v>22541678</v>
      </c>
      <c r="CH5" s="0" t="n">
        <v>12654597</v>
      </c>
      <c r="CI5" s="0" t="n">
        <v>13011373</v>
      </c>
      <c r="CJ5" s="0" t="n">
        <v>13135484</v>
      </c>
      <c r="CK5" s="0" t="n">
        <v>83194690</v>
      </c>
      <c r="CL5" s="0" t="n">
        <v>23731168</v>
      </c>
      <c r="CM5" s="0" t="n">
        <v>21669060</v>
      </c>
      <c r="CN5" s="0" t="n">
        <v>62245760</v>
      </c>
      <c r="CO5" s="0" t="n">
        <v>59094880</v>
      </c>
      <c r="CP5" s="0" t="n">
        <v>56291236</v>
      </c>
      <c r="CQ5" s="0" t="n">
        <v>13705272</v>
      </c>
      <c r="CR5" s="0" t="n">
        <v>60372744</v>
      </c>
      <c r="CS5" s="0" t="n">
        <v>22178464</v>
      </c>
      <c r="CT5" s="0" t="n">
        <v>85759060</v>
      </c>
      <c r="CU5" s="0" t="n">
        <v>14929905</v>
      </c>
      <c r="CV5" s="0" t="n">
        <v>17927548</v>
      </c>
      <c r="CW5" s="0" t="n">
        <v>8442524</v>
      </c>
      <c r="CX5" s="0" t="n">
        <v>25230554</v>
      </c>
      <c r="CY5" s="0" t="n">
        <v>5902875</v>
      </c>
      <c r="CZ5" s="0" t="n">
        <v>12954184</v>
      </c>
      <c r="DA5" s="0" t="n">
        <v>20365052</v>
      </c>
      <c r="DB5" s="0" t="n">
        <v>19149726</v>
      </c>
      <c r="DC5" s="0" t="n">
        <v>14444252</v>
      </c>
      <c r="DD5" s="0" t="n">
        <v>21246156</v>
      </c>
      <c r="DE5" s="0" t="n">
        <v>30564932</v>
      </c>
      <c r="DF5" s="0" t="n">
        <v>22177834</v>
      </c>
      <c r="DG5" s="0" t="n">
        <v>58507660</v>
      </c>
      <c r="DH5" s="0" t="n">
        <v>88306910</v>
      </c>
      <c r="DI5" s="0" t="n">
        <v>75739040</v>
      </c>
      <c r="DJ5" s="0" t="n">
        <v>15861028</v>
      </c>
      <c r="DK5" s="0" t="n">
        <v>81397760</v>
      </c>
      <c r="DL5" s="0" t="n">
        <v>8981359</v>
      </c>
      <c r="DM5" s="0" t="n">
        <v>8975128</v>
      </c>
      <c r="DN5" s="0" t="n">
        <v>13308218</v>
      </c>
      <c r="DO5" s="0" t="n">
        <v>34367844</v>
      </c>
      <c r="DP5" s="0" t="n">
        <v>19542404</v>
      </c>
      <c r="DQ5" s="0" t="n">
        <v>11827052</v>
      </c>
      <c r="DR5" s="0" t="n">
        <v>65850628</v>
      </c>
      <c r="DS5" s="0" t="n">
        <v>93959544</v>
      </c>
      <c r="DT5" s="0" t="n">
        <v>14562655</v>
      </c>
      <c r="DU5" s="0" t="n">
        <v>19757160</v>
      </c>
      <c r="DV5" s="0" t="n">
        <v>58841708</v>
      </c>
      <c r="DW5" s="0" t="n">
        <v>48792548</v>
      </c>
      <c r="DX5" s="0" t="n">
        <v>85370970</v>
      </c>
      <c r="DY5" s="0" t="n">
        <v>33359936</v>
      </c>
      <c r="DZ5" s="0" t="n">
        <v>13802324</v>
      </c>
      <c r="EA5" s="0" t="n">
        <v>8913952</v>
      </c>
      <c r="EB5" s="0" t="n">
        <v>18630640</v>
      </c>
      <c r="EC5" s="0" t="n">
        <v>8290957.5</v>
      </c>
      <c r="ED5" s="0" t="n">
        <v>34079172</v>
      </c>
      <c r="EE5" s="0" t="n">
        <v>30357470</v>
      </c>
      <c r="EF5" s="0" t="n">
        <v>52446344</v>
      </c>
      <c r="EG5" s="0" t="n">
        <v>14362846</v>
      </c>
      <c r="EH5" s="0" t="n">
        <v>86749810</v>
      </c>
      <c r="EI5" s="0" t="n">
        <v>59942068</v>
      </c>
      <c r="EJ5" s="0" t="n">
        <v>101425310</v>
      </c>
      <c r="EK5" s="0" t="n">
        <v>29752576</v>
      </c>
      <c r="EL5" s="0" t="n">
        <v>17637702</v>
      </c>
      <c r="EM5" s="0" t="n">
        <v>23934916</v>
      </c>
      <c r="EN5" s="0" t="n">
        <v>18647866</v>
      </c>
      <c r="EO5" s="0" t="n">
        <v>215.90866</v>
      </c>
      <c r="EP5" s="0" t="n">
        <v>6081849.5</v>
      </c>
      <c r="EQ5" s="0" t="n">
        <v>2681509.5</v>
      </c>
      <c r="ER5" s="0" t="n">
        <v>33356478</v>
      </c>
      <c r="ES5" s="0" t="n">
        <v>21063280</v>
      </c>
      <c r="ET5" s="0" t="n">
        <v>57856640</v>
      </c>
      <c r="EU5" s="0" t="n">
        <v>24609424</v>
      </c>
      <c r="EV5" s="0" t="n">
        <v>107982720</v>
      </c>
      <c r="EW5" s="0" t="n">
        <v>26297360</v>
      </c>
      <c r="EX5" s="0" t="n">
        <v>56806676</v>
      </c>
      <c r="EY5" s="0" t="n">
        <v>28517428</v>
      </c>
      <c r="EZ5" s="0" t="n">
        <v>419.79306</v>
      </c>
      <c r="FA5" s="0" t="n">
        <v>72743570</v>
      </c>
      <c r="FB5" s="0" t="n">
        <v>105569640</v>
      </c>
      <c r="FC5" s="0" t="n">
        <v>113200190</v>
      </c>
      <c r="FD5" s="0" t="n">
        <v>35140920</v>
      </c>
      <c r="FE5" s="0" t="n">
        <v>24678564</v>
      </c>
      <c r="FF5" s="0" t="n">
        <v>17603900</v>
      </c>
      <c r="FG5" s="0" t="n">
        <v>8541013</v>
      </c>
      <c r="FH5" s="0" t="n">
        <v>3746448.5</v>
      </c>
      <c r="FI5" s="0" t="n">
        <v>111813896</v>
      </c>
      <c r="FJ5" s="0" t="n">
        <v>15905052</v>
      </c>
      <c r="FK5" s="0" t="n">
        <v>1027163.4</v>
      </c>
      <c r="FL5" s="0" t="n">
        <v>41140576</v>
      </c>
      <c r="FM5" s="0" t="n">
        <v>153385970</v>
      </c>
      <c r="FN5" s="0" t="n">
        <v>21360738</v>
      </c>
      <c r="FO5" s="0" t="n">
        <v>13131434</v>
      </c>
      <c r="FP5" s="0" t="n">
        <v>2826576.5</v>
      </c>
      <c r="FQ5" s="0" t="n">
        <v>23113392</v>
      </c>
      <c r="FR5" s="0" t="n">
        <v>19829664</v>
      </c>
      <c r="FS5" s="0" t="n">
        <v>94761550</v>
      </c>
      <c r="FT5" s="0" t="n">
        <v>12535386</v>
      </c>
      <c r="FU5" s="0" t="n">
        <v>2365572.5</v>
      </c>
      <c r="FV5" s="0" t="n">
        <v>49585150</v>
      </c>
      <c r="FW5" s="0" t="n">
        <v>2135586.5</v>
      </c>
      <c r="FX5" s="0" t="n">
        <v>118025224</v>
      </c>
      <c r="FY5" s="0" t="n">
        <v>4294390</v>
      </c>
      <c r="FZ5" s="0" t="n">
        <v>3226759.5</v>
      </c>
      <c r="GA5" s="0" t="n">
        <v>25439296</v>
      </c>
      <c r="GB5" s="0" t="n">
        <v>13457904</v>
      </c>
      <c r="GC5" s="0" t="n">
        <v>27588084</v>
      </c>
      <c r="GD5" s="0" t="n">
        <v>13195616</v>
      </c>
      <c r="GE5" s="0" t="n">
        <v>94.88928</v>
      </c>
      <c r="GF5" s="0" t="n">
        <v>163738930</v>
      </c>
      <c r="GG5" s="0" t="n">
        <v>15436784</v>
      </c>
      <c r="GH5" s="0" t="n">
        <v>16245098</v>
      </c>
      <c r="GI5" s="0" t="n">
        <v>116762280</v>
      </c>
      <c r="GJ5" s="0" t="n">
        <v>28907084</v>
      </c>
      <c r="GK5" s="0" t="n">
        <v>86784376</v>
      </c>
      <c r="GL5" s="0" t="n">
        <v>94481816</v>
      </c>
      <c r="GM5" s="0" t="n">
        <v>30451996</v>
      </c>
      <c r="GN5" s="0" t="n">
        <v>3864621.8</v>
      </c>
      <c r="GO5" s="0" t="n">
        <v>10225760</v>
      </c>
      <c r="GP5" s="0" t="n">
        <v>15970746</v>
      </c>
      <c r="GQ5" s="0" t="n">
        <v>134108660</v>
      </c>
      <c r="GR5" s="0" t="n">
        <v>48796548</v>
      </c>
      <c r="GS5" s="0" t="n">
        <v>5411149</v>
      </c>
      <c r="GT5" s="0" t="n">
        <v>12922931</v>
      </c>
      <c r="GU5" s="0" t="n">
        <v>112383380</v>
      </c>
      <c r="GV5" s="0" t="n">
        <v>95585770</v>
      </c>
      <c r="GW5" s="0" t="n">
        <v>19283952</v>
      </c>
      <c r="GX5" s="0" t="n">
        <v>12393967</v>
      </c>
      <c r="GY5" s="0" t="n">
        <v>19197796</v>
      </c>
      <c r="GZ5" s="0" t="n">
        <v>128739050</v>
      </c>
      <c r="HA5" s="0" t="n">
        <v>23102804</v>
      </c>
      <c r="HB5" s="0" t="n">
        <v>14256472</v>
      </c>
      <c r="HC5" s="0" t="n">
        <v>22756944</v>
      </c>
      <c r="HD5" s="0" t="n">
        <v>15077788</v>
      </c>
      <c r="HE5" s="0" t="n">
        <v>3434419</v>
      </c>
      <c r="HF5" s="0" t="n">
        <v>10449494</v>
      </c>
      <c r="HG5" s="0" t="n">
        <v>65601372</v>
      </c>
      <c r="HH5" s="0" t="n">
        <v>33182564</v>
      </c>
      <c r="HI5" s="0" t="n">
        <v>8088943</v>
      </c>
      <c r="HJ5" s="0" t="n">
        <v>23131716</v>
      </c>
      <c r="HK5" s="0" t="n">
        <v>83737976</v>
      </c>
      <c r="HL5" s="0" t="n">
        <v>80797140</v>
      </c>
      <c r="HM5" s="0" t="n">
        <v>31527492</v>
      </c>
      <c r="HN5" s="0" t="n">
        <v>20611016</v>
      </c>
      <c r="HO5" s="0" t="n">
        <v>18562732</v>
      </c>
      <c r="HP5" s="0" t="n">
        <v>8834045</v>
      </c>
      <c r="HQ5" s="0" t="n">
        <v>13653931</v>
      </c>
      <c r="HR5" s="0" t="n">
        <v>8734225</v>
      </c>
      <c r="HS5" s="0" t="n">
        <v>15338088</v>
      </c>
      <c r="HT5" s="0" t="n">
        <v>12131133</v>
      </c>
      <c r="HU5" s="0" t="n">
        <v>14874143</v>
      </c>
      <c r="HV5" s="0" t="n">
        <v>7685484</v>
      </c>
      <c r="HW5" s="0" t="n">
        <v>9294336</v>
      </c>
      <c r="HX5" s="0" t="n">
        <v>61801596</v>
      </c>
      <c r="HY5" s="0" t="n">
        <v>20379678</v>
      </c>
      <c r="HZ5" s="0" t="n">
        <v>16090300</v>
      </c>
      <c r="IA5" s="0" t="n">
        <v>20411520</v>
      </c>
      <c r="IB5" s="0" t="n">
        <v>11555748</v>
      </c>
      <c r="IC5" s="0" t="n">
        <v>2948653.8</v>
      </c>
      <c r="ID5" s="0" t="n">
        <v>9934774</v>
      </c>
      <c r="IE5" s="0" t="n">
        <v>89671110</v>
      </c>
      <c r="IF5" s="0" t="n">
        <v>25159584</v>
      </c>
      <c r="IG5" s="0" t="n">
        <v>6.5994654</v>
      </c>
      <c r="IH5" s="0" t="n">
        <v>6686704.5</v>
      </c>
      <c r="II5" s="0" t="n">
        <v>13148628</v>
      </c>
      <c r="IJ5" s="0" t="n">
        <v>5354720</v>
      </c>
      <c r="IK5" s="0" t="n">
        <v>6571107</v>
      </c>
      <c r="IL5" s="0" t="n">
        <v>10379139</v>
      </c>
      <c r="IM5" s="0" t="n">
        <v>6508661</v>
      </c>
      <c r="IN5" s="0" t="n">
        <v>13100435</v>
      </c>
      <c r="IO5" s="0" t="n">
        <v>14617355</v>
      </c>
      <c r="IP5" s="0" t="n">
        <v>8211334</v>
      </c>
      <c r="IQ5" s="0" t="n">
        <v>6630148.5</v>
      </c>
      <c r="IR5" s="0" t="n">
        <v>6427160</v>
      </c>
      <c r="IS5" s="0" t="n">
        <v>10634898</v>
      </c>
      <c r="IT5" s="0" t="n">
        <v>11250514</v>
      </c>
      <c r="IU5" s="0" t="n">
        <v>13878390</v>
      </c>
      <c r="IV5" s="0" t="n">
        <v>13569834</v>
      </c>
      <c r="IW5" s="0" t="n">
        <v>11097722</v>
      </c>
      <c r="IX5" s="0" t="n">
        <v>6359597.5</v>
      </c>
      <c r="IY5" s="0" t="n">
        <v>6510586</v>
      </c>
      <c r="IZ5" s="0" t="n">
        <v>29913004</v>
      </c>
      <c r="JA5" s="0" t="n">
        <v>17608752</v>
      </c>
      <c r="JB5" s="0" t="n">
        <v>29614570</v>
      </c>
      <c r="JC5" s="0" t="n">
        <v>3512786.8</v>
      </c>
      <c r="JD5" s="0" t="n">
        <v>14655665</v>
      </c>
      <c r="JE5" s="0" t="n">
        <v>17621888</v>
      </c>
      <c r="JF5" s="0" t="n">
        <v>62849876</v>
      </c>
      <c r="JG5" s="0" t="n">
        <v>34170090</v>
      </c>
      <c r="JH5" s="0" t="n">
        <v>119191176</v>
      </c>
      <c r="JI5" s="0" t="n">
        <v>21972572</v>
      </c>
      <c r="JJ5" s="0" t="n">
        <v>25174384</v>
      </c>
      <c r="JK5" s="0" t="n">
        <v>4079926.5</v>
      </c>
      <c r="JL5" s="0" t="n">
        <v>15441394</v>
      </c>
      <c r="JM5" s="0" t="n">
        <v>84959730</v>
      </c>
      <c r="JN5" s="0" t="n">
        <v>2681434.5</v>
      </c>
      <c r="JO5" s="0" t="n">
        <v>19472762</v>
      </c>
      <c r="JP5" s="0" t="n">
        <v>10240016</v>
      </c>
      <c r="JQ5" s="0" t="n">
        <v>13624758</v>
      </c>
      <c r="JR5" s="0" t="n">
        <v>12725680</v>
      </c>
      <c r="JS5" s="0" t="n">
        <v>649612.75</v>
      </c>
      <c r="JT5" s="0" t="n">
        <v>21841910</v>
      </c>
      <c r="JU5" s="0" t="n">
        <v>20660024</v>
      </c>
      <c r="JV5" s="0" t="n">
        <v>15481359</v>
      </c>
      <c r="JW5" s="0" t="n">
        <v>10582583</v>
      </c>
      <c r="JX5" s="0" t="n">
        <v>13184012</v>
      </c>
      <c r="JY5" s="0" t="n">
        <v>18637422</v>
      </c>
      <c r="JZ5" s="0" t="n">
        <v>11151083</v>
      </c>
      <c r="KA5" s="0" t="n">
        <v>65978700</v>
      </c>
      <c r="KB5" s="0" t="n">
        <v>13261479</v>
      </c>
      <c r="KC5" s="0" t="n">
        <v>11334399</v>
      </c>
      <c r="KD5" s="0" t="n">
        <v>5675492.5</v>
      </c>
      <c r="KE5" s="0" t="n">
        <v>66033484</v>
      </c>
      <c r="KF5" s="0" t="n">
        <v>21046160</v>
      </c>
      <c r="KG5" s="0" t="n">
        <v>12928846</v>
      </c>
      <c r="KH5" s="0" t="n">
        <v>6569330.5</v>
      </c>
      <c r="KI5" s="0" t="n">
        <v>11370628</v>
      </c>
      <c r="KJ5" s="0" t="n">
        <v>1035195.75</v>
      </c>
      <c r="KK5" s="0" t="n">
        <v>16513870</v>
      </c>
      <c r="KL5" s="0" t="n">
        <v>14284559</v>
      </c>
      <c r="KM5" s="0" t="n">
        <v>6992121</v>
      </c>
      <c r="KN5" s="0" t="n">
        <v>34870204</v>
      </c>
      <c r="KO5" s="0" t="n">
        <v>37234220</v>
      </c>
      <c r="KP5" s="0" t="n">
        <v>76368504</v>
      </c>
      <c r="KQ5" s="0" t="n">
        <v>22620982</v>
      </c>
      <c r="KR5" s="0" t="n">
        <v>69051170</v>
      </c>
      <c r="KS5" s="0" t="n">
        <v>73676340</v>
      </c>
      <c r="KT5" s="0" t="n">
        <v>27599346</v>
      </c>
      <c r="KU5" s="0" t="n">
        <v>19965462</v>
      </c>
      <c r="KV5" s="0" t="n">
        <v>118375160</v>
      </c>
      <c r="KW5" s="0" t="n">
        <v>19580366</v>
      </c>
      <c r="KX5" s="0" t="n">
        <v>26595488</v>
      </c>
      <c r="KY5" s="0" t="n">
        <v>22224972</v>
      </c>
      <c r="KZ5" s="0" t="n">
        <v>35259770</v>
      </c>
      <c r="LA5" s="0" t="n">
        <v>30707404</v>
      </c>
      <c r="LB5" s="0" t="n">
        <v>25480864</v>
      </c>
      <c r="LC5" s="0" t="n">
        <v>13617436</v>
      </c>
      <c r="LD5" s="0" t="n">
        <v>24360212</v>
      </c>
      <c r="LE5" s="0" t="n">
        <v>23803784</v>
      </c>
      <c r="LF5" s="0" t="n">
        <v>64832040</v>
      </c>
      <c r="LG5" s="0" t="n">
        <v>31104860</v>
      </c>
      <c r="LH5" s="0" t="n">
        <v>5002695.5</v>
      </c>
      <c r="LI5" s="0" t="n">
        <v>31311472</v>
      </c>
      <c r="LJ5" s="0" t="n">
        <v>63956596</v>
      </c>
      <c r="LK5" s="0" t="n">
        <v>78343340</v>
      </c>
      <c r="LL5" s="0" t="n">
        <v>23400140</v>
      </c>
      <c r="LM5" s="0" t="n">
        <v>96037620</v>
      </c>
      <c r="LN5" s="0" t="n">
        <v>19881752</v>
      </c>
      <c r="LO5" s="0" t="n">
        <v>7677730</v>
      </c>
      <c r="LP5" s="0" t="n">
        <v>26756240</v>
      </c>
      <c r="LQ5" s="0" t="n">
        <v>111238296</v>
      </c>
      <c r="LR5" s="0" t="n">
        <v>21473066</v>
      </c>
      <c r="LS5" s="0" t="n">
        <v>59680170</v>
      </c>
      <c r="LT5" s="0" t="n">
        <v>24400124</v>
      </c>
      <c r="LU5" s="0" t="n">
        <v>101088000</v>
      </c>
      <c r="LV5" s="0" t="n">
        <v>32750052</v>
      </c>
      <c r="LW5" s="0" t="n">
        <v>32195088</v>
      </c>
      <c r="LX5" s="0" t="n">
        <v>20581772</v>
      </c>
      <c r="LY5" s="0" t="n">
        <v>52958080</v>
      </c>
      <c r="LZ5" s="0" t="n">
        <v>31292160</v>
      </c>
      <c r="MA5" s="0" t="n">
        <v>69251090</v>
      </c>
      <c r="MB5" s="0" t="n">
        <v>73171220</v>
      </c>
      <c r="MC5" s="0" t="n">
        <v>11397992</v>
      </c>
      <c r="MD5" s="0" t="n">
        <v>32056452</v>
      </c>
      <c r="ME5" s="0" t="n">
        <v>13826273</v>
      </c>
      <c r="MF5" s="0" t="n">
        <v>68341720</v>
      </c>
      <c r="MG5" s="0" t="n">
        <v>35095844</v>
      </c>
      <c r="MH5" s="0" t="n">
        <v>75405510</v>
      </c>
      <c r="MI5" s="0" t="n">
        <v>14067706</v>
      </c>
      <c r="MJ5" s="0" t="n">
        <v>105850280</v>
      </c>
      <c r="MK5" s="0" t="n">
        <v>92203550</v>
      </c>
      <c r="ML5" s="0" t="n">
        <v>125832670</v>
      </c>
      <c r="MM5" s="0" t="n">
        <v>139482780</v>
      </c>
      <c r="MN5" s="0" t="n">
        <v>92737840</v>
      </c>
      <c r="MO5" s="0" t="n">
        <v>61125348</v>
      </c>
      <c r="MP5" s="0" t="n">
        <v>90498800</v>
      </c>
      <c r="MQ5" s="0" t="n">
        <v>7964135</v>
      </c>
      <c r="MR5" s="0" t="n">
        <v>4152102</v>
      </c>
      <c r="MS5" s="0" t="n">
        <v>65463324</v>
      </c>
      <c r="MT5" s="0" t="n">
        <v>93950060</v>
      </c>
      <c r="MU5" s="0" t="n">
        <v>85887750</v>
      </c>
      <c r="MV5" s="0" t="n">
        <v>42553416</v>
      </c>
      <c r="MW5" s="0" t="n">
        <v>87777464</v>
      </c>
      <c r="MX5" s="0" t="n">
        <v>26433716</v>
      </c>
      <c r="MY5" s="0" t="n">
        <v>59050360</v>
      </c>
      <c r="MZ5" s="0" t="n">
        <v>62792836</v>
      </c>
      <c r="NA5" s="0" t="n">
        <v>32197122</v>
      </c>
      <c r="NB5" s="0" t="n">
        <v>58721276</v>
      </c>
      <c r="NC5" s="0" t="n">
        <v>9701236</v>
      </c>
      <c r="ND5" s="0" t="n">
        <v>24160444</v>
      </c>
      <c r="NE5" s="0" t="n">
        <v>35697890</v>
      </c>
      <c r="NF5" s="0" t="n">
        <v>29219608</v>
      </c>
      <c r="NG5" s="0" t="n">
        <v>63104050</v>
      </c>
      <c r="NH5" s="0" t="n">
        <v>17762728</v>
      </c>
      <c r="NI5" s="0" t="n">
        <v>118464840</v>
      </c>
      <c r="NJ5" s="0" t="n">
        <v>14464508</v>
      </c>
      <c r="NK5" s="0" t="n">
        <v>72335220</v>
      </c>
      <c r="NL5" s="0" t="n">
        <v>61284780</v>
      </c>
      <c r="NM5" s="0" t="n">
        <v>69151576</v>
      </c>
      <c r="NN5" s="0" t="n">
        <v>33440768</v>
      </c>
      <c r="NO5" s="0" t="n">
        <v>44.638325</v>
      </c>
      <c r="NP5" s="0" t="n">
        <v>24058872</v>
      </c>
      <c r="NQ5" s="0" t="n">
        <v>13175444</v>
      </c>
      <c r="NR5" s="0" t="n">
        <v>10243152</v>
      </c>
      <c r="NS5" s="0" t="n">
        <v>12621478</v>
      </c>
      <c r="NT5" s="0" t="n">
        <v>17643208</v>
      </c>
      <c r="NU5" s="0" t="n">
        <v>10019695</v>
      </c>
      <c r="NV5" s="0" t="n">
        <v>20685596</v>
      </c>
      <c r="NW5" s="0" t="n">
        <v>18289982</v>
      </c>
      <c r="NX5" s="0" t="n">
        <v>23201190</v>
      </c>
      <c r="NY5" s="0" t="n">
        <v>18935076</v>
      </c>
      <c r="NZ5" s="0" t="n">
        <v>15460976</v>
      </c>
      <c r="OA5" s="0" t="n">
        <v>24297006</v>
      </c>
      <c r="OB5" s="0" t="n">
        <v>35625056</v>
      </c>
      <c r="OC5" s="0" t="n">
        <v>11099088</v>
      </c>
      <c r="OD5" s="0" t="n">
        <v>20753550</v>
      </c>
      <c r="OE5" s="0" t="n">
        <v>8366422</v>
      </c>
      <c r="OF5" s="0" t="n">
        <v>3451931.8</v>
      </c>
      <c r="OG5" s="0" t="n">
        <v>11458266</v>
      </c>
      <c r="OH5" s="0" t="n">
        <v>9445868</v>
      </c>
      <c r="OI5" s="0" t="n">
        <v>15887006</v>
      </c>
      <c r="OJ5" s="0" t="n">
        <v>4569798</v>
      </c>
      <c r="OK5" s="0" t="n">
        <v>17283078</v>
      </c>
      <c r="OL5" s="0" t="n">
        <v>7357055.5</v>
      </c>
      <c r="OM5" s="0" t="n">
        <v>17127332</v>
      </c>
      <c r="ON5" s="0" t="n">
        <v>9292488</v>
      </c>
      <c r="OO5" s="0" t="n">
        <v>20261772</v>
      </c>
      <c r="OP5" s="0" t="n">
        <v>16222250</v>
      </c>
      <c r="OQ5" s="0" t="n">
        <v>2805834.2</v>
      </c>
      <c r="OR5" s="0" t="n">
        <v>7885074</v>
      </c>
      <c r="OS5" s="0" t="n">
        <v>81342750</v>
      </c>
      <c r="OT5" s="0" t="n">
        <v>18074752</v>
      </c>
      <c r="OU5" s="0" t="n">
        <v>29049860</v>
      </c>
      <c r="OV5" s="0" t="n">
        <v>16015562</v>
      </c>
      <c r="OW5" s="0" t="n">
        <v>18353492</v>
      </c>
      <c r="OX5" s="0" t="n">
        <v>21555428</v>
      </c>
      <c r="OY5" s="0" t="n">
        <v>8720068</v>
      </c>
      <c r="OZ5" s="0" t="n">
        <v>21262088</v>
      </c>
      <c r="PA5" s="0" t="n">
        <v>22860920</v>
      </c>
      <c r="PB5" s="0" t="n">
        <v>6367429</v>
      </c>
      <c r="PC5" s="0" t="n">
        <v>16052650</v>
      </c>
      <c r="PD5" s="0" t="n">
        <v>32330462</v>
      </c>
      <c r="PE5" s="0" t="n">
        <v>7024719</v>
      </c>
      <c r="PF5" s="0" t="n">
        <v>10510262</v>
      </c>
      <c r="PG5" s="0" t="n">
        <v>19031754</v>
      </c>
      <c r="PH5" s="0" t="n">
        <v>26054432</v>
      </c>
      <c r="PI5" s="0" t="n">
        <v>15576400</v>
      </c>
      <c r="PJ5" s="0" t="n">
        <v>6479128.5</v>
      </c>
      <c r="PK5" s="0" t="n">
        <v>6854891</v>
      </c>
      <c r="PL5" s="0" t="n">
        <v>12690010</v>
      </c>
      <c r="PM5" s="0" t="n">
        <v>7829998.5</v>
      </c>
      <c r="PN5" s="0" t="n">
        <v>14759798</v>
      </c>
      <c r="PO5" s="0" t="n">
        <v>9087590</v>
      </c>
      <c r="PP5" s="0" t="n">
        <v>7018249.5</v>
      </c>
      <c r="PQ5" s="0" t="n">
        <v>8548750</v>
      </c>
      <c r="PR5" s="0" t="n">
        <v>15860219</v>
      </c>
      <c r="PS5" s="0" t="n">
        <v>21389708</v>
      </c>
      <c r="PT5" s="0" t="n">
        <v>9969713</v>
      </c>
      <c r="PU5" s="0" t="n">
        <v>10482151</v>
      </c>
      <c r="PV5" s="0" t="n">
        <v>34924690</v>
      </c>
      <c r="PW5" s="0" t="n">
        <v>7734845.5</v>
      </c>
      <c r="PX5" s="0" t="n">
        <v>20330624</v>
      </c>
      <c r="PY5" s="0" t="n">
        <v>13810729</v>
      </c>
      <c r="PZ5" s="0" t="n">
        <v>9175490</v>
      </c>
      <c r="QA5" s="0" t="n">
        <v>10507362</v>
      </c>
      <c r="QB5" s="0" t="n">
        <v>16947316</v>
      </c>
      <c r="QC5" s="0" t="n">
        <v>17064008</v>
      </c>
      <c r="QD5" s="0" t="n">
        <v>16709974</v>
      </c>
      <c r="QE5" s="0" t="n">
        <v>9945702</v>
      </c>
      <c r="QF5" s="0" t="n">
        <v>2754191.5</v>
      </c>
      <c r="QG5" s="0" t="n">
        <v>7093781</v>
      </c>
      <c r="QH5" s="0" t="n">
        <v>43367236</v>
      </c>
      <c r="QI5" s="0" t="n">
        <v>8468468</v>
      </c>
      <c r="QJ5" s="0" t="n">
        <v>11813866</v>
      </c>
      <c r="QK5" s="0" t="n">
        <v>11021811</v>
      </c>
      <c r="QL5" s="0" t="n">
        <v>10173965</v>
      </c>
      <c r="QM5" s="0" t="n">
        <v>13163230</v>
      </c>
      <c r="QN5" s="0" t="n">
        <v>14161577</v>
      </c>
      <c r="QO5" s="0" t="n">
        <v>99489784</v>
      </c>
      <c r="QP5" s="0" t="n">
        <v>11996699</v>
      </c>
      <c r="QQ5" s="0" t="n">
        <v>87726260</v>
      </c>
      <c r="QR5" s="0" t="n">
        <v>9091069</v>
      </c>
      <c r="QS5" s="0" t="n">
        <v>15974588</v>
      </c>
      <c r="QT5" s="0" t="n">
        <v>57317990</v>
      </c>
      <c r="QU5" s="0" t="n">
        <v>66857104</v>
      </c>
      <c r="QV5" s="0" t="n">
        <v>4964259</v>
      </c>
      <c r="QW5" s="0" t="n">
        <v>22631604</v>
      </c>
      <c r="QX5" s="0" t="n">
        <v>17565518</v>
      </c>
      <c r="QY5" s="0" t="n">
        <v>886.3158</v>
      </c>
      <c r="QZ5" s="0" t="n">
        <v>11183604</v>
      </c>
      <c r="RA5" s="0" t="n">
        <v>89574230</v>
      </c>
      <c r="RB5" s="0" t="n">
        <v>88240380</v>
      </c>
      <c r="RC5" s="0" t="n">
        <v>59464240</v>
      </c>
      <c r="RD5" s="0" t="n">
        <v>18977082</v>
      </c>
      <c r="RE5" s="0" t="n">
        <v>16199976</v>
      </c>
      <c r="RF5" s="0" t="n">
        <v>87127224</v>
      </c>
      <c r="RG5" s="0" t="n">
        <v>94901670</v>
      </c>
      <c r="RH5" s="0" t="n">
        <v>70497080</v>
      </c>
      <c r="RI5" s="0" t="n">
        <v>13767466</v>
      </c>
      <c r="RJ5" s="0" t="n">
        <v>148247650</v>
      </c>
      <c r="RK5" s="0" t="n">
        <v>110068360</v>
      </c>
      <c r="RL5" s="0" t="n">
        <v>64829350</v>
      </c>
      <c r="RM5" s="0" t="n">
        <v>16141632</v>
      </c>
      <c r="RN5" s="0" t="n">
        <v>17474414</v>
      </c>
      <c r="RO5" s="0" t="n">
        <v>21774426</v>
      </c>
      <c r="RP5" s="0" t="n">
        <v>32833722</v>
      </c>
      <c r="RQ5" s="0" t="n">
        <v>91868776</v>
      </c>
      <c r="RR5" s="0" t="n">
        <v>123051750</v>
      </c>
      <c r="RS5" s="0" t="n">
        <v>93464770</v>
      </c>
      <c r="RT5" s="0" t="n">
        <v>134594600</v>
      </c>
      <c r="RU5" s="0" t="n">
        <v>19973170</v>
      </c>
      <c r="RV5" s="0" t="n">
        <v>20891108</v>
      </c>
      <c r="RW5" s="0" t="n">
        <v>66924724</v>
      </c>
      <c r="RX5" s="0" t="n">
        <v>80616860</v>
      </c>
      <c r="RY5" s="0" t="n">
        <v>25254172</v>
      </c>
      <c r="RZ5" s="0" t="n">
        <v>25137390</v>
      </c>
      <c r="SA5" s="0" t="n">
        <v>15817214</v>
      </c>
      <c r="SB5" s="0" t="n">
        <v>73017176</v>
      </c>
      <c r="SC5" s="0" t="n">
        <v>72194470</v>
      </c>
      <c r="SD5" s="0" t="n">
        <v>83825784</v>
      </c>
      <c r="SE5" s="0" t="n">
        <v>82956270</v>
      </c>
      <c r="SF5" s="0" t="n">
        <v>10366772</v>
      </c>
      <c r="SG5" s="0" t="n">
        <v>29459960</v>
      </c>
      <c r="SH5" s="0" t="n">
        <v>113594120</v>
      </c>
      <c r="SI5" s="0" t="n">
        <v>18740168</v>
      </c>
      <c r="SJ5" s="0" t="n">
        <v>3046261.2</v>
      </c>
      <c r="SK5" s="0" t="n">
        <v>29165664</v>
      </c>
      <c r="SL5" s="0" t="n">
        <v>107661976</v>
      </c>
      <c r="SM5" s="0" t="n">
        <v>107698570</v>
      </c>
      <c r="SN5" s="0" t="n">
        <v>14265608</v>
      </c>
      <c r="SO5" s="0" t="n">
        <v>74931540</v>
      </c>
      <c r="SP5" s="0" t="n">
        <v>13266213</v>
      </c>
      <c r="SQ5" s="0" t="n">
        <v>26757730</v>
      </c>
      <c r="SR5" s="0" t="n">
        <v>25458744</v>
      </c>
      <c r="SS5" s="0" t="n">
        <v>12428162</v>
      </c>
      <c r="ST5" s="0" t="n">
        <v>3893671</v>
      </c>
      <c r="SU5" s="0" t="n">
        <v>71045670</v>
      </c>
      <c r="SV5" s="0" t="n">
        <v>117241070</v>
      </c>
      <c r="SW5" s="0" t="n">
        <v>123756616</v>
      </c>
      <c r="SX5" s="0" t="n">
        <v>94017224</v>
      </c>
      <c r="SY5" s="0" t="n">
        <v>76310980</v>
      </c>
      <c r="SZ5" s="0" t="n">
        <v>104241464</v>
      </c>
      <c r="TA5" s="0" t="n">
        <v>14113942</v>
      </c>
      <c r="TB5" s="0" t="n">
        <v>42996976</v>
      </c>
      <c r="TC5" s="0" t="n">
        <v>17978228</v>
      </c>
      <c r="TD5" s="0" t="n">
        <v>53202820</v>
      </c>
      <c r="TE5" s="0" t="n">
        <v>12042578</v>
      </c>
      <c r="TF5" s="0" t="n">
        <v>13301028</v>
      </c>
      <c r="TG5" s="0" t="n">
        <v>7080402</v>
      </c>
      <c r="TH5" s="0" t="n">
        <v>5728661</v>
      </c>
      <c r="TI5" s="0" t="n">
        <v>16392453</v>
      </c>
      <c r="TJ5" s="0" t="n">
        <v>11249275</v>
      </c>
      <c r="TK5" s="0" t="n">
        <v>14059888</v>
      </c>
      <c r="TL5" s="0" t="n">
        <v>23929240</v>
      </c>
      <c r="TM5" s="0" t="n">
        <v>12165776</v>
      </c>
      <c r="TN5" s="0" t="n">
        <v>16636551</v>
      </c>
      <c r="TO5" s="0" t="n">
        <v>12714163</v>
      </c>
      <c r="TP5" s="0" t="n">
        <v>917791.25</v>
      </c>
      <c r="TQ5" s="0" t="n">
        <v>24032262</v>
      </c>
      <c r="TR5" s="0" t="n">
        <v>73498200</v>
      </c>
      <c r="TS5" s="0" t="n">
        <v>6156176</v>
      </c>
      <c r="TT5" s="0" t="n">
        <v>95828800</v>
      </c>
      <c r="TU5" s="0" t="n">
        <v>34469360</v>
      </c>
      <c r="TV5" s="0" t="n">
        <v>31292892</v>
      </c>
      <c r="TW5" s="0" t="n">
        <v>41700292</v>
      </c>
      <c r="TX5" s="0" t="n">
        <v>55931972</v>
      </c>
      <c r="TY5" s="0" t="n">
        <v>30.235218</v>
      </c>
      <c r="TZ5" s="0" t="n">
        <v>83565190</v>
      </c>
      <c r="UA5" s="0" t="n">
        <v>13728834</v>
      </c>
      <c r="UB5" s="0" t="n">
        <v>105751416</v>
      </c>
      <c r="UC5" s="0" t="n">
        <v>35809560</v>
      </c>
      <c r="UD5" s="0" t="n">
        <v>12014271</v>
      </c>
      <c r="UE5" s="0" t="n">
        <v>96804456</v>
      </c>
      <c r="UF5" s="0" t="n">
        <v>6586106</v>
      </c>
      <c r="UG5" s="0" t="n">
        <v>55766870</v>
      </c>
      <c r="UH5" s="0" t="n">
        <v>19330564</v>
      </c>
      <c r="UI5" s="0" t="n">
        <v>7171250</v>
      </c>
      <c r="UJ5" s="0" t="n">
        <v>62909650</v>
      </c>
      <c r="UK5" s="0" t="n">
        <v>74596700</v>
      </c>
      <c r="UL5" s="0" t="n">
        <v>40117624</v>
      </c>
      <c r="UM5" s="0" t="n">
        <v>16561470</v>
      </c>
      <c r="UN5" s="0" t="n">
        <v>9618221</v>
      </c>
      <c r="UO5" s="0" t="n">
        <v>42754348</v>
      </c>
      <c r="UP5" s="0" t="n">
        <v>210607</v>
      </c>
      <c r="UQ5" s="0" t="n">
        <v>974182</v>
      </c>
      <c r="UR5" s="0" t="n">
        <v>223287.67</v>
      </c>
      <c r="US5" s="0" t="n">
        <v>2484782.5</v>
      </c>
      <c r="UT5" s="0" t="n">
        <v>658163.7</v>
      </c>
      <c r="UU5" s="0" t="n">
        <v>2521198.8</v>
      </c>
      <c r="UV5" s="0" t="n">
        <v>15860260</v>
      </c>
      <c r="UW5" s="0" t="n">
        <v>7413055</v>
      </c>
      <c r="UX5" s="0" t="n">
        <v>9033207</v>
      </c>
      <c r="UY5" s="0" t="n">
        <v>4022594.8</v>
      </c>
    </row>
    <row r="6" customFormat="false" ht="13.8" hidden="false" customHeight="false" outlineLevel="0" collapsed="false">
      <c r="A6" s="0" t="s">
        <v>8</v>
      </c>
      <c r="B6" s="0" t="n">
        <v>-0.046989992</v>
      </c>
      <c r="C6" s="0" t="n">
        <v>-0.059323262</v>
      </c>
      <c r="D6" s="0" t="n">
        <v>-0.152636</v>
      </c>
      <c r="E6" s="0" t="n">
        <v>-0.21102782</v>
      </c>
      <c r="F6" s="0" t="n">
        <v>-0.19136105</v>
      </c>
      <c r="G6" s="0" t="n">
        <v>-0.11490271</v>
      </c>
      <c r="H6" s="0" t="n">
        <v>-0.0753767</v>
      </c>
      <c r="I6" s="0" t="n">
        <v>-0.115127616</v>
      </c>
      <c r="J6" s="0" t="n">
        <v>-0.029310282</v>
      </c>
      <c r="K6" s="0" t="n">
        <v>-0.062383894</v>
      </c>
      <c r="L6" s="0" t="n">
        <v>-0.09027294</v>
      </c>
      <c r="M6" s="0" t="n">
        <v>-0.06547673</v>
      </c>
      <c r="N6" s="0" t="n">
        <v>-0.0675539</v>
      </c>
      <c r="O6" s="0" t="n">
        <v>-0.100204706</v>
      </c>
      <c r="P6" s="0" t="n">
        <v>-0.078950375</v>
      </c>
      <c r="Q6" s="0" t="n">
        <v>-0.07981464</v>
      </c>
      <c r="R6" s="0" t="n">
        <v>-0.1017467</v>
      </c>
      <c r="S6" s="0" t="n">
        <v>-0.057347964</v>
      </c>
      <c r="T6" s="0" t="n">
        <v>-0.14459544</v>
      </c>
      <c r="U6" s="0" t="n">
        <v>-0.2028945</v>
      </c>
      <c r="V6" s="0" t="n">
        <v>-0.07480445</v>
      </c>
      <c r="W6" s="0" t="n">
        <v>-0.15458001</v>
      </c>
      <c r="X6" s="0" t="n">
        <v>-0.16855499</v>
      </c>
      <c r="Y6" s="0" t="n">
        <v>-0.11275645</v>
      </c>
      <c r="Z6" s="0" t="n">
        <v>-0.18490732</v>
      </c>
      <c r="AA6" s="0" t="n">
        <v>-0.1683455</v>
      </c>
      <c r="AB6" s="0" t="n">
        <v>-0.02234384</v>
      </c>
      <c r="AC6" s="0" t="n">
        <v>-0.073090255</v>
      </c>
      <c r="AD6" s="0" t="n">
        <v>-0.09281917</v>
      </c>
      <c r="AE6" s="0" t="n">
        <v>-0.13151988</v>
      </c>
      <c r="AF6" s="0" t="n">
        <v>-0.18684117</v>
      </c>
      <c r="AG6" s="0" t="n">
        <v>-0.19750051</v>
      </c>
      <c r="AH6" s="0" t="n">
        <v>-0.10400284</v>
      </c>
      <c r="AI6" s="0" t="n">
        <v>-0.11677389</v>
      </c>
      <c r="AJ6" s="0" t="n">
        <v>-0.088850364</v>
      </c>
      <c r="AK6" s="0" t="n">
        <v>-0.16985343</v>
      </c>
      <c r="AL6" s="0" t="n">
        <v>-0.35397717</v>
      </c>
      <c r="AM6" s="0" t="n">
        <v>-0.059023805</v>
      </c>
      <c r="AN6" s="0" t="n">
        <v>-0.19241643</v>
      </c>
      <c r="AO6" s="0" t="n">
        <v>-0.24041887</v>
      </c>
      <c r="AP6" s="0" t="n">
        <v>-0.14296028</v>
      </c>
      <c r="AQ6" s="0" t="n">
        <v>-0.15007234</v>
      </c>
      <c r="AR6" s="0" t="n">
        <v>-0.14446382</v>
      </c>
      <c r="AS6" s="0" t="n">
        <v>-0.052108992</v>
      </c>
      <c r="AT6" s="0" t="n">
        <v>-0.050439287</v>
      </c>
      <c r="AU6" s="0" t="n">
        <v>-0.16626321</v>
      </c>
      <c r="AV6" s="0" t="n">
        <v>-0.075796045</v>
      </c>
      <c r="AW6" s="0" t="n">
        <v>-0.10286892</v>
      </c>
      <c r="AX6" s="0" t="n">
        <v>-0.041730687</v>
      </c>
      <c r="AY6" s="0" t="n">
        <v>-0.28924385</v>
      </c>
      <c r="AZ6" s="0" t="n">
        <v>-0.09116822</v>
      </c>
      <c r="BA6" s="0" t="n">
        <v>-0.07857335</v>
      </c>
      <c r="BB6" s="0" t="n">
        <v>-0.050145913</v>
      </c>
      <c r="BC6" s="0" t="n">
        <v>-0.057161573</v>
      </c>
      <c r="BD6" s="0" t="n">
        <v>-0.13857116</v>
      </c>
      <c r="BE6" s="0" t="n">
        <v>-0.19225773</v>
      </c>
      <c r="BF6" s="0" t="n">
        <v>-0.07492125</v>
      </c>
      <c r="BG6" s="0" t="n">
        <v>-0.02717907</v>
      </c>
      <c r="BH6" s="0" t="n">
        <v>-0.22789466</v>
      </c>
      <c r="BI6" s="0" t="n">
        <v>-0.098904476</v>
      </c>
      <c r="BJ6" s="0" t="n">
        <v>-0.10542722</v>
      </c>
      <c r="BK6" s="0" t="n">
        <v>-0.04728426</v>
      </c>
      <c r="BL6" s="0" t="n">
        <v>-0.07481835</v>
      </c>
      <c r="BM6" s="0" t="n">
        <v>-0.061296433</v>
      </c>
      <c r="BN6" s="0" t="n">
        <v>-0.06404007</v>
      </c>
      <c r="BO6" s="0" t="n">
        <v>-0.21887644</v>
      </c>
      <c r="BP6" s="0" t="n">
        <v>-0.12224927</v>
      </c>
      <c r="BQ6" s="0" t="n">
        <v>-0.11281425</v>
      </c>
      <c r="BR6" s="0" t="n">
        <v>-0.10584661</v>
      </c>
      <c r="BS6" s="0" t="n">
        <v>-0.17752486</v>
      </c>
      <c r="BT6" s="0" t="n">
        <v>-0.14990933</v>
      </c>
      <c r="BU6" s="0" t="n">
        <v>-0.096215494</v>
      </c>
      <c r="BV6" s="0" t="n">
        <v>-0.092892595</v>
      </c>
      <c r="BW6" s="0" t="n">
        <v>-0.2837917</v>
      </c>
      <c r="BX6" s="0" t="n">
        <v>-0.098335065</v>
      </c>
      <c r="BY6" s="0" t="n">
        <v>-0.06933284</v>
      </c>
      <c r="BZ6" s="0" t="n">
        <v>-0.26832446</v>
      </c>
      <c r="CA6" s="0" t="n">
        <v>-0.063642256</v>
      </c>
      <c r="CB6" s="0" t="n">
        <v>-0.10704485</v>
      </c>
      <c r="CC6" s="0" t="n">
        <v>-0.17209408</v>
      </c>
      <c r="CD6" s="0" t="n">
        <v>-0.07422025</v>
      </c>
      <c r="CE6" s="0" t="n">
        <v>-0.10688898</v>
      </c>
      <c r="CF6" s="0" t="n">
        <v>-0.13363506</v>
      </c>
      <c r="CG6" s="0" t="n">
        <v>-0.15465797</v>
      </c>
      <c r="CH6" s="0" t="n">
        <v>-0.27560496</v>
      </c>
      <c r="CI6" s="0" t="n">
        <v>-0.20189975</v>
      </c>
      <c r="CJ6" s="0" t="n">
        <v>-0.27938056</v>
      </c>
      <c r="CK6" s="0" t="n">
        <v>-0.036989387</v>
      </c>
      <c r="CL6" s="0" t="n">
        <v>-0.039319236</v>
      </c>
      <c r="CM6" s="0" t="n">
        <v>-0.040528502</v>
      </c>
      <c r="CN6" s="0" t="n">
        <v>-0.089021236</v>
      </c>
      <c r="CO6" s="0" t="n">
        <v>-0.23542659</v>
      </c>
      <c r="CP6" s="0" t="n">
        <v>-0.26975355</v>
      </c>
      <c r="CQ6" s="0" t="n">
        <v>-0.16108724</v>
      </c>
      <c r="CR6" s="0" t="n">
        <v>-0.05155943</v>
      </c>
      <c r="CS6" s="0" t="n">
        <v>-0.29399908</v>
      </c>
      <c r="CT6" s="0" t="n">
        <v>-0.08458715</v>
      </c>
      <c r="CU6" s="0" t="n">
        <v>-0.13922568</v>
      </c>
      <c r="CV6" s="0" t="n">
        <v>-0.102023266</v>
      </c>
      <c r="CW6" s="0" t="n">
        <v>-0.20781238</v>
      </c>
      <c r="CX6" s="0" t="n">
        <v>-0.03804634</v>
      </c>
      <c r="CY6" s="0" t="n">
        <v>-0.19915645</v>
      </c>
      <c r="CZ6" s="0" t="n">
        <v>-0.06912973</v>
      </c>
      <c r="DA6" s="0" t="n">
        <v>-0.06271216</v>
      </c>
      <c r="DB6" s="0" t="n">
        <v>-0.16586672</v>
      </c>
      <c r="DC6" s="0" t="n">
        <v>-0.53702986</v>
      </c>
      <c r="DD6" s="0" t="n">
        <v>-0.14215003</v>
      </c>
      <c r="DE6" s="0" t="n">
        <v>-0.046735883</v>
      </c>
      <c r="DF6" s="0" t="n">
        <v>-0.20370677</v>
      </c>
      <c r="DG6" s="0" t="n">
        <v>-0.16309234</v>
      </c>
      <c r="DH6" s="0" t="n">
        <v>-0.07731386</v>
      </c>
      <c r="DI6" s="0" t="n">
        <v>-0.10329533</v>
      </c>
      <c r="DJ6" s="0" t="n">
        <v>-0.11249456</v>
      </c>
      <c r="DK6" s="0" t="n">
        <v>-0.041885905</v>
      </c>
      <c r="DL6" s="0" t="n">
        <v>-0.0861712</v>
      </c>
      <c r="DM6" s="0" t="n">
        <v>-0.29661515</v>
      </c>
      <c r="DN6" s="0" t="n">
        <v>-0.14280008</v>
      </c>
      <c r="DO6" s="0" t="n">
        <v>-0.11372032</v>
      </c>
      <c r="DP6" s="0" t="n">
        <v>-0.039272692</v>
      </c>
      <c r="DQ6" s="0" t="n">
        <v>-0.23433712</v>
      </c>
      <c r="DR6" s="0" t="n">
        <v>-0.07499033</v>
      </c>
      <c r="DS6" s="0" t="n">
        <v>-0.073331065</v>
      </c>
      <c r="DT6" s="0" t="n">
        <v>-0.1180211</v>
      </c>
      <c r="DU6" s="0" t="n">
        <v>-0.08977405</v>
      </c>
      <c r="DV6" s="0" t="n">
        <v>-0.075637095</v>
      </c>
      <c r="DW6" s="0" t="n">
        <v>-0.36594704</v>
      </c>
      <c r="DX6" s="0" t="n">
        <v>-0.17665096</v>
      </c>
      <c r="DY6" s="0" t="n">
        <v>-0.18377088</v>
      </c>
      <c r="DZ6" s="0" t="n">
        <v>-0.06942067</v>
      </c>
      <c r="EA6" s="0" t="n">
        <v>-0.18680389</v>
      </c>
      <c r="EB6" s="0" t="n">
        <v>-0.13340929</v>
      </c>
      <c r="EC6" s="0" t="n">
        <v>-0.11946919</v>
      </c>
      <c r="ED6" s="0" t="n">
        <v>-0.08475987</v>
      </c>
      <c r="EE6" s="0" t="n">
        <v>-0.09697891</v>
      </c>
      <c r="EF6" s="0" t="n">
        <v>-0.24914278</v>
      </c>
      <c r="EG6" s="0" t="n">
        <v>-0.20788267</v>
      </c>
      <c r="EH6" s="0" t="n">
        <v>-0.13780275</v>
      </c>
      <c r="EI6" s="0" t="n">
        <v>-0.1434375</v>
      </c>
      <c r="EJ6" s="0" t="n">
        <v>-0.045098983</v>
      </c>
      <c r="EK6" s="0" t="n">
        <v>-0.16923943</v>
      </c>
      <c r="EL6" s="0" t="n">
        <v>-0.14112423</v>
      </c>
      <c r="EM6" s="0" t="n">
        <v>-0.08882626</v>
      </c>
      <c r="EN6" s="0" t="n">
        <v>-0.20390211</v>
      </c>
      <c r="EO6" s="0" t="n">
        <v>-0.048770625</v>
      </c>
      <c r="EP6" s="0" t="n">
        <v>-0.10735511</v>
      </c>
      <c r="EQ6" s="0" t="n">
        <v>-0.08599204</v>
      </c>
      <c r="ER6" s="0" t="n">
        <v>-0.18715234</v>
      </c>
      <c r="ES6" s="0" t="n">
        <v>-0.15679637</v>
      </c>
      <c r="ET6" s="0" t="n">
        <v>-0.070151635</v>
      </c>
      <c r="EU6" s="0" t="n">
        <v>-0.3076333</v>
      </c>
      <c r="EV6" s="0" t="n">
        <v>-0.071328975</v>
      </c>
      <c r="EW6" s="0" t="n">
        <v>-0.055993024</v>
      </c>
      <c r="EX6" s="0" t="n">
        <v>-0.04214437</v>
      </c>
      <c r="EY6" s="0" t="n">
        <v>-0.11986394</v>
      </c>
      <c r="EZ6" s="0" t="n">
        <v>-0.08302378</v>
      </c>
      <c r="FA6" s="0" t="n">
        <v>-0.08712835</v>
      </c>
      <c r="FB6" s="0" t="n">
        <v>-0.035318304</v>
      </c>
      <c r="FC6" s="0" t="n">
        <v>-0.13576946</v>
      </c>
      <c r="FD6" s="0" t="n">
        <v>-0.03543172</v>
      </c>
      <c r="FE6" s="0" t="n">
        <v>-0.12558131</v>
      </c>
      <c r="FF6" s="0" t="n">
        <v>-0.022023235</v>
      </c>
      <c r="FG6" s="0" t="n">
        <v>-0.2357895</v>
      </c>
      <c r="FH6" s="0" t="n">
        <v>-0.07946777</v>
      </c>
      <c r="FI6" s="0" t="n">
        <v>-0.047714423</v>
      </c>
      <c r="FJ6" s="0" t="n">
        <v>-0.08620325</v>
      </c>
      <c r="FK6" s="0" t="n">
        <v>-0.23679872</v>
      </c>
      <c r="FL6" s="0" t="n">
        <v>-0.3251966</v>
      </c>
      <c r="FM6" s="0" t="n">
        <v>-0.17233156</v>
      </c>
      <c r="FN6" s="0" t="n">
        <v>-0.15232046</v>
      </c>
      <c r="FO6" s="0" t="n">
        <v>-0.040989824</v>
      </c>
      <c r="FP6" s="0" t="n">
        <v>-0.25590023</v>
      </c>
      <c r="FQ6" s="0" t="n">
        <v>-0.08108822</v>
      </c>
      <c r="FR6" s="0" t="n">
        <v>-0.06362526</v>
      </c>
      <c r="FS6" s="0" t="n">
        <v>-0.077152826</v>
      </c>
      <c r="FT6" s="0" t="n">
        <v>-0.06263844</v>
      </c>
      <c r="FU6" s="0" t="n">
        <v>-0.0685546</v>
      </c>
      <c r="FV6" s="0" t="n">
        <v>-0.09010681</v>
      </c>
      <c r="FW6" s="0" t="n">
        <v>-0.06346143</v>
      </c>
      <c r="FX6" s="0" t="n">
        <v>-0.09885946</v>
      </c>
      <c r="FY6" s="0" t="n">
        <v>-0.12411762</v>
      </c>
      <c r="FZ6" s="0" t="n">
        <v>-0.040145215</v>
      </c>
      <c r="GA6" s="0" t="n">
        <v>-0.05424381</v>
      </c>
      <c r="GB6" s="0" t="n">
        <v>-0.21678847</v>
      </c>
      <c r="GC6" s="0" t="n">
        <v>-0.09049145</v>
      </c>
      <c r="GD6" s="0" t="n">
        <v>-0.30638152</v>
      </c>
      <c r="GE6" s="0" t="n">
        <v>-0.11642578</v>
      </c>
      <c r="GF6" s="0" t="n">
        <v>-0.15664646</v>
      </c>
      <c r="GG6" s="0" t="n">
        <v>-0.17065287</v>
      </c>
      <c r="GH6" s="0" t="n">
        <v>-0.08714</v>
      </c>
      <c r="GI6" s="0" t="n">
        <v>-0.05385362</v>
      </c>
      <c r="GJ6" s="0" t="n">
        <v>-0.084762245</v>
      </c>
      <c r="GK6" s="0" t="n">
        <v>-0.12905723</v>
      </c>
      <c r="GL6" s="0" t="n">
        <v>-0.14952089</v>
      </c>
      <c r="GM6" s="0" t="n">
        <v>-0.068819866</v>
      </c>
      <c r="GN6" s="0" t="n">
        <v>-0.11695934</v>
      </c>
      <c r="GO6" s="0" t="n">
        <v>-0.2911151</v>
      </c>
      <c r="GP6" s="0" t="n">
        <v>-0.2032475</v>
      </c>
      <c r="GQ6" s="0" t="n">
        <v>-0.038714983</v>
      </c>
      <c r="GR6" s="0" t="n">
        <v>-0.21933402</v>
      </c>
      <c r="GS6" s="0" t="n">
        <v>-0.019048262</v>
      </c>
      <c r="GT6" s="0" t="n">
        <v>-0.084097125</v>
      </c>
      <c r="GU6" s="0" t="n">
        <v>-0.033350658</v>
      </c>
      <c r="GV6" s="0" t="n">
        <v>-0.099145554</v>
      </c>
      <c r="GW6" s="0" t="n">
        <v>-0.11690831</v>
      </c>
      <c r="GX6" s="0" t="n">
        <v>-0.11515524</v>
      </c>
      <c r="GY6" s="0" t="n">
        <v>-0.15395576</v>
      </c>
      <c r="GZ6" s="0" t="n">
        <v>-0.25389716</v>
      </c>
      <c r="HA6" s="0" t="n">
        <v>-0.21206342</v>
      </c>
      <c r="HB6" s="0" t="n">
        <v>-0.16673188</v>
      </c>
      <c r="HC6" s="0" t="n">
        <v>-0.13442175</v>
      </c>
      <c r="HD6" s="0" t="n">
        <v>-0.056423936</v>
      </c>
      <c r="HE6" s="0" t="n">
        <v>-0.17211978</v>
      </c>
      <c r="HF6" s="0" t="n">
        <v>-0.14976798</v>
      </c>
      <c r="HG6" s="0" t="n">
        <v>-0.048618525</v>
      </c>
      <c r="HH6" s="0" t="n">
        <v>-0.10942874</v>
      </c>
      <c r="HI6" s="0" t="n">
        <v>-0.11620404</v>
      </c>
      <c r="HJ6" s="0" t="n">
        <v>-0.33024746</v>
      </c>
      <c r="HK6" s="0" t="n">
        <v>-0.06668964</v>
      </c>
      <c r="HL6" s="0" t="n">
        <v>-0.047449365</v>
      </c>
      <c r="HM6" s="0" t="n">
        <v>-0.13969079</v>
      </c>
      <c r="HN6" s="0" t="n">
        <v>-0.18071054</v>
      </c>
      <c r="HO6" s="0" t="n">
        <v>-0.038129523</v>
      </c>
      <c r="HP6" s="0" t="n">
        <v>-0.097070165</v>
      </c>
      <c r="HQ6" s="0" t="n">
        <v>-0.038126282</v>
      </c>
      <c r="HR6" s="0" t="n">
        <v>-0.18811311</v>
      </c>
      <c r="HS6" s="0" t="n">
        <v>-0.1855532</v>
      </c>
      <c r="HT6" s="0" t="n">
        <v>-0.051746793</v>
      </c>
      <c r="HU6" s="0" t="n">
        <v>-0.08765636</v>
      </c>
      <c r="HV6" s="0" t="n">
        <v>-0.095135584</v>
      </c>
      <c r="HW6" s="0" t="n">
        <v>-0.08924571</v>
      </c>
      <c r="HX6" s="0" t="n">
        <v>-0.029169181</v>
      </c>
      <c r="HY6" s="0" t="n">
        <v>-0.18787245</v>
      </c>
      <c r="HZ6" s="0" t="n">
        <v>-0.037072174</v>
      </c>
      <c r="IA6" s="0" t="n">
        <v>-0.122227885</v>
      </c>
      <c r="IB6" s="0" t="n">
        <v>-0.0748078</v>
      </c>
      <c r="IC6" s="0" t="n">
        <v>-0.099399135</v>
      </c>
      <c r="ID6" s="0" t="n">
        <v>-0.09760682</v>
      </c>
      <c r="IE6" s="0" t="n">
        <v>-0.10868501</v>
      </c>
      <c r="IF6" s="0" t="n">
        <v>-0.07900862</v>
      </c>
      <c r="IG6" s="0" t="n">
        <v>-0.09015869</v>
      </c>
      <c r="IH6" s="0" t="n">
        <v>-0.07087446</v>
      </c>
      <c r="II6" s="0" t="n">
        <v>-0.27552736</v>
      </c>
      <c r="IJ6" s="0" t="n">
        <v>-0.09061619</v>
      </c>
      <c r="IK6" s="0" t="n">
        <v>-0.06156209</v>
      </c>
      <c r="IL6" s="0" t="n">
        <v>-0.05007476</v>
      </c>
      <c r="IM6" s="0" t="n">
        <v>-0.05722789</v>
      </c>
      <c r="IN6" s="0" t="n">
        <v>-0.18817171</v>
      </c>
      <c r="IO6" s="0" t="n">
        <v>-0.17234491</v>
      </c>
      <c r="IP6" s="0" t="n">
        <v>-0.0568512</v>
      </c>
      <c r="IQ6" s="0" t="n">
        <v>-0.019659895</v>
      </c>
      <c r="IR6" s="0" t="n">
        <v>-0.18172148</v>
      </c>
      <c r="IS6" s="0" t="n">
        <v>-0.148252</v>
      </c>
      <c r="IT6" s="0" t="n">
        <v>-0.09847417</v>
      </c>
      <c r="IU6" s="0" t="n">
        <v>-0.063045315</v>
      </c>
      <c r="IV6" s="0" t="n">
        <v>-0.093514636</v>
      </c>
      <c r="IW6" s="0" t="n">
        <v>-0.048520733</v>
      </c>
      <c r="IX6" s="0" t="n">
        <v>-0.0316048</v>
      </c>
      <c r="IY6" s="0" t="n">
        <v>-0.14595015</v>
      </c>
      <c r="IZ6" s="0" t="n">
        <v>-0.12912713</v>
      </c>
      <c r="JA6" s="0" t="n">
        <v>-0.08698816</v>
      </c>
      <c r="JB6" s="0" t="n">
        <v>-0.1478223</v>
      </c>
      <c r="JC6" s="0" t="n">
        <v>-0.34857014</v>
      </c>
      <c r="JD6" s="0" t="n">
        <v>-0.10705293</v>
      </c>
      <c r="JE6" s="0" t="n">
        <v>-0.14534721</v>
      </c>
      <c r="JF6" s="0" t="n">
        <v>-0.04829041</v>
      </c>
      <c r="JG6" s="0" t="n">
        <v>-0.3614799</v>
      </c>
      <c r="JH6" s="0" t="n">
        <v>-0.1153506</v>
      </c>
      <c r="JI6" s="0" t="n">
        <v>-0.068698026</v>
      </c>
      <c r="JJ6" s="0" t="n">
        <v>-0.05924015</v>
      </c>
      <c r="JK6" s="0" t="n">
        <v>-0.16124283</v>
      </c>
      <c r="JL6" s="0" t="n">
        <v>-0.09051808</v>
      </c>
      <c r="JM6" s="0" t="n">
        <v>-0.06320361</v>
      </c>
      <c r="JN6" s="0" t="n">
        <v>-0.09911921</v>
      </c>
      <c r="JO6" s="0" t="n">
        <v>-0.16604005</v>
      </c>
      <c r="JP6" s="0" t="n">
        <v>-0.19838187</v>
      </c>
      <c r="JQ6" s="0" t="n">
        <v>-0.16392308</v>
      </c>
      <c r="JR6" s="0" t="n">
        <v>-0.10170758</v>
      </c>
      <c r="JS6" s="0" t="n">
        <v>-0.06677079</v>
      </c>
      <c r="JT6" s="0" t="n">
        <v>-0.12733503</v>
      </c>
      <c r="JU6" s="0" t="n">
        <v>-0.13554211</v>
      </c>
      <c r="JV6" s="0" t="n">
        <v>-0.06963143</v>
      </c>
      <c r="JW6" s="0" t="n">
        <v>-0.21058896</v>
      </c>
      <c r="JX6" s="0" t="n">
        <v>-0.16132249</v>
      </c>
      <c r="JY6" s="0" t="n">
        <v>-0.14454429</v>
      </c>
      <c r="JZ6" s="0" t="n">
        <v>-0.11968481</v>
      </c>
      <c r="KA6" s="0" t="n">
        <v>-0.11459558</v>
      </c>
      <c r="KB6" s="0" t="n">
        <v>-0.09792907</v>
      </c>
      <c r="KC6" s="0" t="n">
        <v>-0.1424274</v>
      </c>
      <c r="KD6" s="0" t="n">
        <v>-0.07966977</v>
      </c>
      <c r="KE6" s="0" t="n">
        <v>-0.07571029</v>
      </c>
      <c r="KF6" s="0" t="n">
        <v>-0.050076988</v>
      </c>
      <c r="KG6" s="0" t="n">
        <v>-0.109835096</v>
      </c>
      <c r="KH6" s="0" t="n">
        <v>-0.036411487</v>
      </c>
      <c r="KI6" s="0" t="n">
        <v>-0.027185636</v>
      </c>
      <c r="KJ6" s="0" t="n">
        <v>-0.20142774</v>
      </c>
      <c r="KK6" s="0" t="n">
        <v>-0.09665825</v>
      </c>
      <c r="KL6" s="0" t="n">
        <v>-0.10927966</v>
      </c>
      <c r="KM6" s="0" t="n">
        <v>-0.17200662</v>
      </c>
      <c r="KN6" s="0" t="n">
        <v>-0.10452867</v>
      </c>
      <c r="KO6" s="0" t="n">
        <v>-0.047038116</v>
      </c>
      <c r="KP6" s="0" t="n">
        <v>-0.06055556</v>
      </c>
      <c r="KQ6" s="0" t="n">
        <v>-0.07724667</v>
      </c>
      <c r="KR6" s="0" t="n">
        <v>-0.27852067</v>
      </c>
      <c r="KS6" s="0" t="n">
        <v>-0.05562145</v>
      </c>
      <c r="KT6" s="0" t="n">
        <v>-0.053864162</v>
      </c>
      <c r="KU6" s="0" t="n">
        <v>-0.14535668</v>
      </c>
      <c r="KV6" s="0" t="n">
        <v>-0.15919946</v>
      </c>
      <c r="KW6" s="0" t="n">
        <v>-0.06237204</v>
      </c>
      <c r="KX6" s="0" t="n">
        <v>-0.0725381</v>
      </c>
      <c r="KY6" s="0" t="n">
        <v>-0.12781574</v>
      </c>
      <c r="KZ6" s="0" t="n">
        <v>-0.06911828</v>
      </c>
      <c r="LA6" s="0" t="n">
        <v>-0.24253102</v>
      </c>
      <c r="LB6" s="0" t="n">
        <v>-0.2002343</v>
      </c>
      <c r="LC6" s="0" t="n">
        <v>-0.1268578</v>
      </c>
      <c r="LD6" s="0" t="n">
        <v>-0.14566492</v>
      </c>
      <c r="LE6" s="0" t="n">
        <v>-0.099847935</v>
      </c>
      <c r="LF6" s="0" t="n">
        <v>-0.062274463</v>
      </c>
      <c r="LG6" s="0" t="n">
        <v>-0.22135699</v>
      </c>
      <c r="LH6" s="0" t="n">
        <v>-0.19591765</v>
      </c>
      <c r="LI6" s="0" t="n">
        <v>-0.14193375</v>
      </c>
      <c r="LJ6" s="0" t="n">
        <v>-0.12005835</v>
      </c>
      <c r="LK6" s="0" t="n">
        <v>-0.10966801</v>
      </c>
      <c r="LL6" s="0" t="n">
        <v>-0.12125777</v>
      </c>
      <c r="LM6" s="0" t="n">
        <v>-0.09935204</v>
      </c>
      <c r="LN6" s="0" t="n">
        <v>-0.06752903</v>
      </c>
      <c r="LO6" s="0" t="n">
        <v>-0.10882849</v>
      </c>
      <c r="LP6" s="0" t="n">
        <v>-0.11012589</v>
      </c>
      <c r="LQ6" s="0" t="n">
        <v>-0.03006885</v>
      </c>
      <c r="LR6" s="0" t="n">
        <v>-0.0860452</v>
      </c>
      <c r="LS6" s="0" t="n">
        <v>-0.053339045</v>
      </c>
      <c r="LT6" s="0" t="n">
        <v>-0.10013219</v>
      </c>
      <c r="LU6" s="0" t="n">
        <v>-0.05593094</v>
      </c>
      <c r="LV6" s="0" t="n">
        <v>-0.088981725</v>
      </c>
      <c r="LW6" s="0" t="n">
        <v>-0.07540605</v>
      </c>
      <c r="LX6" s="0" t="n">
        <v>-0.095782496</v>
      </c>
      <c r="LY6" s="0" t="n">
        <v>-0.049588718</v>
      </c>
      <c r="LZ6" s="0" t="n">
        <v>-0.051414393</v>
      </c>
      <c r="MA6" s="0" t="n">
        <v>-0.16160853</v>
      </c>
      <c r="MB6" s="0" t="n">
        <v>-0.083520114</v>
      </c>
      <c r="MC6" s="0" t="n">
        <v>-0.076395355</v>
      </c>
      <c r="MD6" s="0" t="n">
        <v>-0.14412881</v>
      </c>
      <c r="ME6" s="0" t="n">
        <v>-0.09762603</v>
      </c>
      <c r="MF6" s="0" t="n">
        <v>-0.12813577</v>
      </c>
      <c r="MG6" s="0" t="n">
        <v>-0.11029626</v>
      </c>
      <c r="MH6" s="0" t="n">
        <v>-0.039072473</v>
      </c>
      <c r="MI6" s="0" t="n">
        <v>-0.24444191</v>
      </c>
      <c r="MJ6" s="0" t="n">
        <v>-0.076120004</v>
      </c>
      <c r="MK6" s="0" t="n">
        <v>-0.057416</v>
      </c>
      <c r="ML6" s="0" t="n">
        <v>-0.03870125</v>
      </c>
      <c r="MM6" s="0" t="n">
        <v>-0.06376303</v>
      </c>
      <c r="MN6" s="0" t="n">
        <v>-0.06228254</v>
      </c>
      <c r="MO6" s="0" t="n">
        <v>-0.07134227</v>
      </c>
      <c r="MP6" s="0" t="n">
        <v>-0.04529111</v>
      </c>
      <c r="MQ6" s="0" t="n">
        <v>-0.096200444</v>
      </c>
      <c r="MR6" s="0" t="n">
        <v>-0.116455816</v>
      </c>
      <c r="MS6" s="0" t="n">
        <v>-0.08893729</v>
      </c>
      <c r="MT6" s="0" t="n">
        <v>-0.05863573</v>
      </c>
      <c r="MU6" s="0" t="n">
        <v>-0.017169952</v>
      </c>
      <c r="MV6" s="0" t="n">
        <v>-0.16014904</v>
      </c>
      <c r="MW6" s="0" t="n">
        <v>-0.08673616</v>
      </c>
      <c r="MX6" s="0" t="n">
        <v>-0.07942443</v>
      </c>
      <c r="MY6" s="0" t="n">
        <v>-0.118913874</v>
      </c>
      <c r="MZ6" s="0" t="n">
        <v>-0.03938765</v>
      </c>
      <c r="NA6" s="0" t="n">
        <v>-0.16475396</v>
      </c>
      <c r="NB6" s="0" t="n">
        <v>-0.046762988</v>
      </c>
      <c r="NC6" s="0" t="n">
        <v>-0.3017028</v>
      </c>
      <c r="ND6" s="0" t="n">
        <v>-0.17286915</v>
      </c>
      <c r="NE6" s="0" t="n">
        <v>-0.06292188</v>
      </c>
      <c r="NF6" s="0" t="n">
        <v>-0.061397273</v>
      </c>
      <c r="NG6" s="0" t="n">
        <v>-0.05226462</v>
      </c>
      <c r="NH6" s="0" t="n">
        <v>-0.17350413</v>
      </c>
      <c r="NI6" s="0" t="n">
        <v>-0.08393343</v>
      </c>
      <c r="NJ6" s="0" t="n">
        <v>-0.19899799</v>
      </c>
      <c r="NK6" s="0" t="n">
        <v>-0.03046335</v>
      </c>
      <c r="NL6" s="0" t="n">
        <v>-0.07462753</v>
      </c>
      <c r="NM6" s="0" t="n">
        <v>-0.09236926</v>
      </c>
      <c r="NN6" s="0" t="n">
        <v>-0.09215</v>
      </c>
      <c r="NO6" s="0" t="n">
        <v>-0.12886457</v>
      </c>
      <c r="NP6" s="0" t="n">
        <v>-0.14682359</v>
      </c>
      <c r="NQ6" s="0" t="n">
        <v>-0.26142696</v>
      </c>
      <c r="NR6" s="0" t="n">
        <v>-0.19402988</v>
      </c>
      <c r="NS6" s="0" t="n">
        <v>-0.06495715</v>
      </c>
      <c r="NT6" s="0" t="n">
        <v>-0.22741744</v>
      </c>
      <c r="NU6" s="0" t="n">
        <v>-0.118220516</v>
      </c>
      <c r="NV6" s="0" t="n">
        <v>-0.17183736</v>
      </c>
      <c r="NW6" s="0" t="n">
        <v>-0.27267995</v>
      </c>
      <c r="NX6" s="0" t="n">
        <v>-0.15658893</v>
      </c>
      <c r="NY6" s="0" t="n">
        <v>-0.059682697</v>
      </c>
      <c r="NZ6" s="0" t="n">
        <v>-0.13161139</v>
      </c>
      <c r="OA6" s="0" t="n">
        <v>-0.17658983</v>
      </c>
      <c r="OB6" s="0" t="n">
        <v>-0.019691117</v>
      </c>
      <c r="OC6" s="0" t="n">
        <v>-0.16442207</v>
      </c>
      <c r="OD6" s="0" t="n">
        <v>-0.06190029</v>
      </c>
      <c r="OE6" s="0" t="n">
        <v>-0.14430782</v>
      </c>
      <c r="OF6" s="0" t="n">
        <v>-0.11525604</v>
      </c>
      <c r="OG6" s="0" t="n">
        <v>-0.05300945</v>
      </c>
      <c r="OH6" s="0" t="n">
        <v>-0.07803381</v>
      </c>
      <c r="OI6" s="0" t="n">
        <v>-0.0056383726</v>
      </c>
      <c r="OJ6" s="0" t="n">
        <v>-0.06633905</v>
      </c>
      <c r="OK6" s="0" t="n">
        <v>-0.090033956</v>
      </c>
      <c r="OL6" s="0" t="n">
        <v>-0.23177084</v>
      </c>
      <c r="OM6" s="0" t="n">
        <v>-0.09326307</v>
      </c>
      <c r="ON6" s="0" t="n">
        <v>-0.07272076</v>
      </c>
      <c r="OO6" s="0" t="n">
        <v>-0.035748396</v>
      </c>
      <c r="OP6" s="0" t="n">
        <v>-0.07009188</v>
      </c>
      <c r="OQ6" s="0" t="n">
        <v>-0.110209815</v>
      </c>
      <c r="OR6" s="0" t="n">
        <v>-0.16668509</v>
      </c>
      <c r="OS6" s="0" t="n">
        <v>-0.05648167</v>
      </c>
      <c r="OT6" s="0" t="n">
        <v>-0.16026618</v>
      </c>
      <c r="OU6" s="0" t="n">
        <v>-0.088441975</v>
      </c>
      <c r="OV6" s="0" t="n">
        <v>-0.3317367</v>
      </c>
      <c r="OW6" s="0" t="n">
        <v>-0.13335642</v>
      </c>
      <c r="OX6" s="0" t="n">
        <v>-0.13241087</v>
      </c>
      <c r="OY6" s="0" t="n">
        <v>-0.097256206</v>
      </c>
      <c r="OZ6" s="0" t="n">
        <v>-0.05617216</v>
      </c>
      <c r="PA6" s="0" t="n">
        <v>-0.0756847</v>
      </c>
      <c r="PB6" s="0" t="n">
        <v>-0.11635918</v>
      </c>
      <c r="PC6" s="0" t="n">
        <v>-0.050015647</v>
      </c>
      <c r="PD6" s="0" t="n">
        <v>-0.15727219</v>
      </c>
      <c r="PE6" s="0" t="n">
        <v>-0.09431083</v>
      </c>
      <c r="PF6" s="0" t="n">
        <v>-0.055397</v>
      </c>
      <c r="PG6" s="0" t="n">
        <v>-0.092061065</v>
      </c>
      <c r="PH6" s="0" t="n">
        <v>-0.018664677</v>
      </c>
      <c r="PI6" s="0" t="n">
        <v>-0.094640255</v>
      </c>
      <c r="PJ6" s="0" t="n">
        <v>-0.15028428</v>
      </c>
      <c r="PK6" s="0" t="n">
        <v>-0.09781357</v>
      </c>
      <c r="PL6" s="0" t="n">
        <v>-0.09489547</v>
      </c>
      <c r="PM6" s="0" t="n">
        <v>-0.03672404</v>
      </c>
      <c r="PN6" s="0" t="n">
        <v>-0.100592874</v>
      </c>
      <c r="PO6" s="0" t="n">
        <v>-0.13920648</v>
      </c>
      <c r="PP6" s="0" t="n">
        <v>-0.14658432</v>
      </c>
      <c r="PQ6" s="0" t="n">
        <v>-0.073071234</v>
      </c>
      <c r="PR6" s="0" t="n">
        <v>-0.08258416</v>
      </c>
      <c r="PS6" s="0" t="n">
        <v>-0.10472234</v>
      </c>
      <c r="PT6" s="0" t="n">
        <v>-0.13673823</v>
      </c>
      <c r="PU6" s="0" t="n">
        <v>-0.056196973</v>
      </c>
      <c r="PV6" s="0" t="n">
        <v>-0.1666537</v>
      </c>
      <c r="PW6" s="0" t="n">
        <v>-0.072238564</v>
      </c>
      <c r="PX6" s="0" t="n">
        <v>-0.11048623</v>
      </c>
      <c r="PY6" s="0" t="n">
        <v>-0.05234111</v>
      </c>
      <c r="PZ6" s="0" t="n">
        <v>-0.12786235</v>
      </c>
      <c r="QA6" s="0" t="n">
        <v>-0.17394148</v>
      </c>
      <c r="QB6" s="0" t="n">
        <v>-0.13046676</v>
      </c>
      <c r="QC6" s="0" t="n">
        <v>-0.13838805</v>
      </c>
      <c r="QD6" s="0" t="n">
        <v>-0.13115202</v>
      </c>
      <c r="QE6" s="0" t="n">
        <v>-0.16285078</v>
      </c>
      <c r="QF6" s="0" t="n">
        <v>-0.12510866</v>
      </c>
      <c r="QG6" s="0" t="n">
        <v>-0.11141694</v>
      </c>
      <c r="QH6" s="0" t="n">
        <v>-0.058722902</v>
      </c>
      <c r="QI6" s="0" t="n">
        <v>-0.09714762</v>
      </c>
      <c r="QJ6" s="0" t="n">
        <v>-0.15867145</v>
      </c>
      <c r="QK6" s="0" t="n">
        <v>-0.05380458</v>
      </c>
      <c r="QL6" s="0" t="n">
        <v>-0.16216272</v>
      </c>
      <c r="QM6" s="0" t="n">
        <v>-0.04280573</v>
      </c>
      <c r="QN6" s="0" t="n">
        <v>-0.10521812</v>
      </c>
      <c r="QO6" s="0" t="n">
        <v>-0.21277207</v>
      </c>
      <c r="QP6" s="0" t="n">
        <v>-0.16996184</v>
      </c>
      <c r="QQ6" s="0" t="n">
        <v>-0.07630221</v>
      </c>
      <c r="QR6" s="0" t="n">
        <v>-0.11646936</v>
      </c>
      <c r="QS6" s="0" t="n">
        <v>-0.064248376</v>
      </c>
      <c r="QT6" s="0" t="n">
        <v>-0.073375866</v>
      </c>
      <c r="QU6" s="0" t="n">
        <v>-0.0365816</v>
      </c>
      <c r="QV6" s="0" t="n">
        <v>-0.12748286</v>
      </c>
      <c r="QW6" s="0" t="n">
        <v>-0.061774608</v>
      </c>
      <c r="QX6" s="0" t="n">
        <v>-0.23613377</v>
      </c>
      <c r="QY6" s="0" t="n">
        <v>-0.2114053</v>
      </c>
      <c r="QZ6" s="0" t="n">
        <v>-0.086280264</v>
      </c>
      <c r="RA6" s="0" t="n">
        <v>-0.03330998</v>
      </c>
      <c r="RB6" s="0" t="n">
        <v>-0.08381029</v>
      </c>
      <c r="RC6" s="0" t="n">
        <v>-0.08568911</v>
      </c>
      <c r="RD6" s="0" t="n">
        <v>-0.072232954</v>
      </c>
      <c r="RE6" s="0" t="n">
        <v>-0.07150389</v>
      </c>
      <c r="RF6" s="0" t="n">
        <v>-0.07854002</v>
      </c>
      <c r="RG6" s="0" t="n">
        <v>-0.09139091</v>
      </c>
      <c r="RH6" s="0" t="n">
        <v>-0.053999227</v>
      </c>
      <c r="RI6" s="0" t="n">
        <v>-0.15082042</v>
      </c>
      <c r="RJ6" s="0" t="n">
        <v>-0.14338751</v>
      </c>
      <c r="RK6" s="0" t="n">
        <v>-0.046571072</v>
      </c>
      <c r="RL6" s="0" t="n">
        <v>-0.06258896</v>
      </c>
      <c r="RM6" s="0" t="n">
        <v>-0.10539812</v>
      </c>
      <c r="RN6" s="0" t="n">
        <v>-0.09223784</v>
      </c>
      <c r="RO6" s="0" t="n">
        <v>-0.1498851</v>
      </c>
      <c r="RP6" s="0" t="n">
        <v>-0.23121436</v>
      </c>
      <c r="RQ6" s="0" t="n">
        <v>-0.05139034</v>
      </c>
      <c r="RR6" s="0" t="n">
        <v>-0.066733584</v>
      </c>
      <c r="RS6" s="0" t="n">
        <v>-0.05990762</v>
      </c>
      <c r="RT6" s="0" t="n">
        <v>-0.16374265</v>
      </c>
      <c r="RU6" s="0" t="n">
        <v>-0.2645336</v>
      </c>
      <c r="RV6" s="0" t="n">
        <v>-0.06433139</v>
      </c>
      <c r="RW6" s="0" t="n">
        <v>-0.031868383</v>
      </c>
      <c r="RX6" s="0" t="n">
        <v>-0.07418282</v>
      </c>
      <c r="RY6" s="0" t="n">
        <v>-0.11511273</v>
      </c>
      <c r="RZ6" s="0" t="n">
        <v>-0.1641311</v>
      </c>
      <c r="SA6" s="0" t="n">
        <v>-0.1677229</v>
      </c>
      <c r="SB6" s="0" t="n">
        <v>-0.03350597</v>
      </c>
      <c r="SC6" s="0" t="n">
        <v>-0.023461785</v>
      </c>
      <c r="SD6" s="0" t="n">
        <v>-0.12464875</v>
      </c>
      <c r="SE6" s="0" t="n">
        <v>-0.04871274</v>
      </c>
      <c r="SF6" s="0" t="n">
        <v>-0.043796238</v>
      </c>
      <c r="SG6" s="0" t="n">
        <v>-0.1841573</v>
      </c>
      <c r="SH6" s="0" t="n">
        <v>-0.043514498</v>
      </c>
      <c r="SI6" s="0" t="n">
        <v>-0.091442384</v>
      </c>
      <c r="SJ6" s="0" t="n">
        <v>-0.137237</v>
      </c>
      <c r="SK6" s="0" t="n">
        <v>-0.1432603</v>
      </c>
      <c r="SL6" s="0" t="n">
        <v>-0.07918525</v>
      </c>
      <c r="SM6" s="0" t="n">
        <v>-0.13173546</v>
      </c>
      <c r="SN6" s="0" t="n">
        <v>-0.16455401</v>
      </c>
      <c r="SO6" s="0" t="n">
        <v>-0.08746129</v>
      </c>
      <c r="SP6" s="0" t="n">
        <v>-0.12519889</v>
      </c>
      <c r="SQ6" s="0" t="n">
        <v>-0.13572319</v>
      </c>
      <c r="SR6" s="0" t="n">
        <v>-0.22222994</v>
      </c>
      <c r="SS6" s="0" t="n">
        <v>-0.1212126</v>
      </c>
      <c r="ST6" s="0" t="n">
        <v>-0.19021638</v>
      </c>
      <c r="SU6" s="0" t="n">
        <v>-0.019612243</v>
      </c>
      <c r="SV6" s="0" t="n">
        <v>-0.06893366</v>
      </c>
      <c r="SW6" s="0" t="n">
        <v>-0.06291153</v>
      </c>
      <c r="SX6" s="0" t="n">
        <v>-0.056040823</v>
      </c>
      <c r="SY6" s="0" t="n">
        <v>-0.0991026</v>
      </c>
      <c r="SZ6" s="0" t="n">
        <v>-0.13893865</v>
      </c>
      <c r="TA6" s="0" t="n">
        <v>-0.12096134</v>
      </c>
      <c r="TB6" s="0" t="n">
        <v>-0.054271527</v>
      </c>
      <c r="TC6" s="0" t="n">
        <v>-0.09029827</v>
      </c>
      <c r="TD6" s="0" t="n">
        <v>-0.051105708</v>
      </c>
      <c r="TE6" s="0" t="n">
        <v>-0.070010774</v>
      </c>
      <c r="TF6" s="0" t="n">
        <v>-0.14670575</v>
      </c>
      <c r="TG6" s="0" t="n">
        <v>-0.16800754</v>
      </c>
      <c r="TH6" s="0" t="n">
        <v>-0.15681775</v>
      </c>
      <c r="TI6" s="0" t="n">
        <v>-0.2194211</v>
      </c>
      <c r="TJ6" s="0" t="n">
        <v>-0.08317737</v>
      </c>
      <c r="TK6" s="0" t="n">
        <v>-0.23477735</v>
      </c>
      <c r="TL6" s="0" t="n">
        <v>-0.019554306</v>
      </c>
      <c r="TM6" s="0" t="n">
        <v>-0.12845762</v>
      </c>
      <c r="TN6" s="0" t="n">
        <v>-0.06312137</v>
      </c>
      <c r="TO6" s="0" t="n">
        <v>-0.107298195</v>
      </c>
      <c r="TP6" s="0" t="n">
        <v>-0.08980953</v>
      </c>
      <c r="TQ6" s="0" t="n">
        <v>-0.08270451</v>
      </c>
      <c r="TR6" s="0" t="n">
        <v>-0.10909317</v>
      </c>
      <c r="TS6" s="0" t="n">
        <v>-0.098587275</v>
      </c>
      <c r="TT6" s="0" t="n">
        <v>-0.11085583</v>
      </c>
      <c r="TU6" s="0" t="n">
        <v>-0.123347394</v>
      </c>
      <c r="TV6" s="0" t="n">
        <v>-0.28006193</v>
      </c>
      <c r="TW6" s="0" t="n">
        <v>-0.07998848</v>
      </c>
      <c r="TX6" s="0" t="n">
        <v>-0.16555335</v>
      </c>
      <c r="TY6" s="0" t="n">
        <v>-0.056853805</v>
      </c>
      <c r="TZ6" s="0" t="n">
        <v>-0.085679464</v>
      </c>
      <c r="UA6" s="0" t="n">
        <v>-0.114516035</v>
      </c>
      <c r="UB6" s="0" t="n">
        <v>-0.07581887</v>
      </c>
      <c r="UC6" s="0" t="n">
        <v>-0.1322134</v>
      </c>
      <c r="UD6" s="0" t="n">
        <v>-0.17599761</v>
      </c>
      <c r="UE6" s="0" t="n">
        <v>-0.058246717</v>
      </c>
      <c r="UF6" s="0" t="n">
        <v>-0.13414598</v>
      </c>
      <c r="UG6" s="0" t="n">
        <v>-0.08209246</v>
      </c>
      <c r="UH6" s="0" t="n">
        <v>-0.15425883</v>
      </c>
      <c r="UI6" s="0" t="n">
        <v>-0.16099511</v>
      </c>
      <c r="UJ6" s="0" t="n">
        <v>-0.0438108</v>
      </c>
      <c r="UK6" s="0" t="n">
        <v>-0.06373409</v>
      </c>
      <c r="UL6" s="0" t="n">
        <v>-0.04979333</v>
      </c>
      <c r="UM6" s="0" t="n">
        <v>-0.14880566</v>
      </c>
      <c r="UN6" s="0" t="n">
        <v>-0.047055166</v>
      </c>
      <c r="UO6" s="0" t="n">
        <v>-0.08962677</v>
      </c>
      <c r="UP6" s="0" t="n">
        <v>-0.16430287</v>
      </c>
      <c r="UQ6" s="0" t="n">
        <v>-0.032594625</v>
      </c>
      <c r="UR6" s="0" t="n">
        <v>-0.1063082</v>
      </c>
      <c r="US6" s="0" t="n">
        <v>-0.11941331</v>
      </c>
      <c r="UT6" s="0" t="n">
        <v>-0.08231456</v>
      </c>
      <c r="UU6" s="0" t="n">
        <v>-0.109104246</v>
      </c>
      <c r="UV6" s="0" t="n">
        <v>-0.093282245</v>
      </c>
      <c r="UW6" s="0" t="n">
        <v>-0.06672057</v>
      </c>
      <c r="UX6" s="0" t="n">
        <v>-0.112053655</v>
      </c>
      <c r="UY6" s="0" t="n">
        <v>-0.18488796</v>
      </c>
    </row>
    <row r="7" customFormat="false" ht="13.8" hidden="false" customHeight="false" outlineLevel="0" collapsed="false">
      <c r="A7" s="0" t="s">
        <v>9</v>
      </c>
      <c r="B7" s="0" t="n">
        <v>-5.314322</v>
      </c>
      <c r="C7" s="0" t="n">
        <v>-5.309138</v>
      </c>
      <c r="D7" s="0" t="n">
        <v>-5.287297</v>
      </c>
      <c r="E7" s="0" t="n">
        <v>-5.2878804</v>
      </c>
      <c r="F7" s="0" t="n">
        <v>-5.3118043</v>
      </c>
      <c r="G7" s="0" t="n">
        <v>-5.2631745</v>
      </c>
      <c r="H7" s="0" t="n">
        <v>-5.268533</v>
      </c>
      <c r="I7" s="0" t="n">
        <v>-5.2644486</v>
      </c>
      <c r="J7" s="0" t="n">
        <v>-5.3022676</v>
      </c>
      <c r="K7" s="0" t="n">
        <v>-5.346193</v>
      </c>
      <c r="L7" s="0" t="n">
        <v>-5.349152</v>
      </c>
      <c r="M7" s="0" t="n">
        <v>-5.3436007</v>
      </c>
      <c r="N7" s="0" t="n">
        <v>-5.3440967</v>
      </c>
      <c r="O7" s="0" t="n">
        <v>-5.382008</v>
      </c>
      <c r="P7" s="0" t="n">
        <v>-5.3904157</v>
      </c>
      <c r="Q7" s="0" t="n">
        <v>-5.358339</v>
      </c>
      <c r="R7" s="0" t="n">
        <v>-5.3255515</v>
      </c>
      <c r="S7" s="0" t="n">
        <v>-5.3390927</v>
      </c>
      <c r="T7" s="0" t="n">
        <v>-5.339581</v>
      </c>
      <c r="U7" s="0" t="n">
        <v>-5.363931</v>
      </c>
      <c r="V7" s="0" t="n">
        <v>-5.3931994</v>
      </c>
      <c r="W7" s="0" t="n">
        <v>-5.347523</v>
      </c>
      <c r="X7" s="0" t="n">
        <v>-5.3850265</v>
      </c>
      <c r="Y7" s="0" t="n">
        <v>-5.4100204</v>
      </c>
      <c r="Z7" s="0" t="n">
        <v>-5.4180703</v>
      </c>
      <c r="AA7" s="0" t="n">
        <v>-5.404386</v>
      </c>
      <c r="AB7" s="0" t="n">
        <v>-5.43154</v>
      </c>
      <c r="AC7" s="0" t="n">
        <v>-5.451324</v>
      </c>
      <c r="AD7" s="0" t="n">
        <v>-5.4243474</v>
      </c>
      <c r="AE7" s="0" t="n">
        <v>-5.4325824</v>
      </c>
      <c r="AF7" s="0" t="n">
        <v>-5.410023</v>
      </c>
      <c r="AG7" s="0" t="n">
        <v>-5.3991504</v>
      </c>
      <c r="AH7" s="0" t="n">
        <v>-5.391022</v>
      </c>
      <c r="AI7" s="0" t="n">
        <v>-5.377313</v>
      </c>
      <c r="AJ7" s="0" t="n">
        <v>-5.38193</v>
      </c>
      <c r="AK7" s="0" t="n">
        <v>-5.3940215</v>
      </c>
      <c r="AL7" s="0" t="n">
        <v>-5.368979</v>
      </c>
      <c r="AM7" s="0" t="n">
        <v>-5.422403</v>
      </c>
      <c r="AN7" s="0" t="n">
        <v>-5.413613</v>
      </c>
      <c r="AO7" s="0" t="n">
        <v>-5.4083</v>
      </c>
      <c r="AP7" s="0" t="n">
        <v>-5.403978</v>
      </c>
      <c r="AQ7" s="0" t="n">
        <v>-5.4283595</v>
      </c>
      <c r="AR7" s="0" t="n">
        <v>-5.453156</v>
      </c>
      <c r="AS7" s="0" t="n">
        <v>-5.504028</v>
      </c>
      <c r="AT7" s="0" t="n">
        <v>-5.498403</v>
      </c>
      <c r="AU7" s="0" t="n">
        <v>-5.469867</v>
      </c>
      <c r="AV7" s="0" t="n">
        <v>-5.480204</v>
      </c>
      <c r="AW7" s="0" t="n">
        <v>-5.5061107</v>
      </c>
      <c r="AX7" s="0" t="n">
        <v>-5.48636</v>
      </c>
      <c r="AY7" s="0" t="n">
        <v>-5.4958224</v>
      </c>
      <c r="AZ7" s="0" t="n">
        <v>-5.4997554</v>
      </c>
      <c r="BA7" s="0" t="n">
        <v>-5.4917073</v>
      </c>
      <c r="BB7" s="0" t="n">
        <v>-5.4279265</v>
      </c>
      <c r="BC7" s="0" t="n">
        <v>-5.446587</v>
      </c>
      <c r="BD7" s="0" t="n">
        <v>-5.455169</v>
      </c>
      <c r="BE7" s="0" t="n">
        <v>-5.4482255</v>
      </c>
      <c r="BF7" s="0" t="n">
        <v>-5.442922</v>
      </c>
      <c r="BG7" s="0" t="n">
        <v>-5.457645</v>
      </c>
      <c r="BH7" s="0" t="n">
        <v>-5.440492</v>
      </c>
      <c r="BI7" s="0" t="n">
        <v>-5.433827</v>
      </c>
      <c r="BJ7" s="0" t="n">
        <v>-5.4525657</v>
      </c>
      <c r="BK7" s="0" t="n">
        <v>-5.452391</v>
      </c>
      <c r="BL7" s="0" t="n">
        <v>-5.4265475</v>
      </c>
      <c r="BM7" s="0" t="n">
        <v>-5.4080777</v>
      </c>
      <c r="BN7" s="0" t="n">
        <v>-5.403648</v>
      </c>
      <c r="BO7" s="0" t="n">
        <v>-5.441602</v>
      </c>
      <c r="BP7" s="0" t="n">
        <v>-5.410609</v>
      </c>
      <c r="BQ7" s="0" t="n">
        <v>-5.3397737</v>
      </c>
      <c r="BR7" s="0" t="n">
        <v>-5.367823</v>
      </c>
      <c r="BS7" s="0" t="n">
        <v>-5.364121</v>
      </c>
      <c r="BT7" s="0" t="n">
        <v>-5.3617463</v>
      </c>
      <c r="BU7" s="0" t="n">
        <v>-5.375522</v>
      </c>
      <c r="BV7" s="0" t="n">
        <v>-5.371184</v>
      </c>
      <c r="BW7" s="0" t="n">
        <v>-5.3747287</v>
      </c>
      <c r="BX7" s="0" t="n">
        <v>-5.398087</v>
      </c>
      <c r="BY7" s="0" t="n">
        <v>-5.411328</v>
      </c>
      <c r="BZ7" s="0" t="n">
        <v>-5.4196534</v>
      </c>
      <c r="CA7" s="0" t="n">
        <v>-5.4317756</v>
      </c>
      <c r="CB7" s="0" t="n">
        <v>-5.3689895</v>
      </c>
      <c r="CC7" s="0" t="n">
        <v>-5.363294</v>
      </c>
      <c r="CD7" s="0" t="n">
        <v>-5.3728433</v>
      </c>
      <c r="CE7" s="0" t="n">
        <v>-5.3559885</v>
      </c>
      <c r="CF7" s="0" t="n">
        <v>-5.3305583</v>
      </c>
      <c r="CG7" s="0" t="n">
        <v>-5.323749</v>
      </c>
      <c r="CH7" s="0" t="n">
        <v>-5.3187585</v>
      </c>
      <c r="CI7" s="0" t="n">
        <v>-5.2834535</v>
      </c>
      <c r="CJ7" s="0" t="n">
        <v>-5.3002076</v>
      </c>
      <c r="CK7" s="0" t="n">
        <v>-5.2971034</v>
      </c>
      <c r="CL7" s="0" t="n">
        <v>-5.3218064</v>
      </c>
      <c r="CM7" s="0" t="n">
        <v>-5.374738</v>
      </c>
      <c r="CN7" s="0" t="n">
        <v>-5.3744807</v>
      </c>
      <c r="CO7" s="0" t="n">
        <v>-5.380935</v>
      </c>
      <c r="CP7" s="0" t="n">
        <v>-5.376408</v>
      </c>
      <c r="CQ7" s="0" t="n">
        <v>-5.411093</v>
      </c>
      <c r="CR7" s="0" t="n">
        <v>-5.408544</v>
      </c>
      <c r="CS7" s="0" t="n">
        <v>-5.4509234</v>
      </c>
      <c r="CT7" s="0" t="n">
        <v>-5.4577756</v>
      </c>
      <c r="CU7" s="0" t="n">
        <v>-5.4964623</v>
      </c>
      <c r="CV7" s="0" t="n">
        <v>-5.4795804</v>
      </c>
      <c r="CW7" s="0" t="n">
        <v>-5.471066</v>
      </c>
      <c r="CX7" s="0" t="n">
        <v>-5.4341445</v>
      </c>
      <c r="CY7" s="0" t="n">
        <v>-5.4313693</v>
      </c>
      <c r="CZ7" s="0" t="n">
        <v>-5.4105144</v>
      </c>
      <c r="DA7" s="0" t="n">
        <v>-5.4143233</v>
      </c>
      <c r="DB7" s="0" t="n">
        <v>-5.44879</v>
      </c>
      <c r="DC7" s="0" t="n">
        <v>-5.42007</v>
      </c>
      <c r="DD7" s="0" t="n">
        <v>-5.435249</v>
      </c>
      <c r="DE7" s="0" t="n">
        <v>-5.4173646</v>
      </c>
      <c r="DF7" s="0" t="n">
        <v>-5.4376893</v>
      </c>
      <c r="DG7" s="0" t="n">
        <v>-5.432428</v>
      </c>
      <c r="DH7" s="0" t="n">
        <v>-5.480638</v>
      </c>
      <c r="DI7" s="0" t="n">
        <v>-5.46851</v>
      </c>
      <c r="DJ7" s="0" t="n">
        <v>-5.478124</v>
      </c>
      <c r="DK7" s="0" t="n">
        <v>-5.4736223</v>
      </c>
      <c r="DL7" s="0" t="n">
        <v>-5.469998</v>
      </c>
      <c r="DM7" s="0" t="n">
        <v>-5.471208</v>
      </c>
      <c r="DN7" s="0" t="n">
        <v>-5.480661</v>
      </c>
      <c r="DO7" s="0" t="n">
        <v>-5.4989696</v>
      </c>
      <c r="DP7" s="0" t="n">
        <v>-5.4582343</v>
      </c>
      <c r="DQ7" s="0" t="n">
        <v>-5.4421525</v>
      </c>
      <c r="DR7" s="0" t="n">
        <v>-5.4406877</v>
      </c>
      <c r="DS7" s="0" t="n">
        <v>-5.419797</v>
      </c>
      <c r="DT7" s="0" t="n">
        <v>-5.395366</v>
      </c>
      <c r="DU7" s="0" t="n">
        <v>-5.354422</v>
      </c>
      <c r="DV7" s="0" t="n">
        <v>-5.3440166</v>
      </c>
      <c r="DW7" s="0" t="n">
        <v>-5.294392</v>
      </c>
      <c r="DX7" s="0" t="n">
        <v>-5.2772546</v>
      </c>
      <c r="DY7" s="0" t="n">
        <v>-5.2587094</v>
      </c>
      <c r="DZ7" s="0" t="n">
        <v>-5.2747903</v>
      </c>
      <c r="EA7" s="0" t="n">
        <v>-5.291757</v>
      </c>
      <c r="EB7" s="0" t="n">
        <v>-5.301948</v>
      </c>
      <c r="EC7" s="0" t="n">
        <v>-5.307483</v>
      </c>
      <c r="ED7" s="0" t="n">
        <v>-5.269364</v>
      </c>
      <c r="EE7" s="0" t="n">
        <v>-5.282327</v>
      </c>
      <c r="EF7" s="0" t="n">
        <v>-5.283705</v>
      </c>
      <c r="EG7" s="0" t="n">
        <v>-5.2894015</v>
      </c>
      <c r="EH7" s="0" t="n">
        <v>-5.298969</v>
      </c>
      <c r="EI7" s="0" t="n">
        <v>-5.3212457</v>
      </c>
      <c r="EJ7" s="0" t="n">
        <v>-5.319987</v>
      </c>
      <c r="EK7" s="0" t="n">
        <v>-5.3462615</v>
      </c>
      <c r="EL7" s="0" t="n">
        <v>-5.3398643</v>
      </c>
      <c r="EM7" s="0" t="n">
        <v>-5.3289895</v>
      </c>
      <c r="EN7" s="0" t="n">
        <v>-5.3155684</v>
      </c>
      <c r="EO7" s="0" t="n">
        <v>-5.3295684</v>
      </c>
      <c r="EP7" s="0" t="n">
        <v>-5.326198</v>
      </c>
      <c r="EQ7" s="0" t="n">
        <v>-5.386823</v>
      </c>
      <c r="ER7" s="0" t="n">
        <v>-5.4079823</v>
      </c>
      <c r="ES7" s="0" t="n">
        <v>-5.354565</v>
      </c>
      <c r="ET7" s="0" t="n">
        <v>-5.350591</v>
      </c>
      <c r="EU7" s="0" t="n">
        <v>-5.336717</v>
      </c>
      <c r="EV7" s="0" t="n">
        <v>-5.334274</v>
      </c>
      <c r="EW7" s="0" t="n">
        <v>-5.355929</v>
      </c>
      <c r="EX7" s="0" t="n">
        <v>-5.366755</v>
      </c>
      <c r="EY7" s="0" t="n">
        <v>-5.3213677</v>
      </c>
      <c r="EZ7" s="0" t="n">
        <v>-5.2993693</v>
      </c>
      <c r="FA7" s="0" t="n">
        <v>-5.2927556</v>
      </c>
      <c r="FB7" s="0" t="n">
        <v>-5.287457</v>
      </c>
      <c r="FC7" s="0" t="n">
        <v>-5.2757926</v>
      </c>
      <c r="FD7" s="0" t="n">
        <v>-5.2862325</v>
      </c>
      <c r="FE7" s="0" t="n">
        <v>-5.27356</v>
      </c>
      <c r="FF7" s="0" t="n">
        <v>-5.257836</v>
      </c>
      <c r="FG7" s="0" t="n">
        <v>-5.2846932</v>
      </c>
      <c r="FH7" s="0" t="n">
        <v>-5.3041596</v>
      </c>
      <c r="FI7" s="0" t="n">
        <v>-5.2767596</v>
      </c>
      <c r="FJ7" s="0" t="n">
        <v>-5.3120522</v>
      </c>
      <c r="FK7" s="0" t="n">
        <v>-5.364346</v>
      </c>
      <c r="FL7" s="0" t="n">
        <v>-5.3575196</v>
      </c>
      <c r="FM7" s="0" t="n">
        <v>-5.340655</v>
      </c>
      <c r="FN7" s="0" t="n">
        <v>-5.308128</v>
      </c>
      <c r="FO7" s="0" t="n">
        <v>-5.250197</v>
      </c>
      <c r="FP7" s="0" t="n">
        <v>-5.2826133</v>
      </c>
      <c r="FQ7" s="0" t="n">
        <v>-5.2789884</v>
      </c>
      <c r="FR7" s="0" t="n">
        <v>-5.2722125</v>
      </c>
      <c r="FS7" s="0" t="n">
        <v>-5.2650175</v>
      </c>
      <c r="FT7" s="0" t="n">
        <v>-5.257382</v>
      </c>
      <c r="FU7" s="0" t="n">
        <v>-5.2368417</v>
      </c>
      <c r="FV7" s="0" t="n">
        <v>-5.2281566</v>
      </c>
      <c r="FW7" s="0" t="n">
        <v>-5.2264085</v>
      </c>
      <c r="FX7" s="0" t="n">
        <v>-5.212893</v>
      </c>
      <c r="FY7" s="0" t="n">
        <v>-5.163343</v>
      </c>
      <c r="FZ7" s="0" t="n">
        <v>-5.157311</v>
      </c>
      <c r="GA7" s="0" t="n">
        <v>-5.1597896</v>
      </c>
      <c r="GB7" s="0" t="n">
        <v>-5.1617007</v>
      </c>
      <c r="GC7" s="0" t="n">
        <v>-5.150582</v>
      </c>
      <c r="GD7" s="0" t="n">
        <v>-5.149776</v>
      </c>
      <c r="GE7" s="0" t="n">
        <v>-5.132586</v>
      </c>
      <c r="GF7" s="0" t="n">
        <v>-5.114308</v>
      </c>
      <c r="GG7" s="0" t="n">
        <v>-5.100701</v>
      </c>
      <c r="GH7" s="0" t="n">
        <v>-5.045054</v>
      </c>
      <c r="GI7" s="0" t="n">
        <v>-5.0542464</v>
      </c>
      <c r="GJ7" s="0" t="n">
        <v>-5.0615735</v>
      </c>
      <c r="GK7" s="0" t="n">
        <v>-5.050779</v>
      </c>
      <c r="GL7" s="0" t="n">
        <v>-5.061462</v>
      </c>
      <c r="GM7" s="0" t="n">
        <v>-5.079903</v>
      </c>
      <c r="GN7" s="0" t="n">
        <v>-5.05032</v>
      </c>
      <c r="GO7" s="0" t="n">
        <v>-5.048343</v>
      </c>
      <c r="GP7" s="0" t="n">
        <v>-5.059075</v>
      </c>
      <c r="GQ7" s="0" t="n">
        <v>-5.057278</v>
      </c>
      <c r="GR7" s="0" t="n">
        <v>-5.0785756</v>
      </c>
      <c r="GS7" s="0" t="n">
        <v>-5.0362477</v>
      </c>
      <c r="GT7" s="0" t="n">
        <v>-5.028972</v>
      </c>
      <c r="GU7" s="0" t="n">
        <v>-5.0367875</v>
      </c>
      <c r="GV7" s="0" t="n">
        <v>-5.0446334</v>
      </c>
      <c r="GW7" s="0" t="n">
        <v>-5.026488</v>
      </c>
      <c r="GX7" s="0" t="n">
        <v>-5.0319505</v>
      </c>
      <c r="GY7" s="0" t="n">
        <v>-5.025911</v>
      </c>
      <c r="GZ7" s="0" t="n">
        <v>-5.0358043</v>
      </c>
      <c r="HA7" s="0" t="n">
        <v>-4.9901767</v>
      </c>
      <c r="HB7" s="0" t="n">
        <v>-4.9788527</v>
      </c>
      <c r="HC7" s="0" t="n">
        <v>-4.965134</v>
      </c>
      <c r="HD7" s="0" t="n">
        <v>-4.969088</v>
      </c>
      <c r="HE7" s="0" t="n">
        <v>-4.943313</v>
      </c>
      <c r="HF7" s="0" t="n">
        <v>-4.969892</v>
      </c>
      <c r="HG7" s="0" t="n">
        <v>-4.9610143</v>
      </c>
      <c r="HH7" s="0" t="n">
        <v>-4.974732</v>
      </c>
      <c r="HI7" s="0" t="n">
        <v>-5.0063243</v>
      </c>
      <c r="HJ7" s="0" t="n">
        <v>-4.987724</v>
      </c>
      <c r="HK7" s="0" t="n">
        <v>-4.980428</v>
      </c>
      <c r="HL7" s="0" t="n">
        <v>-4.972569</v>
      </c>
      <c r="HM7" s="0" t="n">
        <v>-4.9720483</v>
      </c>
      <c r="HN7" s="0" t="n">
        <v>-4.959929</v>
      </c>
      <c r="HO7" s="0" t="n">
        <v>-4.981693</v>
      </c>
      <c r="HP7" s="0" t="n">
        <v>-4.9798884</v>
      </c>
      <c r="HQ7" s="0" t="n">
        <v>-4.961866</v>
      </c>
      <c r="HR7" s="0" t="n">
        <v>-4.974481</v>
      </c>
      <c r="HS7" s="0" t="n">
        <v>-4.983688</v>
      </c>
      <c r="HT7" s="0" t="n">
        <v>-4.966659</v>
      </c>
      <c r="HU7" s="0" t="n">
        <v>-4.983312</v>
      </c>
      <c r="HV7" s="0" t="n">
        <v>-4.96324</v>
      </c>
      <c r="HW7" s="0" t="n">
        <v>-4.9639544</v>
      </c>
      <c r="HX7" s="0" t="n">
        <v>-4.972541</v>
      </c>
      <c r="HY7" s="0" t="n">
        <v>-4.953321</v>
      </c>
      <c r="HZ7" s="0" t="n">
        <v>-4.9417167</v>
      </c>
      <c r="IA7" s="0" t="n">
        <v>-4.908134</v>
      </c>
      <c r="IB7" s="0" t="n">
        <v>-4.947478</v>
      </c>
      <c r="IC7" s="0" t="n">
        <v>-4.9839196</v>
      </c>
      <c r="ID7" s="0" t="n">
        <v>-4.985335</v>
      </c>
      <c r="IE7" s="0" t="n">
        <v>-4.9699006</v>
      </c>
      <c r="IF7" s="0" t="n">
        <v>-4.980478</v>
      </c>
      <c r="IG7" s="0" t="n">
        <v>-4.9994597</v>
      </c>
      <c r="IH7" s="0" t="n">
        <v>-4.9795012</v>
      </c>
      <c r="II7" s="0" t="n">
        <v>-4.9881854</v>
      </c>
      <c r="IJ7" s="0" t="n">
        <v>-4.995497</v>
      </c>
      <c r="IK7" s="0" t="n">
        <v>-4.985023</v>
      </c>
      <c r="IL7" s="0" t="n">
        <v>-4.9230103</v>
      </c>
      <c r="IM7" s="0" t="n">
        <v>-4.9451156</v>
      </c>
      <c r="IN7" s="0" t="n">
        <v>-4.9526277</v>
      </c>
      <c r="IO7" s="0" t="n">
        <v>-4.947842</v>
      </c>
      <c r="IP7" s="0" t="n">
        <v>-4.946634</v>
      </c>
      <c r="IQ7" s="0" t="n">
        <v>-4.9655395</v>
      </c>
      <c r="IR7" s="0" t="n">
        <v>-4.9483857</v>
      </c>
      <c r="IS7" s="0" t="n">
        <v>-4.942365</v>
      </c>
      <c r="IT7" s="0" t="n">
        <v>-4.963511</v>
      </c>
      <c r="IU7" s="0" t="n">
        <v>-4.959354</v>
      </c>
      <c r="IV7" s="0" t="n">
        <v>-4.9399858</v>
      </c>
      <c r="IW7" s="0" t="n">
        <v>-4.9246535</v>
      </c>
      <c r="IX7" s="0" t="n">
        <v>-4.9159274</v>
      </c>
      <c r="IY7" s="0" t="n">
        <v>-4.959169</v>
      </c>
      <c r="IZ7" s="0" t="n">
        <v>-4.9308267</v>
      </c>
      <c r="JA7" s="0" t="n">
        <v>-4.8701015</v>
      </c>
      <c r="JB7" s="0" t="n">
        <v>-4.902552</v>
      </c>
      <c r="JC7" s="0" t="n">
        <v>-4.910499</v>
      </c>
      <c r="JD7" s="0" t="n">
        <v>-4.9128594</v>
      </c>
      <c r="JE7" s="0" t="n">
        <v>-4.8694787</v>
      </c>
      <c r="JF7" s="0" t="n">
        <v>-4.8741937</v>
      </c>
      <c r="JG7" s="0" t="n">
        <v>-4.878753</v>
      </c>
      <c r="JH7" s="0" t="n">
        <v>-4.894034</v>
      </c>
      <c r="JI7" s="0" t="n">
        <v>-4.863711</v>
      </c>
      <c r="JJ7" s="0" t="n">
        <v>-4.848492</v>
      </c>
      <c r="JK7" s="0" t="n">
        <v>-4.8204513</v>
      </c>
      <c r="JL7" s="0" t="n">
        <v>-4.7978377</v>
      </c>
      <c r="JM7" s="0" t="n">
        <v>-4.8048944</v>
      </c>
      <c r="JN7" s="0" t="n">
        <v>-4.8180175</v>
      </c>
      <c r="JO7" s="0" t="n">
        <v>-4.7960076</v>
      </c>
      <c r="JP7" s="0" t="n">
        <v>-4.7630286</v>
      </c>
      <c r="JQ7" s="0" t="n">
        <v>-4.7592626</v>
      </c>
      <c r="JR7" s="0" t="n">
        <v>-4.7484994</v>
      </c>
      <c r="JS7" s="0" t="n">
        <v>-4.759872</v>
      </c>
      <c r="JT7" s="0" t="n">
        <v>-4.719938</v>
      </c>
      <c r="JU7" s="0" t="n">
        <v>-4.692533</v>
      </c>
      <c r="JV7" s="0" t="n">
        <v>-4.70139</v>
      </c>
      <c r="JW7" s="0" t="n">
        <v>-4.683969</v>
      </c>
      <c r="JX7" s="0" t="n">
        <v>-4.6579537</v>
      </c>
      <c r="JY7" s="0" t="n">
        <v>-4.6551023</v>
      </c>
      <c r="JZ7" s="0" t="n">
        <v>-4.646444</v>
      </c>
      <c r="KA7" s="0" t="n">
        <v>-4.656821</v>
      </c>
      <c r="KB7" s="0" t="n">
        <v>-4.687961</v>
      </c>
      <c r="KC7" s="0" t="n">
        <v>-4.7171454</v>
      </c>
      <c r="KD7" s="0" t="n">
        <v>-4.7226367</v>
      </c>
      <c r="KE7" s="0" t="n">
        <v>-4.7657313</v>
      </c>
      <c r="KF7" s="0" t="n">
        <v>-4.7315803</v>
      </c>
      <c r="KG7" s="0" t="n">
        <v>-4.7427917</v>
      </c>
      <c r="KH7" s="0" t="n">
        <v>-4.7177215</v>
      </c>
      <c r="KI7" s="0" t="n">
        <v>-4.698377</v>
      </c>
      <c r="KJ7" s="0" t="n">
        <v>-4.700867</v>
      </c>
      <c r="KK7" s="0" t="n">
        <v>-4.7052703</v>
      </c>
      <c r="KL7" s="0" t="n">
        <v>-4.681029</v>
      </c>
      <c r="KM7" s="0" t="n">
        <v>-4.64811</v>
      </c>
      <c r="KN7" s="0" t="n">
        <v>-4.633035</v>
      </c>
      <c r="KO7" s="0" t="n">
        <v>-4.6260686</v>
      </c>
      <c r="KP7" s="0" t="n">
        <v>-4.6425214</v>
      </c>
      <c r="KQ7" s="0" t="n">
        <v>-4.6265836</v>
      </c>
      <c r="KR7" s="0" t="n">
        <v>-4.667504</v>
      </c>
      <c r="KS7" s="0" t="n">
        <v>-4.6653237</v>
      </c>
      <c r="KT7" s="0" t="n">
        <v>-4.659385</v>
      </c>
      <c r="KU7" s="0" t="n">
        <v>-4.6930184</v>
      </c>
      <c r="KV7" s="0" t="n">
        <v>-4.688519</v>
      </c>
      <c r="KW7" s="0" t="n">
        <v>-4.6976714</v>
      </c>
      <c r="KX7" s="0" t="n">
        <v>-4.7280517</v>
      </c>
      <c r="KY7" s="0" t="n">
        <v>-4.715715</v>
      </c>
      <c r="KZ7" s="0" t="n">
        <v>-4.726439</v>
      </c>
      <c r="LA7" s="0" t="n">
        <v>-4.706123</v>
      </c>
      <c r="LB7" s="0" t="n">
        <v>-4.7169166</v>
      </c>
      <c r="LC7" s="0" t="n">
        <v>-4.7021146</v>
      </c>
      <c r="LD7" s="0" t="n">
        <v>-4.6832004</v>
      </c>
      <c r="LE7" s="0" t="n">
        <v>-4.6784997</v>
      </c>
      <c r="LF7" s="0" t="n">
        <v>-4.6600595</v>
      </c>
      <c r="LG7" s="0" t="n">
        <v>-4.6417603</v>
      </c>
      <c r="LH7" s="0" t="n">
        <v>-4.6602693</v>
      </c>
      <c r="LI7" s="0" t="n">
        <v>-4.695476</v>
      </c>
      <c r="LJ7" s="0" t="n">
        <v>-4.719747</v>
      </c>
      <c r="LK7" s="0" t="n">
        <v>-4.709504</v>
      </c>
      <c r="LL7" s="0" t="n">
        <v>-4.7107882</v>
      </c>
      <c r="LM7" s="0" t="n">
        <v>-4.7071447</v>
      </c>
      <c r="LN7" s="0" t="n">
        <v>-4.6754804</v>
      </c>
      <c r="LO7" s="0" t="n">
        <v>-4.6584754</v>
      </c>
      <c r="LP7" s="0" t="n">
        <v>-4.6622634</v>
      </c>
      <c r="LQ7" s="0" t="n">
        <v>-4.6527104</v>
      </c>
      <c r="LR7" s="0" t="n">
        <v>-4.6507726</v>
      </c>
      <c r="LS7" s="0" t="n">
        <v>-4.6027217</v>
      </c>
      <c r="LT7" s="0" t="n">
        <v>-4.6059318</v>
      </c>
      <c r="LU7" s="0" t="n">
        <v>-4.612321</v>
      </c>
      <c r="LV7" s="0" t="n">
        <v>-4.626365</v>
      </c>
      <c r="LW7" s="0" t="n">
        <v>-4.6177344</v>
      </c>
      <c r="LX7" s="0" t="n">
        <v>-4.622515</v>
      </c>
      <c r="LY7" s="0" t="n">
        <v>-4.620953</v>
      </c>
      <c r="LZ7" s="0" t="n">
        <v>-4.600264</v>
      </c>
      <c r="MA7" s="0" t="n">
        <v>-4.6177745</v>
      </c>
      <c r="MB7" s="0" t="n">
        <v>-4.612724</v>
      </c>
      <c r="MC7" s="0" t="n">
        <v>-4.615234</v>
      </c>
      <c r="MD7" s="0" t="n">
        <v>-4.655523</v>
      </c>
      <c r="ME7" s="0" t="n">
        <v>-4.688439</v>
      </c>
      <c r="MF7" s="0" t="n">
        <v>-4.675217</v>
      </c>
      <c r="MG7" s="0" t="n">
        <v>-4.712766</v>
      </c>
      <c r="MH7" s="0" t="n">
        <v>-4.725301</v>
      </c>
      <c r="MI7" s="0" t="n">
        <v>-4.7441564</v>
      </c>
      <c r="MJ7" s="0" t="n">
        <v>-4.7395854</v>
      </c>
      <c r="MK7" s="0" t="n">
        <v>-4.7412043</v>
      </c>
      <c r="ML7" s="0" t="n">
        <v>-4.731583</v>
      </c>
      <c r="MM7" s="0" t="n">
        <v>-4.7290387</v>
      </c>
      <c r="MN7" s="0" t="n">
        <v>-4.7315917</v>
      </c>
      <c r="MO7" s="0" t="n">
        <v>-4.731469</v>
      </c>
      <c r="MP7" s="0" t="n">
        <v>-4.711326</v>
      </c>
      <c r="MQ7" s="0" t="n">
        <v>-4.720631</v>
      </c>
      <c r="MR7" s="0" t="n">
        <v>-4.6968265</v>
      </c>
      <c r="MS7" s="0" t="n">
        <v>-4.698188</v>
      </c>
      <c r="MT7" s="0" t="n">
        <v>-4.6999903</v>
      </c>
      <c r="MU7" s="0" t="n">
        <v>-4.6878324</v>
      </c>
      <c r="MV7" s="0" t="n">
        <v>-4.717117</v>
      </c>
      <c r="MW7" s="0" t="n">
        <v>-4.7052298</v>
      </c>
      <c r="MX7" s="0" t="n">
        <v>-4.704472</v>
      </c>
      <c r="MY7" s="0" t="n">
        <v>-4.6898036</v>
      </c>
      <c r="MZ7" s="0" t="n">
        <v>-4.670114</v>
      </c>
      <c r="NA7" s="0" t="n">
        <v>-4.660455</v>
      </c>
      <c r="NB7" s="0" t="n">
        <v>-4.670139</v>
      </c>
      <c r="NC7" s="0" t="n">
        <v>-4.6264863</v>
      </c>
      <c r="ND7" s="0" t="n">
        <v>-4.6171985</v>
      </c>
      <c r="NE7" s="0" t="n">
        <v>-4.6186633</v>
      </c>
      <c r="NF7" s="0" t="n">
        <v>-4.6020017</v>
      </c>
      <c r="NG7" s="0" t="n">
        <v>-4.63367</v>
      </c>
      <c r="NH7" s="0" t="n">
        <v>-4.601521</v>
      </c>
      <c r="NI7" s="0" t="n">
        <v>-4.602321</v>
      </c>
      <c r="NJ7" s="0" t="n">
        <v>-4.597816</v>
      </c>
      <c r="NK7" s="0" t="n">
        <v>-4.5791903</v>
      </c>
      <c r="NL7" s="0" t="n">
        <v>-4.574922</v>
      </c>
      <c r="NM7" s="0" t="n">
        <v>-4.5521703</v>
      </c>
      <c r="NN7" s="0" t="n">
        <v>-4.5356307</v>
      </c>
      <c r="NO7" s="0" t="n">
        <v>-4.5411325</v>
      </c>
      <c r="NP7" s="0" t="n">
        <v>-4.53762</v>
      </c>
      <c r="NQ7" s="0" t="n">
        <v>-4.575007</v>
      </c>
      <c r="NR7" s="0" t="n">
        <v>-4.606093</v>
      </c>
      <c r="NS7" s="0" t="n">
        <v>-4.6077914</v>
      </c>
      <c r="NT7" s="0" t="n">
        <v>-4.579104</v>
      </c>
      <c r="NU7" s="0" t="n">
        <v>-4.5894494</v>
      </c>
      <c r="NV7" s="0" t="n">
        <v>-4.565924</v>
      </c>
      <c r="NW7" s="0" t="n">
        <v>-4.556394</v>
      </c>
      <c r="NX7" s="0" t="n">
        <v>-4.5398345</v>
      </c>
      <c r="NY7" s="0" t="n">
        <v>-4.5322604</v>
      </c>
      <c r="NZ7" s="0" t="n">
        <v>-4.53972</v>
      </c>
      <c r="OA7" s="0" t="n">
        <v>-4.5336595</v>
      </c>
      <c r="OB7" s="0" t="n">
        <v>-4.5345464</v>
      </c>
      <c r="OC7" s="0" t="n">
        <v>-4.538715</v>
      </c>
      <c r="OD7" s="0" t="n">
        <v>-4.5234914</v>
      </c>
      <c r="OE7" s="0" t="n">
        <v>-4.523973</v>
      </c>
      <c r="OF7" s="0" t="n">
        <v>-4.5312285</v>
      </c>
      <c r="OG7" s="0" t="n">
        <v>-4.5115037</v>
      </c>
      <c r="OH7" s="0" t="n">
        <v>-4.54038</v>
      </c>
      <c r="OI7" s="0" t="n">
        <v>-4.5313716</v>
      </c>
      <c r="OJ7" s="0" t="n">
        <v>-4.5291286</v>
      </c>
      <c r="OK7" s="0" t="n">
        <v>-4.5394473</v>
      </c>
      <c r="OL7" s="0" t="n">
        <v>-4.532518</v>
      </c>
      <c r="OM7" s="0" t="n">
        <v>-4.5348077</v>
      </c>
      <c r="ON7" s="0" t="n">
        <v>-4.490748</v>
      </c>
      <c r="OO7" s="0" t="n">
        <v>-4.486727</v>
      </c>
      <c r="OP7" s="0" t="n">
        <v>-4.519424</v>
      </c>
      <c r="OQ7" s="0" t="n">
        <v>-4.52447</v>
      </c>
      <c r="OR7" s="0" t="n">
        <v>-4.483889</v>
      </c>
      <c r="OS7" s="0" t="n">
        <v>-4.475166</v>
      </c>
      <c r="OT7" s="0" t="n">
        <v>-4.497277</v>
      </c>
      <c r="OU7" s="0" t="n">
        <v>-4.5259376</v>
      </c>
      <c r="OV7" s="0" t="n">
        <v>-4.5566106</v>
      </c>
      <c r="OW7" s="0" t="n">
        <v>-4.550737</v>
      </c>
      <c r="OX7" s="0" t="n">
        <v>-4.571422</v>
      </c>
      <c r="OY7" s="0" t="n">
        <v>-4.544378</v>
      </c>
      <c r="OZ7" s="0" t="n">
        <v>-4.530313</v>
      </c>
      <c r="PA7" s="0" t="n">
        <v>-4.5321145</v>
      </c>
      <c r="PB7" s="0" t="n">
        <v>-4.510465</v>
      </c>
      <c r="PC7" s="0" t="n">
        <v>-4.4683366</v>
      </c>
      <c r="PD7" s="0" t="n">
        <v>-4.4920325</v>
      </c>
      <c r="PE7" s="0" t="n">
        <v>-4.497311</v>
      </c>
      <c r="PF7" s="0" t="n">
        <v>-4.505833</v>
      </c>
      <c r="PG7" s="0" t="n">
        <v>-4.527182</v>
      </c>
      <c r="PH7" s="0" t="n">
        <v>-4.540727</v>
      </c>
      <c r="PI7" s="0" t="n">
        <v>-4.5475526</v>
      </c>
      <c r="PJ7" s="0" t="n">
        <v>-4.5487456</v>
      </c>
      <c r="PK7" s="0" t="n">
        <v>-4.5543113</v>
      </c>
      <c r="PL7" s="0" t="n">
        <v>-4.589993</v>
      </c>
      <c r="PM7" s="0" t="n">
        <v>-4.5739455</v>
      </c>
      <c r="PN7" s="0" t="n">
        <v>-4.523105</v>
      </c>
      <c r="PO7" s="0" t="n">
        <v>-4.547954</v>
      </c>
      <c r="PP7" s="0" t="n">
        <v>-4.543959</v>
      </c>
      <c r="PQ7" s="0" t="n">
        <v>-4.569039</v>
      </c>
      <c r="PR7" s="0" t="n">
        <v>-4.5610003</v>
      </c>
      <c r="PS7" s="0" t="n">
        <v>-4.5713477</v>
      </c>
      <c r="PT7" s="0" t="n">
        <v>-4.562239</v>
      </c>
      <c r="PU7" s="0" t="n">
        <v>-4.5369124</v>
      </c>
      <c r="PV7" s="0" t="n">
        <v>-4.569016</v>
      </c>
      <c r="PW7" s="0" t="n">
        <v>-4.57937</v>
      </c>
      <c r="PX7" s="0" t="n">
        <v>-4.6381764</v>
      </c>
      <c r="PY7" s="0" t="n">
        <v>-4.6321216</v>
      </c>
      <c r="PZ7" s="0" t="n">
        <v>-4.628778</v>
      </c>
      <c r="QA7" s="0" t="n">
        <v>-4.659373</v>
      </c>
      <c r="QB7" s="0" t="n">
        <v>-4.656882</v>
      </c>
      <c r="QC7" s="0" t="n">
        <v>-4.6742415</v>
      </c>
      <c r="QD7" s="0" t="n">
        <v>-4.658918</v>
      </c>
      <c r="QE7" s="0" t="n">
        <v>-4.675736</v>
      </c>
      <c r="QF7" s="0" t="n">
        <v>-4.6644025</v>
      </c>
      <c r="QG7" s="0" t="n">
        <v>-4.6745315</v>
      </c>
      <c r="QH7" s="0" t="n">
        <v>-4.6627927</v>
      </c>
      <c r="QI7" s="0" t="n">
        <v>-4.6637654</v>
      </c>
      <c r="QJ7" s="0" t="n">
        <v>-4.634599</v>
      </c>
      <c r="QK7" s="0" t="n">
        <v>-4.646444</v>
      </c>
      <c r="QL7" s="0" t="n">
        <v>-4.6505675</v>
      </c>
      <c r="QM7" s="0" t="n">
        <v>-4.640061</v>
      </c>
      <c r="QN7" s="0" t="n">
        <v>-4.624294</v>
      </c>
      <c r="QO7" s="0" t="n">
        <v>-4.604296</v>
      </c>
      <c r="QP7" s="0" t="n">
        <v>-4.560288</v>
      </c>
      <c r="QQ7" s="0" t="n">
        <v>-4.5583563</v>
      </c>
      <c r="QR7" s="0" t="n">
        <v>-4.5475335</v>
      </c>
      <c r="QS7" s="0" t="n">
        <v>-4.5283017</v>
      </c>
      <c r="QT7" s="0" t="n">
        <v>-4.5302706</v>
      </c>
      <c r="QU7" s="0" t="n">
        <v>-4.5208936</v>
      </c>
      <c r="QV7" s="0" t="n">
        <v>-4.532103</v>
      </c>
      <c r="QW7" s="0" t="n">
        <v>-4.5130315</v>
      </c>
      <c r="QX7" s="0" t="n">
        <v>-4.5169053</v>
      </c>
      <c r="QY7" s="0" t="n">
        <v>-4.4929986</v>
      </c>
      <c r="QZ7" s="0" t="n">
        <v>-4.48488</v>
      </c>
      <c r="RA7" s="0" t="n">
        <v>-4.484408</v>
      </c>
      <c r="RB7" s="0" t="n">
        <v>-4.475968</v>
      </c>
      <c r="RC7" s="0" t="n">
        <v>-4.4483275</v>
      </c>
      <c r="RD7" s="0" t="n">
        <v>-4.4404397</v>
      </c>
      <c r="RE7" s="0" t="n">
        <v>-4.446779</v>
      </c>
      <c r="RF7" s="0" t="n">
        <v>-4.457682</v>
      </c>
      <c r="RG7" s="0" t="n">
        <v>-4.463968</v>
      </c>
      <c r="RH7" s="0" t="n">
        <v>-4.4648986</v>
      </c>
      <c r="RI7" s="0" t="n">
        <v>-4.4578547</v>
      </c>
      <c r="RJ7" s="0" t="n">
        <v>-4.4659257</v>
      </c>
      <c r="RK7" s="0" t="n">
        <v>-4.4693303</v>
      </c>
      <c r="RL7" s="0" t="n">
        <v>-4.4867373</v>
      </c>
      <c r="RM7" s="0" t="n">
        <v>-4.51327</v>
      </c>
      <c r="RN7" s="0" t="n">
        <v>-4.5308614</v>
      </c>
      <c r="RO7" s="0" t="n">
        <v>-4.5029893</v>
      </c>
      <c r="RP7" s="0" t="n">
        <v>-4.5320497</v>
      </c>
      <c r="RQ7" s="0" t="n">
        <v>-4.537579</v>
      </c>
      <c r="RR7" s="0" t="n">
        <v>-4.5218434</v>
      </c>
      <c r="RS7" s="0" t="n">
        <v>-4.5335393</v>
      </c>
      <c r="RT7" s="0" t="n">
        <v>-4.54686</v>
      </c>
      <c r="RU7" s="0" t="n">
        <v>-4.5716195</v>
      </c>
      <c r="RV7" s="0" t="n">
        <v>-4.5796046</v>
      </c>
      <c r="RW7" s="0" t="n">
        <v>-4.6011324</v>
      </c>
      <c r="RX7" s="0" t="n">
        <v>-4.614779</v>
      </c>
      <c r="RY7" s="0" t="n">
        <v>-4.64663</v>
      </c>
      <c r="RZ7" s="0" t="n">
        <v>-4.657414</v>
      </c>
      <c r="SA7" s="0" t="n">
        <v>-4.667976</v>
      </c>
      <c r="SB7" s="0" t="n">
        <v>-4.673619</v>
      </c>
      <c r="SC7" s="0" t="n">
        <v>-4.6717324</v>
      </c>
      <c r="SD7" s="0" t="n">
        <v>-4.6614985</v>
      </c>
      <c r="SE7" s="0" t="n">
        <v>-4.6569476</v>
      </c>
      <c r="SF7" s="0" t="n">
        <v>-4.670202</v>
      </c>
      <c r="SG7" s="0" t="n">
        <v>-4.7046885</v>
      </c>
      <c r="SH7" s="0" t="n">
        <v>-4.7239146</v>
      </c>
      <c r="SI7" s="0" t="n">
        <v>-4.7355313</v>
      </c>
      <c r="SJ7" s="0" t="n">
        <v>-4.716697</v>
      </c>
      <c r="SK7" s="0" t="n">
        <v>-4.7641416</v>
      </c>
      <c r="SL7" s="0" t="n">
        <v>-4.764439</v>
      </c>
      <c r="SM7" s="0" t="n">
        <v>-4.752669</v>
      </c>
      <c r="SN7" s="0" t="n">
        <v>-4.715899</v>
      </c>
      <c r="SO7" s="0" t="n">
        <v>-4.7043633</v>
      </c>
      <c r="SP7" s="0" t="n">
        <v>-4.6930757</v>
      </c>
      <c r="SQ7" s="0" t="n">
        <v>-4.673303</v>
      </c>
      <c r="SR7" s="0" t="n">
        <v>-4.6679997</v>
      </c>
      <c r="SS7" s="0" t="n">
        <v>-4.68378</v>
      </c>
      <c r="ST7" s="0" t="n">
        <v>-4.683703</v>
      </c>
      <c r="SU7" s="0" t="n">
        <v>-4.6721277</v>
      </c>
      <c r="SV7" s="0" t="n">
        <v>-4.6637025</v>
      </c>
      <c r="SW7" s="0" t="n">
        <v>-4.6837583</v>
      </c>
      <c r="SX7" s="0" t="n">
        <v>-4.6728234</v>
      </c>
      <c r="SY7" s="0" t="n">
        <v>-4.6602206</v>
      </c>
      <c r="SZ7" s="0" t="n">
        <v>-4.658521</v>
      </c>
      <c r="TA7" s="0" t="n">
        <v>-4.642863</v>
      </c>
      <c r="TB7" s="0" t="n">
        <v>-4.641986</v>
      </c>
      <c r="TC7" s="0" t="n">
        <v>-4.657188</v>
      </c>
      <c r="TD7" s="0" t="n">
        <v>-4.642262</v>
      </c>
      <c r="TE7" s="0" t="n">
        <v>-4.664471</v>
      </c>
      <c r="TF7" s="0" t="n">
        <v>-4.6649804</v>
      </c>
      <c r="TG7" s="0" t="n">
        <v>-4.659351</v>
      </c>
      <c r="TH7" s="0" t="n">
        <v>-4.662832</v>
      </c>
      <c r="TI7" s="0" t="n">
        <v>-4.6831317</v>
      </c>
      <c r="TJ7" s="0" t="n">
        <v>-4.6957736</v>
      </c>
      <c r="TK7" s="0" t="n">
        <v>-4.6435</v>
      </c>
      <c r="TL7" s="0" t="n">
        <v>-4.6202884</v>
      </c>
      <c r="TM7" s="0" t="n">
        <v>-4.6037755</v>
      </c>
      <c r="TN7" s="0" t="n">
        <v>-4.5772185</v>
      </c>
      <c r="TO7" s="0" t="n">
        <v>-4.581719</v>
      </c>
      <c r="TP7" s="0" t="n">
        <v>-4.548139</v>
      </c>
      <c r="TQ7" s="0" t="n">
        <v>-4.493651</v>
      </c>
      <c r="TR7" s="0" t="n">
        <v>-4.496387</v>
      </c>
      <c r="TS7" s="0" t="n">
        <v>-4.502023</v>
      </c>
      <c r="TT7" s="0" t="n">
        <v>-4.5058017</v>
      </c>
      <c r="TU7" s="0" t="n">
        <v>-4.5130982</v>
      </c>
      <c r="TV7" s="0" t="n">
        <v>-4.5185513</v>
      </c>
      <c r="TW7" s="0" t="n">
        <v>-4.5560985</v>
      </c>
      <c r="TX7" s="0" t="n">
        <v>-4.5669622</v>
      </c>
      <c r="TY7" s="0" t="n">
        <v>-4.5800576</v>
      </c>
      <c r="TZ7" s="0" t="n">
        <v>-4.595732</v>
      </c>
      <c r="UA7" s="0" t="n">
        <v>-4.5844684</v>
      </c>
      <c r="UB7" s="0" t="n">
        <v>-4.572685</v>
      </c>
      <c r="UC7" s="0" t="n">
        <v>-4.559607</v>
      </c>
      <c r="UD7" s="0" t="n">
        <v>-4.571894</v>
      </c>
      <c r="UE7" s="0" t="n">
        <v>-4.5684323</v>
      </c>
      <c r="UF7" s="0" t="n">
        <v>-4.54719</v>
      </c>
      <c r="UG7" s="0" t="n">
        <v>-4.5409102</v>
      </c>
      <c r="UH7" s="0" t="n">
        <v>-4.523231</v>
      </c>
      <c r="UI7" s="0" t="n">
        <v>-4.550983</v>
      </c>
      <c r="UJ7" s="0" t="n">
        <v>-4.552888</v>
      </c>
      <c r="UK7" s="0" t="n">
        <v>-4.560456</v>
      </c>
      <c r="UL7" s="0" t="n">
        <v>-4.5740037</v>
      </c>
      <c r="UM7" s="0" t="n">
        <v>-4.5669284</v>
      </c>
      <c r="UN7" s="0" t="n">
        <v>-4.563248</v>
      </c>
      <c r="UO7" s="0" t="n">
        <v>-4.544308</v>
      </c>
      <c r="UP7" s="0" t="n">
        <v>-4.54567</v>
      </c>
      <c r="UQ7" s="0" t="n">
        <v>-4.554832</v>
      </c>
      <c r="UR7" s="0" t="n">
        <v>-4.5622964</v>
      </c>
      <c r="US7" s="0" t="n">
        <v>-4.5742154</v>
      </c>
      <c r="UT7" s="0" t="n">
        <v>-4.6283574</v>
      </c>
      <c r="UU7" s="0" t="n">
        <v>-4.6232677</v>
      </c>
      <c r="UV7" s="0" t="n">
        <v>-4.5914073</v>
      </c>
      <c r="UW7" s="0" t="n">
        <v>-4.5883546</v>
      </c>
      <c r="UX7" s="0" t="n">
        <v>-4.6231923</v>
      </c>
      <c r="UY7" s="0" t="n">
        <v>-4.6240277</v>
      </c>
    </row>
    <row r="8" customFormat="false" ht="13.8" hidden="false" customHeight="false" outlineLevel="0" collapsed="false">
      <c r="A8" s="0" t="s">
        <v>10</v>
      </c>
      <c r="B8" s="0" t="n">
        <v>0.421910364212702</v>
      </c>
      <c r="C8" s="0" t="n">
        <v>0.130609876810674</v>
      </c>
      <c r="D8" s="0" t="n">
        <v>0.447377926283511</v>
      </c>
      <c r="E8" s="0" t="n">
        <v>0.407543780625324</v>
      </c>
      <c r="F8" s="0" t="n">
        <v>0.506409874481357</v>
      </c>
      <c r="G8" s="0" t="n">
        <v>0.479516226323087</v>
      </c>
      <c r="H8" s="0" t="n">
        <v>0.89369689304768</v>
      </c>
      <c r="I8" s="0" t="n">
        <v>0.655583030269497</v>
      </c>
      <c r="J8" s="0" t="n">
        <v>0.815160181236256</v>
      </c>
      <c r="K8" s="0" t="n">
        <v>0.870821269831349</v>
      </c>
      <c r="L8" s="0" t="n">
        <v>0.595216484992493</v>
      </c>
      <c r="M8" s="0" t="n">
        <v>0.462637112969298</v>
      </c>
      <c r="N8" s="0" t="n">
        <v>0.345053089063934</v>
      </c>
      <c r="O8" s="0" t="n">
        <v>0.546857005859454</v>
      </c>
      <c r="P8" s="0" t="n">
        <v>0.375101422438398</v>
      </c>
      <c r="Q8" s="0" t="n">
        <v>0.733035639471784</v>
      </c>
      <c r="R8" s="0" t="n">
        <v>0.802296751754593</v>
      </c>
      <c r="S8" s="0" t="n">
        <v>0.825337373571364</v>
      </c>
      <c r="T8" s="0" t="n">
        <v>0.760650524418131</v>
      </c>
      <c r="U8" s="0" t="n">
        <v>0.85139376152161</v>
      </c>
      <c r="V8" s="0" t="n">
        <v>0.838465156656344</v>
      </c>
      <c r="W8" s="0" t="n">
        <v>0.803119965543736</v>
      </c>
      <c r="X8" s="0" t="n">
        <v>0.799863912004626</v>
      </c>
      <c r="Y8" s="0" t="n">
        <v>0.836734450564778</v>
      </c>
      <c r="Z8" s="0" t="n">
        <v>0.849943234665298</v>
      </c>
      <c r="AA8" s="0" t="n">
        <v>0.833979854179674</v>
      </c>
      <c r="AB8" s="0" t="n">
        <v>0.847909781425478</v>
      </c>
      <c r="AC8" s="0" t="n">
        <v>0.797413186481286</v>
      </c>
      <c r="AD8" s="0" t="n">
        <v>0.827537698267475</v>
      </c>
      <c r="AE8" s="0" t="n">
        <v>0.809347492175453</v>
      </c>
      <c r="AF8" s="0" t="n">
        <v>0.83819939841114</v>
      </c>
      <c r="AG8" s="0" t="n">
        <v>0.848776070899186</v>
      </c>
      <c r="AH8" s="0" t="n">
        <v>0.810811316308305</v>
      </c>
      <c r="AI8" s="0" t="n">
        <v>0.883498256513083</v>
      </c>
      <c r="AJ8" s="0" t="n">
        <v>0.809815987066488</v>
      </c>
      <c r="AK8" s="0" t="n">
        <v>0.642697407446003</v>
      </c>
      <c r="AL8" s="0" t="n">
        <v>0.804588565459006</v>
      </c>
      <c r="AM8" s="0" t="n">
        <v>0.837805162254583</v>
      </c>
      <c r="AN8" s="0" t="n">
        <v>0.734905592395844</v>
      </c>
      <c r="AO8" s="0" t="n">
        <v>0.88108480082117</v>
      </c>
      <c r="AP8" s="0" t="n">
        <v>0.0837403949709982</v>
      </c>
      <c r="AQ8" s="0" t="n">
        <v>0.796297713536652</v>
      </c>
      <c r="AR8" s="0" t="n">
        <v>0.832815593340131</v>
      </c>
      <c r="AS8" s="0" t="n">
        <v>0.891673553229453</v>
      </c>
      <c r="AT8" s="0" t="n">
        <v>0.825578222833755</v>
      </c>
      <c r="AU8" s="0" t="n">
        <v>0.753128760750837</v>
      </c>
      <c r="AV8" s="0" t="n">
        <v>0.827733505346658</v>
      </c>
      <c r="AW8" s="0" t="n">
        <v>0.796990763844177</v>
      </c>
      <c r="AX8" s="0" t="n">
        <v>0.908579822993076</v>
      </c>
      <c r="AY8" s="0" t="n">
        <v>0.799666793926348</v>
      </c>
      <c r="AZ8" s="0" t="n">
        <v>0.815711737284267</v>
      </c>
      <c r="BA8" s="0" t="n">
        <v>0.79372113210015</v>
      </c>
      <c r="BB8" s="0" t="n">
        <v>0.810548367346876</v>
      </c>
      <c r="BC8" s="0" t="n">
        <v>0.848072158027728</v>
      </c>
      <c r="BD8" s="0" t="n">
        <v>0.808448334081567</v>
      </c>
      <c r="BE8" s="0" t="n">
        <v>0.77143592669073</v>
      </c>
      <c r="BF8" s="0" t="n">
        <v>0.789277407023364</v>
      </c>
      <c r="BG8" s="0" t="n">
        <v>0.841533269110844</v>
      </c>
      <c r="BH8" s="0" t="n">
        <v>0.883675054105382</v>
      </c>
      <c r="BI8" s="0" t="n">
        <v>0.827385060515648</v>
      </c>
      <c r="BJ8" s="0" t="n">
        <v>0.803106949195574</v>
      </c>
      <c r="BK8" s="0" t="n">
        <v>0.841702668922533</v>
      </c>
      <c r="BL8" s="0" t="n">
        <v>0.819816569094881</v>
      </c>
      <c r="BM8" s="0" t="n">
        <v>0.86146045536153</v>
      </c>
      <c r="BN8" s="0" t="n">
        <v>0.807250923693468</v>
      </c>
      <c r="BO8" s="0" t="n">
        <v>0.804479752534085</v>
      </c>
      <c r="BP8" s="0" t="n">
        <v>0.813542876566446</v>
      </c>
      <c r="BQ8" s="0" t="n">
        <v>0.827273531949743</v>
      </c>
      <c r="BR8" s="0" t="n">
        <v>0.837084768251638</v>
      </c>
      <c r="BS8" s="0" t="n">
        <v>0.806667248167619</v>
      </c>
      <c r="BT8" s="0" t="n">
        <v>0.858200187896756</v>
      </c>
      <c r="BU8" s="0" t="n">
        <v>0.0837449834678323</v>
      </c>
      <c r="BV8" s="0" t="n">
        <v>0.829825391689017</v>
      </c>
      <c r="BW8" s="0" t="n">
        <v>0.88726138577375</v>
      </c>
      <c r="BX8" s="0" t="n">
        <v>0.878577140479971</v>
      </c>
      <c r="BY8" s="0" t="n">
        <v>0.917031740518585</v>
      </c>
      <c r="BZ8" s="0" t="n">
        <v>0.818947376694605</v>
      </c>
      <c r="CA8" s="0" t="n">
        <v>0.861827909679423</v>
      </c>
      <c r="CB8" s="0" t="n">
        <v>0.900107116767626</v>
      </c>
      <c r="CC8" s="0" t="n">
        <v>0.874109723776675</v>
      </c>
      <c r="CD8" s="0" t="n">
        <v>0.928694248007429</v>
      </c>
      <c r="CE8" s="0" t="n">
        <v>0.964975586116974</v>
      </c>
      <c r="CF8" s="0" t="n">
        <v>0.995383554636155</v>
      </c>
      <c r="CG8" s="0" t="n">
        <v>1.04546175358332</v>
      </c>
      <c r="CH8" s="0" t="n">
        <v>0.876468538899145</v>
      </c>
      <c r="CI8" s="0" t="n">
        <v>0.88502870749282</v>
      </c>
      <c r="CJ8" s="0" t="n">
        <v>0.890667033673929</v>
      </c>
      <c r="CK8" s="0" t="n">
        <v>0.905328779343366</v>
      </c>
      <c r="CL8" s="0" t="n">
        <v>0.90697876534777</v>
      </c>
      <c r="CM8" s="0" t="n">
        <v>0.897147114917103</v>
      </c>
      <c r="CN8" s="0" t="n">
        <v>0.893729808489254</v>
      </c>
      <c r="CO8" s="0" t="n">
        <v>0.865324672016735</v>
      </c>
      <c r="CP8" s="0" t="n">
        <v>0.952970673757238</v>
      </c>
      <c r="CQ8" s="0" t="n">
        <v>0.886372200637268</v>
      </c>
      <c r="CR8" s="0" t="n">
        <v>0.918505350323256</v>
      </c>
      <c r="CS8" s="0" t="n">
        <v>0.88982771332447</v>
      </c>
      <c r="CT8" s="0" t="n">
        <v>0.872224085684866</v>
      </c>
      <c r="CU8" s="0" t="n">
        <v>0.975553569604116</v>
      </c>
      <c r="CV8" s="0" t="n">
        <v>0.908028032838085</v>
      </c>
      <c r="CW8" s="0" t="n">
        <v>0.911162725318074</v>
      </c>
      <c r="CX8" s="0" t="n">
        <v>0.888940541508027</v>
      </c>
      <c r="CY8" s="0" t="n">
        <v>0.868884409132025</v>
      </c>
      <c r="CZ8" s="0" t="n">
        <v>0.853033493640231</v>
      </c>
      <c r="DA8" s="0" t="n">
        <v>0.873784455536817</v>
      </c>
      <c r="DB8" s="0" t="n">
        <v>0.993538978908871</v>
      </c>
      <c r="DC8" s="0" t="n">
        <v>0.884062407516688</v>
      </c>
      <c r="DD8" s="0" t="n">
        <v>0.851849005957501</v>
      </c>
      <c r="DE8" s="0" t="n">
        <v>0.932654308060791</v>
      </c>
      <c r="DF8" s="0" t="n">
        <v>0.936165163638379</v>
      </c>
      <c r="DG8" s="0" t="n">
        <v>0.884102018417929</v>
      </c>
      <c r="DH8" s="0" t="n">
        <v>0.954131516634854</v>
      </c>
      <c r="DI8" s="0" t="n">
        <v>0.839733267352804</v>
      </c>
      <c r="DJ8" s="0" t="n">
        <v>0.868310612920789</v>
      </c>
      <c r="DK8" s="0" t="n">
        <v>1.01777424865136</v>
      </c>
      <c r="DL8" s="0" t="n">
        <v>0.851590036814756</v>
      </c>
      <c r="DM8" s="0" t="n">
        <v>0.844151240661645</v>
      </c>
      <c r="DN8" s="0" t="n">
        <v>0.878697658753959</v>
      </c>
      <c r="DO8" s="0" t="n">
        <v>0.888844885395456</v>
      </c>
      <c r="DP8" s="0" t="n">
        <v>0.822201838306242</v>
      </c>
      <c r="DQ8" s="0" t="n">
        <v>0.919671811768423</v>
      </c>
      <c r="DR8" s="0" t="n">
        <v>0.884389642255189</v>
      </c>
      <c r="DS8" s="0" t="n">
        <v>1.01906689375947</v>
      </c>
      <c r="DT8" s="0" t="n">
        <v>0.850614466202163</v>
      </c>
      <c r="DU8" s="0" t="n">
        <v>0.849783386418447</v>
      </c>
      <c r="DV8" s="0" t="n">
        <v>0.888559649449406</v>
      </c>
      <c r="DW8" s="0" t="n">
        <v>0.853766295313186</v>
      </c>
      <c r="DX8" s="0" t="n">
        <v>0.9914760750108</v>
      </c>
      <c r="DY8" s="0" t="n">
        <v>0.890071044120863</v>
      </c>
      <c r="DZ8" s="0" t="n">
        <v>0.937327973014638</v>
      </c>
      <c r="EA8" s="0" t="n">
        <v>0.863426298505142</v>
      </c>
      <c r="EB8" s="0" t="n">
        <v>0.901163313824588</v>
      </c>
      <c r="EC8" s="0" t="n">
        <v>0.841686187791047</v>
      </c>
      <c r="ED8" s="0" t="n">
        <v>0.933103840286338</v>
      </c>
      <c r="EE8" s="0" t="n">
        <v>0.964004276251442</v>
      </c>
      <c r="EF8" s="0" t="n">
        <v>0.924527565132347</v>
      </c>
      <c r="EG8" s="0" t="n">
        <v>0.861653640442522</v>
      </c>
      <c r="EH8" s="0" t="n">
        <v>0.970962216664904</v>
      </c>
      <c r="EI8" s="0" t="n">
        <v>0.933569432250804</v>
      </c>
      <c r="EJ8" s="0" t="n">
        <v>1.01748433056568</v>
      </c>
      <c r="EK8" s="0" t="n">
        <v>1.0135408452866</v>
      </c>
      <c r="EL8" s="0" t="n">
        <v>0.921888430310434</v>
      </c>
      <c r="EM8" s="0" t="n">
        <v>0.996051180925507</v>
      </c>
      <c r="EN8" s="0" t="n">
        <v>0.841416496548557</v>
      </c>
      <c r="EO8" s="0" t="n">
        <v>0.0508787980019088</v>
      </c>
      <c r="EP8" s="0" t="n">
        <v>0.844701017496596</v>
      </c>
      <c r="EQ8" s="0" t="n">
        <v>0.860850278925395</v>
      </c>
      <c r="ER8" s="0" t="n">
        <v>0.912788598303401</v>
      </c>
      <c r="ES8" s="0" t="n">
        <v>0.892271087888596</v>
      </c>
      <c r="ET8" s="0" t="n">
        <v>0.972609112457154</v>
      </c>
      <c r="EU8" s="0" t="n">
        <v>0.950532543189494</v>
      </c>
      <c r="EV8" s="0" t="n">
        <v>0.984465975561898</v>
      </c>
      <c r="EW8" s="0" t="n">
        <v>1.05926662087969</v>
      </c>
      <c r="EX8" s="0" t="n">
        <v>0.985721631766952</v>
      </c>
      <c r="EY8" s="0" t="n">
        <v>0.967775271506682</v>
      </c>
      <c r="EZ8" s="0" t="n">
        <v>0.0641090731233145</v>
      </c>
      <c r="FA8" s="0" t="n">
        <v>1.02895697729267</v>
      </c>
      <c r="FB8" s="0" t="n">
        <v>0.959127078688028</v>
      </c>
      <c r="FC8" s="0" t="n">
        <v>0.900757091390586</v>
      </c>
      <c r="FD8" s="0" t="n">
        <v>0.973352168015891</v>
      </c>
      <c r="FE8" s="0" t="n">
        <v>0.975514567381027</v>
      </c>
      <c r="FF8" s="0" t="n">
        <v>0.981156920202215</v>
      </c>
      <c r="FG8" s="0" t="n">
        <v>0.882948854249301</v>
      </c>
      <c r="FH8" s="0" t="n">
        <v>0.85307727164574</v>
      </c>
      <c r="FI8" s="0" t="n">
        <v>0.993713014038791</v>
      </c>
      <c r="FJ8" s="0" t="n">
        <v>0.942334772202915</v>
      </c>
      <c r="FK8" s="0" t="n">
        <v>0.781742252436738</v>
      </c>
      <c r="FL8" s="0" t="n">
        <v>0.904210637579145</v>
      </c>
      <c r="FM8" s="0" t="n">
        <v>0.960194793808471</v>
      </c>
      <c r="FN8" s="0" t="n">
        <v>0.903141611459606</v>
      </c>
      <c r="FO8" s="0" t="n">
        <v>1.06581225207764</v>
      </c>
      <c r="FP8" s="0" t="n">
        <v>0.892647250986195</v>
      </c>
      <c r="FQ8" s="0" t="n">
        <v>0.973845010032984</v>
      </c>
      <c r="FR8" s="0" t="n">
        <v>0.929400455127305</v>
      </c>
      <c r="FS8" s="0" t="n">
        <v>0.992986814182709</v>
      </c>
      <c r="FT8" s="0" t="n">
        <v>1.03847155322783</v>
      </c>
      <c r="FU8" s="0" t="n">
        <v>0.832913075487156</v>
      </c>
      <c r="FV8" s="0" t="n">
        <v>0.970440158096541</v>
      </c>
      <c r="FW8" s="0" t="n">
        <v>0.799492711975031</v>
      </c>
      <c r="FX8" s="0" t="n">
        <v>0.977577424457701</v>
      </c>
      <c r="FY8" s="0" t="n">
        <v>0.930627362995052</v>
      </c>
      <c r="FZ8" s="0" t="n">
        <v>0.999350497434767</v>
      </c>
      <c r="GA8" s="0" t="n">
        <v>1.00679425665588</v>
      </c>
      <c r="GB8" s="0" t="n">
        <v>1.00272351082175</v>
      </c>
      <c r="GC8" s="0" t="n">
        <v>0.996832630029182</v>
      </c>
      <c r="GD8" s="0" t="n">
        <v>0.925494239679649</v>
      </c>
      <c r="GE8" s="0" t="n">
        <v>0.0324177535431885</v>
      </c>
      <c r="GF8" s="0" t="n">
        <v>1.01741372390012</v>
      </c>
      <c r="GG8" s="0" t="n">
        <v>0.920039640657486</v>
      </c>
      <c r="GH8" s="0" t="n">
        <v>1.00841774175</v>
      </c>
      <c r="GI8" s="0" t="n">
        <v>1.01148398134865</v>
      </c>
      <c r="GJ8" s="0" t="n">
        <v>0.900234002751506</v>
      </c>
      <c r="GK8" s="0" t="n">
        <v>0.823866526229073</v>
      </c>
      <c r="GL8" s="0" t="n">
        <v>0.857949412498357</v>
      </c>
      <c r="GM8" s="0" t="n">
        <v>0.870186933554741</v>
      </c>
      <c r="GN8" s="0" t="n">
        <v>0.802630681952759</v>
      </c>
      <c r="GO8" s="0" t="n">
        <v>0.838974292519337</v>
      </c>
      <c r="GP8" s="0" t="n">
        <v>0.85430689515447</v>
      </c>
      <c r="GQ8" s="0" t="n">
        <v>0.946254846783866</v>
      </c>
      <c r="GR8" s="0" t="n">
        <v>0.864462268718917</v>
      </c>
      <c r="GS8" s="0" t="n">
        <v>0.819241695991531</v>
      </c>
      <c r="GT8" s="0" t="n">
        <v>0.829622467757602</v>
      </c>
      <c r="GU8" s="0" t="n">
        <v>0.927390787156788</v>
      </c>
      <c r="GV8" s="0" t="n">
        <v>0.926739501534732</v>
      </c>
      <c r="GW8" s="0" t="n">
        <v>0.828017149365235</v>
      </c>
      <c r="GX8" s="0" t="n">
        <v>0.827020602767116</v>
      </c>
      <c r="GY8" s="0" t="n">
        <v>0.92849727039334</v>
      </c>
      <c r="GZ8" s="0" t="n">
        <v>0.901122766495421</v>
      </c>
      <c r="HA8" s="0" t="n">
        <v>0.925458187204525</v>
      </c>
      <c r="HB8" s="0" t="n">
        <v>0.833650325192756</v>
      </c>
      <c r="HC8" s="0" t="n">
        <v>0.91389723532418</v>
      </c>
      <c r="HD8" s="0" t="n">
        <v>0.904580152038474</v>
      </c>
      <c r="HE8" s="0" t="n">
        <v>0.80132005742849</v>
      </c>
      <c r="HF8" s="0" t="n">
        <v>0.836172125595627</v>
      </c>
      <c r="HG8" s="0" t="n">
        <v>0.939501609514877</v>
      </c>
      <c r="HH8" s="0" t="n">
        <v>0.846467495134909</v>
      </c>
      <c r="HI8" s="0" t="n">
        <v>0.813365142546222</v>
      </c>
      <c r="HJ8" s="0" t="n">
        <v>0.948973858907808</v>
      </c>
      <c r="HK8" s="0" t="n">
        <v>0.954146405838866</v>
      </c>
      <c r="HL8" s="0" t="n">
        <v>0.897797604575423</v>
      </c>
      <c r="HM8" s="0" t="n">
        <v>0.891888557081106</v>
      </c>
      <c r="HN8" s="0" t="n">
        <v>0.859212185555643</v>
      </c>
      <c r="HO8" s="0" t="n">
        <v>0.877585182378686</v>
      </c>
      <c r="HP8" s="0" t="n">
        <v>0.782824013976061</v>
      </c>
      <c r="HQ8" s="0" t="n">
        <v>0.871958374261058</v>
      </c>
      <c r="HR8" s="0" t="n">
        <v>0.708307293605219</v>
      </c>
      <c r="HS8" s="0" t="n">
        <v>0.872848355361276</v>
      </c>
      <c r="HT8" s="0" t="n">
        <v>0.849198399893503</v>
      </c>
      <c r="HU8" s="0" t="n">
        <v>0.821125414406093</v>
      </c>
      <c r="HV8" s="0" t="n">
        <v>0.879838508895369</v>
      </c>
      <c r="HW8" s="0" t="n">
        <v>0.862911544074597</v>
      </c>
      <c r="HX8" s="0" t="n">
        <v>0.886166701529058</v>
      </c>
      <c r="HY8" s="0" t="n">
        <v>0.9099035575083</v>
      </c>
      <c r="HZ8" s="0" t="n">
        <v>0.859357238241274</v>
      </c>
      <c r="IA8" s="0" t="n">
        <v>0.842941843996101</v>
      </c>
      <c r="IB8" s="0" t="n">
        <v>0.929373017789093</v>
      </c>
      <c r="IC8" s="0" t="n">
        <v>0.867645374522646</v>
      </c>
      <c r="ID8" s="0" t="n">
        <v>0.857476797324451</v>
      </c>
      <c r="IE8" s="0" t="n">
        <v>0.90649842464348</v>
      </c>
      <c r="IF8" s="0" t="n">
        <v>0.879990397504855</v>
      </c>
      <c r="IG8" s="0" t="n">
        <v>0.00232786617953862</v>
      </c>
      <c r="IH8" s="0" t="n">
        <v>0.877285057228623</v>
      </c>
      <c r="II8" s="0" t="n">
        <v>0.807684396180095</v>
      </c>
      <c r="IJ8" s="0" t="n">
        <v>0.791390362994043</v>
      </c>
      <c r="IK8" s="0" t="n">
        <v>0.854805543024699</v>
      </c>
      <c r="IL8" s="0" t="n">
        <v>0.845407458723454</v>
      </c>
      <c r="IM8" s="0" t="n">
        <v>0.809152621524195</v>
      </c>
      <c r="IN8" s="0" t="n">
        <v>0.795505495511836</v>
      </c>
      <c r="IO8" s="0" t="n">
        <v>0.779338441952456</v>
      </c>
      <c r="IP8" s="0" t="n">
        <v>0.877200591429759</v>
      </c>
      <c r="IQ8" s="0" t="n">
        <v>0.814886650639272</v>
      </c>
      <c r="IR8" s="0" t="n">
        <v>0.766450665344734</v>
      </c>
      <c r="IS8" s="0" t="n">
        <v>0.874836766417889</v>
      </c>
      <c r="IT8" s="0" t="n">
        <v>0.902168662845205</v>
      </c>
      <c r="IU8" s="0" t="n">
        <v>0.836933628784493</v>
      </c>
      <c r="IV8" s="0" t="n">
        <v>0.826604266911521</v>
      </c>
      <c r="IW8" s="0" t="n">
        <v>0.86181891997134</v>
      </c>
      <c r="IX8" s="0" t="n">
        <v>0.828226066435373</v>
      </c>
      <c r="IY8" s="0" t="n">
        <v>0.752087452897887</v>
      </c>
      <c r="IZ8" s="0" t="n">
        <v>0.792059534389473</v>
      </c>
      <c r="JA8" s="0" t="n">
        <v>0.869375986971419</v>
      </c>
      <c r="JB8" s="0" t="n">
        <v>0.867509686116267</v>
      </c>
      <c r="JC8" s="0" t="n">
        <v>0.846252023069294</v>
      </c>
      <c r="JD8" s="0" t="n">
        <v>0.847655447600963</v>
      </c>
      <c r="JE8" s="0" t="n">
        <v>0.996130683656367</v>
      </c>
      <c r="JF8" s="0" t="n">
        <v>0.919422909225875</v>
      </c>
      <c r="JG8" s="0" t="n">
        <v>0.853046369524204</v>
      </c>
      <c r="JH8" s="0" t="n">
        <v>0.964003058895139</v>
      </c>
      <c r="JI8" s="0" t="n">
        <v>0.879137686236064</v>
      </c>
      <c r="JJ8" s="0" t="n">
        <v>0.939731970784504</v>
      </c>
      <c r="JK8" s="0" t="n">
        <v>0.924140071256853</v>
      </c>
      <c r="JL8" s="0" t="n">
        <v>0.841002220834398</v>
      </c>
      <c r="JM8" s="0" t="n">
        <v>0.873866908015641</v>
      </c>
      <c r="JN8" s="0" t="n">
        <v>0.904093490445688</v>
      </c>
      <c r="JO8" s="0" t="n">
        <v>0.872014559936576</v>
      </c>
      <c r="JP8" s="0" t="n">
        <v>0.80593336960255</v>
      </c>
      <c r="JQ8" s="0" t="n">
        <v>0.856707802712183</v>
      </c>
      <c r="JR8" s="0" t="n">
        <v>0.882671484297823</v>
      </c>
      <c r="JS8" s="0" t="n">
        <v>0.574683148945751</v>
      </c>
      <c r="JT8" s="0" t="n">
        <v>0.848489430311247</v>
      </c>
      <c r="JU8" s="0" t="n">
        <v>0.921185453866901</v>
      </c>
      <c r="JV8" s="0" t="n">
        <v>0.840502449250658</v>
      </c>
      <c r="JW8" s="0" t="n">
        <v>0.887541377723419</v>
      </c>
      <c r="JX8" s="0" t="n">
        <v>0.977267092243252</v>
      </c>
      <c r="JY8" s="0" t="n">
        <v>0.862397913357562</v>
      </c>
      <c r="JZ8" s="0" t="n">
        <v>0.806056135303559</v>
      </c>
      <c r="KA8" s="0" t="n">
        <v>0.938808184636182</v>
      </c>
      <c r="KB8" s="0" t="n">
        <v>0.901891761107689</v>
      </c>
      <c r="KC8" s="0" t="n">
        <v>0.795593987950778</v>
      </c>
      <c r="KD8" s="0" t="n">
        <v>0.777607548575305</v>
      </c>
      <c r="KE8" s="0" t="n">
        <v>0.930669127680521</v>
      </c>
      <c r="KF8" s="0" t="n">
        <v>0.82072246946983</v>
      </c>
      <c r="KG8" s="0" t="n">
        <v>0.909087460571389</v>
      </c>
      <c r="KH8" s="0" t="n">
        <v>0.924257218390309</v>
      </c>
      <c r="KI8" s="0" t="n">
        <v>0.826611196478169</v>
      </c>
      <c r="KJ8" s="0" t="n">
        <v>0.451405034576325</v>
      </c>
      <c r="KK8" s="0" t="n">
        <v>0.874247846895658</v>
      </c>
      <c r="KL8" s="0" t="n">
        <v>0.869290397459045</v>
      </c>
      <c r="KM8" s="0" t="n">
        <v>0.98810942933371</v>
      </c>
      <c r="KN8" s="0" t="n">
        <v>0.91842617534217</v>
      </c>
      <c r="KO8" s="0" t="n">
        <v>0.918452020752909</v>
      </c>
      <c r="KP8" s="0" t="n">
        <v>0.940937153524384</v>
      </c>
      <c r="KQ8" s="0" t="n">
        <v>0.946449998363501</v>
      </c>
      <c r="KR8" s="0" t="n">
        <v>0.875157212053931</v>
      </c>
      <c r="KS8" s="0" t="n">
        <v>0.87428230744331</v>
      </c>
      <c r="KT8" s="0" t="n">
        <v>0.895760405623902</v>
      </c>
      <c r="KU8" s="0" t="n">
        <v>0.918564953960702</v>
      </c>
      <c r="KV8" s="0" t="n">
        <v>0.833742188772229</v>
      </c>
      <c r="KW8" s="0" t="n">
        <v>0.830662558254248</v>
      </c>
      <c r="KX8" s="0" t="n">
        <v>0.824038267110575</v>
      </c>
      <c r="KY8" s="0" t="n">
        <v>0.888998085004038</v>
      </c>
      <c r="KZ8" s="0" t="n">
        <v>0.903107993697088</v>
      </c>
      <c r="LA8" s="0" t="n">
        <v>0.857208417081056</v>
      </c>
      <c r="LB8" s="0" t="n">
        <v>0.868036707752634</v>
      </c>
      <c r="LC8" s="0" t="n">
        <v>0.866179302962773</v>
      </c>
      <c r="LD8" s="0" t="n">
        <v>0.873027962237352</v>
      </c>
      <c r="LE8" s="0" t="n">
        <v>0.910622640512149</v>
      </c>
      <c r="LF8" s="0" t="n">
        <v>0.836037373617174</v>
      </c>
      <c r="LG8" s="0" t="n">
        <v>0.834998687762416</v>
      </c>
      <c r="LH8" s="0" t="n">
        <v>0.933166206386164</v>
      </c>
      <c r="LI8" s="0" t="n">
        <v>0.937098922744106</v>
      </c>
      <c r="LJ8" s="0" t="n">
        <v>0.910652606205759</v>
      </c>
      <c r="LK8" s="0" t="n">
        <v>0.781154550270811</v>
      </c>
      <c r="LL8" s="0" t="n">
        <v>0.941470261942265</v>
      </c>
      <c r="LM8" s="0" t="n">
        <v>0.939668200042791</v>
      </c>
      <c r="LN8" s="0" t="n">
        <v>0.882262078008875</v>
      </c>
      <c r="LO8" s="0" t="n">
        <v>0.766850332783258</v>
      </c>
      <c r="LP8" s="0" t="n">
        <v>0.934441995791612</v>
      </c>
      <c r="LQ8" s="0" t="n">
        <v>0.829984303507943</v>
      </c>
      <c r="LR8" s="0" t="n">
        <v>0.819035026348414</v>
      </c>
      <c r="LS8" s="0" t="n">
        <v>0.804338164631777</v>
      </c>
      <c r="LT8" s="0" t="n">
        <v>0.792236051053394</v>
      </c>
      <c r="LU8" s="0" t="n">
        <v>0.852909557404316</v>
      </c>
      <c r="LV8" s="0" t="n">
        <v>0.855168034274589</v>
      </c>
      <c r="LW8" s="0" t="n">
        <v>0.877475433025839</v>
      </c>
      <c r="LX8" s="0" t="n">
        <v>0.859356301813349</v>
      </c>
      <c r="LY8" s="0" t="n">
        <v>0.818821333495858</v>
      </c>
      <c r="LZ8" s="0" t="n">
        <v>0.847054354515704</v>
      </c>
      <c r="MA8" s="0" t="n">
        <v>0.939752665841654</v>
      </c>
      <c r="MB8" s="0" t="n">
        <v>0.818875271744355</v>
      </c>
      <c r="MC8" s="0" t="n">
        <v>0.863461695480719</v>
      </c>
      <c r="MD8" s="0" t="n">
        <v>0.90254136115948</v>
      </c>
      <c r="ME8" s="0" t="n">
        <v>0.754579287607148</v>
      </c>
      <c r="MF8" s="0" t="n">
        <v>0.827720957212459</v>
      </c>
      <c r="MG8" s="0" t="n">
        <v>0.873514998401308</v>
      </c>
      <c r="MH8" s="0" t="n">
        <v>0.825565674699555</v>
      </c>
      <c r="MI8" s="0" t="n">
        <v>0.744392543707203</v>
      </c>
      <c r="MJ8" s="0" t="n">
        <v>0.836577786172873</v>
      </c>
      <c r="MK8" s="0" t="n">
        <v>0.893471775774434</v>
      </c>
      <c r="ML8" s="0" t="n">
        <v>0.815485028083548</v>
      </c>
      <c r="MM8" s="0" t="n">
        <v>0.846892914341379</v>
      </c>
      <c r="MN8" s="0" t="n">
        <v>0.840828607097044</v>
      </c>
      <c r="MO8" s="0" t="n">
        <v>0.874671299603486</v>
      </c>
      <c r="MP8" s="0" t="n">
        <v>0.804885319468539</v>
      </c>
      <c r="MQ8" s="0" t="n">
        <v>0.760494328240188</v>
      </c>
      <c r="MR8" s="0" t="n">
        <v>0.717739370240154</v>
      </c>
      <c r="MS8" s="0" t="n">
        <v>0.873433435529013</v>
      </c>
      <c r="MT8" s="0" t="n">
        <v>0.810763371198529</v>
      </c>
      <c r="MU8" s="0" t="n">
        <v>0.84164152017901</v>
      </c>
      <c r="MV8" s="0" t="n">
        <v>0.8041899280912</v>
      </c>
      <c r="MW8" s="0" t="n">
        <v>0.828390596821851</v>
      </c>
      <c r="MX8" s="0" t="n">
        <v>0.994504248814285</v>
      </c>
      <c r="MY8" s="0" t="n">
        <v>0.849127933692123</v>
      </c>
      <c r="MZ8" s="0" t="n">
        <v>0.858362798605987</v>
      </c>
      <c r="NA8" s="0" t="n">
        <v>1.00124990101708</v>
      </c>
      <c r="NB8" s="0" t="n">
        <v>0.900623322661455</v>
      </c>
      <c r="NC8" s="0" t="n">
        <v>0.919560330023914</v>
      </c>
      <c r="ND8" s="0" t="n">
        <v>0.868575481559464</v>
      </c>
      <c r="NE8" s="0" t="n">
        <v>0.853263293053103</v>
      </c>
      <c r="NF8" s="0" t="n">
        <v>0.937865435822372</v>
      </c>
      <c r="NG8" s="0" t="n">
        <v>0.821123026514884</v>
      </c>
      <c r="NH8" s="0" t="n">
        <v>0.859307373454251</v>
      </c>
      <c r="NI8" s="0" t="n">
        <v>0.839560075008018</v>
      </c>
      <c r="NJ8" s="0" t="n">
        <v>0.881315208912194</v>
      </c>
      <c r="NK8" s="0" t="n">
        <v>0.91199305595945</v>
      </c>
      <c r="NL8" s="0" t="n">
        <v>0.992882074719263</v>
      </c>
      <c r="NM8" s="0" t="n">
        <v>0.888219117434365</v>
      </c>
      <c r="NN8" s="0" t="n">
        <v>1.03005966799613</v>
      </c>
      <c r="NO8" s="0" t="n">
        <v>0</v>
      </c>
      <c r="NP8" s="0" t="n">
        <v>0.829648453632529</v>
      </c>
      <c r="NQ8" s="0" t="n">
        <v>0.872796336790025</v>
      </c>
      <c r="NR8" s="0" t="n">
        <v>0.987492651080702</v>
      </c>
      <c r="NS8" s="0" t="n">
        <v>0.843919521571526</v>
      </c>
      <c r="NT8" s="0" t="n">
        <v>0.818577159914332</v>
      </c>
      <c r="NU8" s="0" t="n">
        <v>0.912225102799343</v>
      </c>
      <c r="NV8" s="0" t="n">
        <v>0.903533553367747</v>
      </c>
      <c r="NW8" s="0" t="n">
        <v>0.845065428423733</v>
      </c>
      <c r="NX8" s="0" t="n">
        <v>0.947369336479178</v>
      </c>
      <c r="NY8" s="0" t="n">
        <v>0.880944477096562</v>
      </c>
      <c r="NZ8" s="0" t="n">
        <v>0.900994709976635</v>
      </c>
      <c r="OA8" s="0" t="n">
        <v>0.977961032157306</v>
      </c>
      <c r="OB8" s="0" t="n">
        <v>0.930236451157629</v>
      </c>
      <c r="OC8" s="0" t="n">
        <v>0.868269269627886</v>
      </c>
      <c r="OD8" s="0" t="n">
        <v>0.895139694373608</v>
      </c>
      <c r="OE8" s="0" t="n">
        <v>0.890034195682002</v>
      </c>
      <c r="OF8" s="0" t="n">
        <v>0.83084923516116</v>
      </c>
      <c r="OG8" s="0" t="n">
        <v>0.832937563077403</v>
      </c>
      <c r="OH8" s="0" t="n">
        <v>0.835866054128238</v>
      </c>
      <c r="OI8" s="0" t="n">
        <v>0.850455320276256</v>
      </c>
      <c r="OJ8" s="0" t="n">
        <v>0.829140535125839</v>
      </c>
      <c r="OK8" s="0" t="n">
        <v>0.818666963352369</v>
      </c>
      <c r="OL8" s="0" t="n">
        <v>0.986914968693576</v>
      </c>
      <c r="OM8" s="0" t="n">
        <v>0.979410248014522</v>
      </c>
      <c r="ON8" s="0" t="n">
        <v>0.940573679025173</v>
      </c>
      <c r="OO8" s="0" t="n">
        <v>0.869199985342856</v>
      </c>
      <c r="OP8" s="0" t="n">
        <v>0.866287788137921</v>
      </c>
      <c r="OQ8" s="0" t="n">
        <v>0.912191953250787</v>
      </c>
      <c r="OR8" s="0" t="n">
        <v>0.890664598961323</v>
      </c>
      <c r="OS8" s="0" t="n">
        <v>0.874560847929695</v>
      </c>
      <c r="OT8" s="0" t="n">
        <v>0.883782040995849</v>
      </c>
      <c r="OU8" s="0" t="n">
        <v>0.908466000178754</v>
      </c>
      <c r="OV8" s="0" t="n">
        <v>0.919503676134433</v>
      </c>
      <c r="OW8" s="0" t="n">
        <v>0.827557597360888</v>
      </c>
      <c r="OX8" s="0" t="n">
        <v>0.921406310393086</v>
      </c>
      <c r="OY8" s="0" t="n">
        <v>0.88217662896069</v>
      </c>
      <c r="OZ8" s="0" t="n">
        <v>0.841114170792869</v>
      </c>
      <c r="PA8" s="0" t="n">
        <v>0.851427051534355</v>
      </c>
      <c r="PB8" s="0" t="n">
        <v>0.855978465822552</v>
      </c>
      <c r="PC8" s="0" t="n">
        <v>0.794272828612349</v>
      </c>
      <c r="PD8" s="0" t="n">
        <v>0.855812624436979</v>
      </c>
      <c r="PE8" s="0" t="n">
        <v>0.850162592906803</v>
      </c>
      <c r="PF8" s="0" t="n">
        <v>1.31633823289888</v>
      </c>
      <c r="PG8" s="0" t="n">
        <v>0.872184849354795</v>
      </c>
      <c r="PH8" s="0" t="n">
        <v>0.928629634480583</v>
      </c>
      <c r="PI8" s="0" t="n">
        <v>0.855305455072628</v>
      </c>
      <c r="PJ8" s="0" t="n">
        <v>0.823314455145704</v>
      </c>
      <c r="PK8" s="0" t="n">
        <v>0.861672790393595</v>
      </c>
      <c r="PL8" s="0" t="n">
        <v>0.969234179392925</v>
      </c>
      <c r="PM8" s="0" t="n">
        <v>0.83156578980961</v>
      </c>
      <c r="PN8" s="0" t="n">
        <v>0.823182699736612</v>
      </c>
      <c r="PO8" s="0" t="n">
        <v>0.839268564994867</v>
      </c>
      <c r="PP8" s="0" t="n">
        <v>0.866232164319158</v>
      </c>
      <c r="PQ8" s="0" t="n">
        <v>0.907812748058055</v>
      </c>
      <c r="PR8" s="0" t="n">
        <v>0.822960859961105</v>
      </c>
      <c r="PS8" s="0" t="n">
        <v>0.856272035977138</v>
      </c>
      <c r="PT8" s="0" t="n">
        <v>0.794861560848994</v>
      </c>
      <c r="PU8" s="0" t="n">
        <v>0.855761963686219</v>
      </c>
      <c r="PV8" s="0" t="n">
        <v>0.900934965874999</v>
      </c>
      <c r="PW8" s="0" t="n">
        <v>0.867596633449133</v>
      </c>
      <c r="PX8" s="0" t="n">
        <v>0.84144529170726</v>
      </c>
      <c r="PY8" s="0" t="n">
        <v>0.855664762467572</v>
      </c>
      <c r="PZ8" s="0" t="n">
        <v>0.789631704528906</v>
      </c>
      <c r="QA8" s="0" t="n">
        <v>0.9146442707016</v>
      </c>
      <c r="QB8" s="0" t="n">
        <v>0.889153766146622</v>
      </c>
      <c r="QC8" s="0" t="n">
        <v>0.875362523876556</v>
      </c>
      <c r="QD8" s="0" t="n">
        <v>0.828794431364643</v>
      </c>
      <c r="QE8" s="0" t="n">
        <v>0.808692226734715</v>
      </c>
      <c r="QF8" s="0" t="n">
        <v>0.781103749055862</v>
      </c>
      <c r="QG8" s="0" t="n">
        <v>0.846124528407263</v>
      </c>
      <c r="QH8" s="0" t="n">
        <v>0.816585190431603</v>
      </c>
      <c r="QI8" s="0" t="n">
        <v>0.83442863726288</v>
      </c>
      <c r="QJ8" s="0" t="n">
        <v>0.690952147115597</v>
      </c>
      <c r="QK8" s="0" t="n">
        <v>0.843434639191798</v>
      </c>
      <c r="QL8" s="0" t="n">
        <v>0.874255385140457</v>
      </c>
      <c r="QM8" s="0" t="n">
        <v>0.885670816121208</v>
      </c>
      <c r="QN8" s="0" t="n">
        <v>0.895142410014591</v>
      </c>
      <c r="QO8" s="0" t="n">
        <v>0.80278364745436</v>
      </c>
      <c r="QP8" s="0" t="n">
        <v>0.810477994788289</v>
      </c>
      <c r="QQ8" s="0" t="n">
        <v>0.836056898139417</v>
      </c>
      <c r="QR8" s="0" t="n">
        <v>0.729291753804982</v>
      </c>
      <c r="QS8" s="0" t="n">
        <v>0.805871143966913</v>
      </c>
      <c r="QT8" s="0" t="n">
        <v>0.85002006857657</v>
      </c>
      <c r="QU8" s="0" t="n">
        <v>0.840340868612145</v>
      </c>
      <c r="QV8" s="0" t="n">
        <v>0.841795796679705</v>
      </c>
      <c r="QW8" s="0" t="n">
        <v>0.845019730740977</v>
      </c>
      <c r="QX8" s="0" t="n">
        <v>0.812973575209251</v>
      </c>
      <c r="QY8" s="0" t="n">
        <v>0.0129897536087888</v>
      </c>
      <c r="QZ8" s="0" t="n">
        <v>0.808271115096701</v>
      </c>
      <c r="RA8" s="0" t="n">
        <v>0.823525432357277</v>
      </c>
      <c r="RB8" s="0" t="n">
        <v>0.898128116811663</v>
      </c>
      <c r="RC8" s="0" t="n">
        <v>0.877904270194237</v>
      </c>
      <c r="RD8" s="0" t="n">
        <v>0.782771433548054</v>
      </c>
      <c r="RE8" s="0" t="n">
        <v>1.1628763308556</v>
      </c>
      <c r="RF8" s="0" t="n">
        <v>0.915633887733072</v>
      </c>
      <c r="RG8" s="0" t="n">
        <v>0.814625059498335</v>
      </c>
      <c r="RH8" s="0" t="n">
        <v>0.902649003549495</v>
      </c>
      <c r="RI8" s="0" t="n">
        <v>0.906399959247134</v>
      </c>
      <c r="RJ8" s="0" t="n">
        <v>0.814141394474911</v>
      </c>
      <c r="RK8" s="0" t="n">
        <v>0.886439623447891</v>
      </c>
      <c r="RL8" s="0" t="n">
        <v>0.860575203222334</v>
      </c>
      <c r="RM8" s="0" t="n">
        <v>0.829809519235683</v>
      </c>
      <c r="RN8" s="0" t="n">
        <v>1.0000698145456</v>
      </c>
      <c r="RO8" s="0" t="n">
        <v>0.931917807497531</v>
      </c>
      <c r="RP8" s="0" t="n">
        <v>0.879861779129313</v>
      </c>
      <c r="RQ8" s="0" t="n">
        <v>0.902033395831393</v>
      </c>
      <c r="RR8" s="0" t="n">
        <v>0.925605534138573</v>
      </c>
      <c r="RS8" s="0" t="n">
        <v>0.820154947325694</v>
      </c>
      <c r="RT8" s="0" t="n">
        <v>0.837806520075074</v>
      </c>
      <c r="RU8" s="0" t="n">
        <v>0.844480254613204</v>
      </c>
      <c r="RV8" s="0" t="n">
        <v>0.946490873442441</v>
      </c>
      <c r="RW8" s="0" t="n">
        <v>0.914567015397761</v>
      </c>
      <c r="RX8" s="0" t="n">
        <v>0.818075609117533</v>
      </c>
      <c r="RY8" s="0" t="n">
        <v>0.83903782915407</v>
      </c>
      <c r="RZ8" s="0" t="n">
        <v>0.850593349752447</v>
      </c>
      <c r="SA8" s="0" t="n">
        <v>0.80961573195466</v>
      </c>
      <c r="SB8" s="0" t="n">
        <v>0.88017866633924</v>
      </c>
      <c r="SC8" s="0" t="n">
        <v>0.865393031255283</v>
      </c>
      <c r="SD8" s="0" t="n">
        <v>0.856145337278843</v>
      </c>
      <c r="SE8" s="0" t="n">
        <v>0.866678653153947</v>
      </c>
      <c r="SF8" s="0" t="n">
        <v>0.94341676784922</v>
      </c>
      <c r="SG8" s="0" t="n">
        <v>0.867636057064789</v>
      </c>
      <c r="SH8" s="0" t="n">
        <v>0.919827492911007</v>
      </c>
      <c r="SI8" s="0" t="n">
        <v>0.946975662179376</v>
      </c>
      <c r="SJ8" s="0" t="n">
        <v>0.792590816772899</v>
      </c>
      <c r="SK8" s="0" t="n">
        <v>0.815120523513619</v>
      </c>
      <c r="SL8" s="0" t="n">
        <v>0.987567284386349</v>
      </c>
      <c r="SM8" s="0" t="n">
        <v>0.892658628585487</v>
      </c>
      <c r="SN8" s="0" t="n">
        <v>0.826904345240188</v>
      </c>
      <c r="SO8" s="0" t="n">
        <v>0.820565570970944</v>
      </c>
      <c r="SP8" s="0" t="n">
        <v>0.802822321927675</v>
      </c>
      <c r="SQ8" s="0" t="n">
        <v>0.875331434469436</v>
      </c>
      <c r="SR8" s="0" t="n">
        <v>0.969806898712048</v>
      </c>
      <c r="SS8" s="0" t="n">
        <v>0.906468224842889</v>
      </c>
      <c r="ST8" s="0" t="n">
        <v>0.86722880456007</v>
      </c>
      <c r="SU8" s="0" t="n">
        <v>0.927351223076944</v>
      </c>
      <c r="SV8" s="0" t="n">
        <v>1.01045039902608</v>
      </c>
      <c r="SW8" s="0" t="n">
        <v>0.941940395582169</v>
      </c>
      <c r="SX8" s="0" t="n">
        <v>0.87243768489463</v>
      </c>
      <c r="SY8" s="0" t="n">
        <v>0.806937267159883</v>
      </c>
      <c r="SZ8" s="0" t="n">
        <v>0.853537385506843</v>
      </c>
      <c r="TA8" s="0" t="n">
        <v>0.798786130283986</v>
      </c>
      <c r="TB8" s="0" t="n">
        <v>0.801863513374946</v>
      </c>
      <c r="TC8" s="0" t="n">
        <v>0.787953719329536</v>
      </c>
      <c r="TD8" s="0" t="n">
        <v>0.856412593808728</v>
      </c>
      <c r="TE8" s="0" t="n">
        <v>0.839606334547528</v>
      </c>
      <c r="TF8" s="0" t="n">
        <v>0.889090650904455</v>
      </c>
      <c r="TG8" s="0" t="n">
        <v>0.876340622844547</v>
      </c>
      <c r="TH8" s="0" t="n">
        <v>0.951006703469476</v>
      </c>
      <c r="TI8" s="0" t="n">
        <v>0.818107447666994</v>
      </c>
      <c r="TJ8" s="0" t="n">
        <v>0.765405845887065</v>
      </c>
      <c r="TK8" s="0" t="n">
        <v>0.787962989965996</v>
      </c>
      <c r="TL8" s="0" t="n">
        <v>0.859408975884148</v>
      </c>
      <c r="TM8" s="0" t="n">
        <v>0.81691687320275</v>
      </c>
      <c r="TN8" s="0" t="n">
        <v>0.81563658894326</v>
      </c>
      <c r="TO8" s="0" t="n">
        <v>0.759991513265691</v>
      </c>
      <c r="TP8" s="0" t="n">
        <v>0.720389320804604</v>
      </c>
      <c r="TQ8" s="0" t="n">
        <v>0.856202365739494</v>
      </c>
      <c r="TR8" s="0" t="n">
        <v>0.821058506630829</v>
      </c>
      <c r="TS8" s="0" t="n">
        <v>0.786709206616793</v>
      </c>
      <c r="TT8" s="0" t="n">
        <v>0.834455138173167</v>
      </c>
      <c r="TU8" s="0" t="n">
        <v>0.803832540373504</v>
      </c>
      <c r="TV8" s="0" t="n">
        <v>0.813923768625068</v>
      </c>
      <c r="TW8" s="0" t="n">
        <v>0.733925667393399</v>
      </c>
      <c r="TX8" s="0" t="n">
        <v>0.923024270562444</v>
      </c>
      <c r="TY8" s="0" t="n">
        <v>0.0085781011884446</v>
      </c>
      <c r="TZ8" s="0" t="n">
        <v>0.852374435666395</v>
      </c>
      <c r="UA8" s="0" t="n">
        <v>0.780058601848419</v>
      </c>
      <c r="UB8" s="0" t="n">
        <v>0.806251333704591</v>
      </c>
      <c r="UC8" s="0" t="n">
        <v>0.829094088300743</v>
      </c>
      <c r="UD8" s="0" t="n">
        <v>0.790769464458163</v>
      </c>
      <c r="UE8" s="0" t="n">
        <v>0.87469569355094</v>
      </c>
      <c r="UF8" s="0" t="n">
        <v>0.839421390032279</v>
      </c>
      <c r="UG8" s="0" t="n">
        <v>0.879066658177929</v>
      </c>
      <c r="UH8" s="0" t="n">
        <v>0.857966502307994</v>
      </c>
      <c r="UI8" s="0" t="n">
        <v>0.76229390860566</v>
      </c>
      <c r="UJ8" s="0" t="n">
        <v>0.783611971253816</v>
      </c>
      <c r="UK8" s="0" t="n">
        <v>0.799333004192369</v>
      </c>
      <c r="UL8" s="0" t="n">
        <v>0.776405128297806</v>
      </c>
      <c r="UM8" s="0" t="n">
        <v>0.803333798860482</v>
      </c>
      <c r="UN8" s="0" t="n">
        <v>0.815367740485902</v>
      </c>
      <c r="UO8" s="0" t="n">
        <v>0.809019882865782</v>
      </c>
      <c r="UP8" s="0" t="n">
        <v>0.687563308096677</v>
      </c>
      <c r="UQ8" s="0" t="n">
        <v>0.788250098767898</v>
      </c>
      <c r="UR8" s="0" t="n">
        <v>0.252274619507577</v>
      </c>
      <c r="US8" s="0" t="n">
        <v>0.799229997120585</v>
      </c>
      <c r="UT8" s="0" t="n">
        <v>0.931629200410949</v>
      </c>
      <c r="UU8" s="0" t="n">
        <v>0.817996480957845</v>
      </c>
      <c r="UV8" s="0" t="n">
        <v>0.838426997218387</v>
      </c>
      <c r="UW8" s="0" t="n">
        <v>0.792277113417919</v>
      </c>
      <c r="UX8" s="0" t="n">
        <v>0.886053534214284</v>
      </c>
      <c r="UY8" s="0" t="n">
        <v>0.836641322807606</v>
      </c>
    </row>
    <row r="9" customFormat="false" ht="13.8" hidden="false" customHeight="false" outlineLevel="0" collapsed="false">
      <c r="A9" s="0" t="s">
        <v>11</v>
      </c>
      <c r="B9" s="0" t="n">
        <v>0.00460273053850446</v>
      </c>
      <c r="C9" s="0" t="n">
        <v>0</v>
      </c>
      <c r="D9" s="0" t="n">
        <v>0.0475615488978796</v>
      </c>
      <c r="E9" s="0" t="n">
        <v>0.0145753133719307</v>
      </c>
      <c r="F9" s="0" t="n">
        <v>0.039123209577288</v>
      </c>
      <c r="G9" s="0" t="n">
        <v>0.0176438003976004</v>
      </c>
      <c r="H9" s="0" t="n">
        <v>0.0115068263462611</v>
      </c>
      <c r="I9" s="0" t="n">
        <v>0.0291506267438617</v>
      </c>
      <c r="J9" s="0" t="n">
        <v>0.0414245748465402</v>
      </c>
      <c r="K9" s="0" t="n">
        <v>0.0352876007952009</v>
      </c>
      <c r="L9" s="0" t="n">
        <v>0.0214794091796875</v>
      </c>
      <c r="M9" s="0" t="n">
        <v>0.029917748500279</v>
      </c>
      <c r="N9" s="0" t="n">
        <v>0.0329862355259486</v>
      </c>
      <c r="O9" s="0" t="n">
        <v>0.00997258283342628</v>
      </c>
      <c r="P9" s="0" t="n">
        <v>0.0345204790387834</v>
      </c>
      <c r="Q9" s="0" t="n">
        <v>0.016876678641183</v>
      </c>
      <c r="R9" s="0" t="n">
        <v>0.0667395928083148</v>
      </c>
      <c r="S9" s="0" t="n">
        <v>0.0268492614746093</v>
      </c>
      <c r="T9" s="0" t="n">
        <v>0</v>
      </c>
      <c r="U9" s="0" t="n">
        <v>0.0306848702566963</v>
      </c>
      <c r="V9" s="0" t="n">
        <v>0.0314519920131138</v>
      </c>
      <c r="W9" s="0" t="n">
        <v>0.059835497000558</v>
      </c>
      <c r="X9" s="0" t="n">
        <v>0.0452601836286273</v>
      </c>
      <c r="Y9" s="0" t="n">
        <v>0.0506300359235492</v>
      </c>
      <c r="Z9" s="0" t="n">
        <v>0.0375889660644531</v>
      </c>
      <c r="AA9" s="0" t="n">
        <v>0.0935888542829241</v>
      </c>
      <c r="AB9" s="0" t="n">
        <v>0.0552327664620536</v>
      </c>
      <c r="AC9" s="0" t="n">
        <v>0.0790135409109933</v>
      </c>
      <c r="AD9" s="0" t="n">
        <v>0.0889861237444197</v>
      </c>
      <c r="AE9" s="0" t="n">
        <v>0.0851505149623326</v>
      </c>
      <c r="AF9" s="0" t="n">
        <v>0.0928217325265066</v>
      </c>
      <c r="AG9" s="0" t="n">
        <v>0.121205237513951</v>
      </c>
      <c r="AH9" s="0" t="n">
        <v>0.0851505149623326</v>
      </c>
      <c r="AI9" s="0" t="n">
        <v>0.145753133719308</v>
      </c>
      <c r="AJ9" s="0" t="n">
        <v>0.164164055873326</v>
      </c>
      <c r="AK9" s="0" t="n">
        <v>0.0606026187569755</v>
      </c>
      <c r="AL9" s="0" t="n">
        <v>0.0889861237444197</v>
      </c>
      <c r="AM9" s="0" t="n">
        <v>0.0935888542829241</v>
      </c>
      <c r="AN9" s="0" t="n">
        <v>0.029917748500279</v>
      </c>
      <c r="AO9" s="0" t="n">
        <v>0.115068263462612</v>
      </c>
      <c r="AP9" s="0" t="n">
        <v>0.0490957924107142</v>
      </c>
      <c r="AQ9" s="0" t="n">
        <v>0.200985900181362</v>
      </c>
      <c r="AR9" s="0" t="n">
        <v>0.121205237513951</v>
      </c>
      <c r="AS9" s="0" t="n">
        <v>0.0506300359235492</v>
      </c>
      <c r="AT9" s="0" t="n">
        <v>0.0659724710518974</v>
      </c>
      <c r="AU9" s="0" t="n">
        <v>0.0667395928083148</v>
      </c>
      <c r="AV9" s="0" t="n">
        <v>0.0797806626674108</v>
      </c>
      <c r="AW9" s="0" t="n">
        <v>0.135013429129464</v>
      </c>
      <c r="AX9" s="0" t="n">
        <v>0.0744108103724888</v>
      </c>
      <c r="AY9" s="0" t="n">
        <v>0.134246307373047</v>
      </c>
      <c r="AZ9" s="0" t="n">
        <v>0.0728765668596542</v>
      </c>
      <c r="BA9" s="0" t="n">
        <v>0.108164167654855</v>
      </c>
      <c r="BB9" s="0" t="n">
        <v>0.134246307373047</v>
      </c>
      <c r="BC9" s="0" t="n">
        <v>0.0659724710518974</v>
      </c>
      <c r="BD9" s="0" t="n">
        <v>0.12734221156529</v>
      </c>
      <c r="BE9" s="0" t="n">
        <v>0.0552327664620536</v>
      </c>
      <c r="BF9" s="0" t="n">
        <v>0.0958902195521763</v>
      </c>
      <c r="BG9" s="0" t="n">
        <v>0.104328558872768</v>
      </c>
      <c r="BH9" s="0" t="n">
        <v>0.0958902195521763</v>
      </c>
      <c r="BI9" s="0" t="n">
        <v>0.0644382275390624</v>
      </c>
      <c r="BJ9" s="0" t="n">
        <v>0.0997258283342634</v>
      </c>
      <c r="BK9" s="0" t="n">
        <v>0.108164167654855</v>
      </c>
      <c r="BL9" s="0" t="n">
        <v>0.082082027936663</v>
      </c>
      <c r="BM9" s="0" t="n">
        <v>0.0836162714494977</v>
      </c>
      <c r="BN9" s="0" t="n">
        <v>0.0698080798339844</v>
      </c>
      <c r="BO9" s="0" t="n">
        <v>0.067506714564732</v>
      </c>
      <c r="BP9" s="0" t="n">
        <v>0.089753245500837</v>
      </c>
      <c r="BQ9" s="0" t="n">
        <v>0.0997258283342634</v>
      </c>
      <c r="BR9" s="0" t="n">
        <v>0.306848702566964</v>
      </c>
      <c r="BS9" s="0" t="n">
        <v>0.218629700578962</v>
      </c>
      <c r="BT9" s="0" t="n">
        <v>0.134246307373047</v>
      </c>
      <c r="BU9" s="0" t="n">
        <v>0.0575341317313057</v>
      </c>
      <c r="BV9" s="0" t="n">
        <v>0.13041069859096</v>
      </c>
      <c r="BW9" s="0" t="n">
        <v>0.135013429129464</v>
      </c>
      <c r="BX9" s="0" t="n">
        <v>0.207889995989118</v>
      </c>
      <c r="BY9" s="0" t="n">
        <v>0.250081692592076</v>
      </c>
      <c r="BZ9" s="0" t="n">
        <v>0.217095457066127</v>
      </c>
      <c r="CA9" s="0" t="n">
        <v>0.230903648681641</v>
      </c>
      <c r="CB9" s="0" t="n">
        <v>0.17490376046317</v>
      </c>
      <c r="CC9" s="0" t="n">
        <v>0.0851505149623326</v>
      </c>
      <c r="CD9" s="0" t="n">
        <v>0.187177708565848</v>
      </c>
      <c r="CE9" s="0" t="n">
        <v>0.309150067836217</v>
      </c>
      <c r="CF9" s="0" t="n">
        <v>0.202520143694196</v>
      </c>
      <c r="CG9" s="0" t="n">
        <v>0.217862578822545</v>
      </c>
      <c r="CH9" s="0" t="n">
        <v>0.176438003976004</v>
      </c>
      <c r="CI9" s="0" t="n">
        <v>0.150355864257813</v>
      </c>
      <c r="CJ9" s="0" t="n">
        <v>0.151890107770647</v>
      </c>
      <c r="CK9" s="0" t="n">
        <v>0.309150067836217</v>
      </c>
      <c r="CL9" s="0" t="n">
        <v>0.265424127720424</v>
      </c>
      <c r="CM9" s="0" t="n">
        <v>0.212492726527623</v>
      </c>
      <c r="CN9" s="0" t="n">
        <v>0.34673903390067</v>
      </c>
      <c r="CO9" s="0" t="n">
        <v>0.303013093784877</v>
      </c>
      <c r="CP9" s="0" t="n">
        <v>0.316054163643973</v>
      </c>
      <c r="CQ9" s="0" t="n">
        <v>0.153424351283482</v>
      </c>
      <c r="CR9" s="0" t="n">
        <v>0.323725381208147</v>
      </c>
      <c r="CS9" s="0" t="n">
        <v>0.184109221540179</v>
      </c>
      <c r="CT9" s="0" t="n">
        <v>0.314519920131138</v>
      </c>
      <c r="CU9" s="0" t="n">
        <v>0.184109221540179</v>
      </c>
      <c r="CV9" s="0" t="n">
        <v>0.240876231515067</v>
      </c>
      <c r="CW9" s="0" t="n">
        <v>0.0866847584751674</v>
      </c>
      <c r="CX9" s="0" t="n">
        <v>0.244711840297154</v>
      </c>
      <c r="CY9" s="0" t="n">
        <v>0.104328558872768</v>
      </c>
      <c r="CZ9" s="0" t="n">
        <v>0.147287377232143</v>
      </c>
      <c r="DA9" s="0" t="n">
        <v>0.200985900181362</v>
      </c>
      <c r="DB9" s="0" t="n">
        <v>0.19254756086077</v>
      </c>
      <c r="DC9" s="0" t="n">
        <v>0.191780439104353</v>
      </c>
      <c r="DD9" s="0" t="n">
        <v>0.19561604788644</v>
      </c>
      <c r="DE9" s="0" t="n">
        <v>0.285369293387277</v>
      </c>
      <c r="DF9" s="0" t="n">
        <v>0.220931065848214</v>
      </c>
      <c r="DG9" s="0" t="n">
        <v>0.342903425118583</v>
      </c>
      <c r="DH9" s="0" t="n">
        <v>0.310684311349051</v>
      </c>
      <c r="DI9" s="0" t="n">
        <v>0.309150067836216</v>
      </c>
      <c r="DJ9" s="0" t="n">
        <v>0.220163944091797</v>
      </c>
      <c r="DK9" s="0" t="n">
        <v>0.31988977242606</v>
      </c>
      <c r="DL9" s="0" t="n">
        <v>0.169533908168248</v>
      </c>
      <c r="DM9" s="0" t="n">
        <v>0.116602506975447</v>
      </c>
      <c r="DN9" s="0" t="n">
        <v>0.167999664655413</v>
      </c>
      <c r="DO9" s="0" t="n">
        <v>0.277698075823103</v>
      </c>
      <c r="DP9" s="0" t="n">
        <v>0.214026970040458</v>
      </c>
      <c r="DQ9" s="0" t="n">
        <v>0.161095568847656</v>
      </c>
      <c r="DR9" s="0" t="n">
        <v>0.308382946079799</v>
      </c>
      <c r="DS9" s="0" t="n">
        <v>0.312218554861886</v>
      </c>
      <c r="DT9" s="0" t="n">
        <v>0.231670770438058</v>
      </c>
      <c r="DU9" s="0" t="n">
        <v>0.197150291399275</v>
      </c>
      <c r="DV9" s="0" t="n">
        <v>0.323725381208147</v>
      </c>
      <c r="DW9" s="0" t="n">
        <v>0.341369181605748</v>
      </c>
      <c r="DX9" s="0" t="n">
        <v>0.304547337297712</v>
      </c>
      <c r="DY9" s="0" t="n">
        <v>0.279999441092355</v>
      </c>
      <c r="DZ9" s="0" t="n">
        <v>0.201753021937779</v>
      </c>
      <c r="EA9" s="0" t="n">
        <v>0.159561325334821</v>
      </c>
      <c r="EB9" s="0" t="n">
        <v>0.162629812360491</v>
      </c>
      <c r="EC9" s="0" t="n">
        <v>0.125040846296038</v>
      </c>
      <c r="ED9" s="0" t="n">
        <v>0.289972023925781</v>
      </c>
      <c r="EE9" s="0" t="n">
        <v>0.273095345284598</v>
      </c>
      <c r="EF9" s="0" t="n">
        <v>0.307615824323382</v>
      </c>
      <c r="EG9" s="0" t="n">
        <v>0.176438003976005</v>
      </c>
      <c r="EH9" s="0" t="n">
        <v>0.308382946079799</v>
      </c>
      <c r="EI9" s="0" t="n">
        <v>0.303780215541295</v>
      </c>
      <c r="EJ9" s="0" t="n">
        <v>0.311451433105469</v>
      </c>
      <c r="EK9" s="0" t="n">
        <v>0.247780327322824</v>
      </c>
      <c r="EL9" s="0" t="n">
        <v>0.242410475027902</v>
      </c>
      <c r="EM9" s="0" t="n">
        <v>0.21632833530971</v>
      </c>
      <c r="EN9" s="0" t="n">
        <v>0.241643353271484</v>
      </c>
      <c r="EO9" s="0" t="n">
        <v>0</v>
      </c>
      <c r="EP9" s="0" t="n">
        <v>0.120438115757534</v>
      </c>
      <c r="EQ9" s="0" t="n">
        <v>0.0859176367187501</v>
      </c>
      <c r="ER9" s="0" t="n">
        <v>0.270793980015346</v>
      </c>
      <c r="ES9" s="0" t="n">
        <v>0.23397213570731</v>
      </c>
      <c r="ET9" s="0" t="n">
        <v>0.301478850272042</v>
      </c>
      <c r="EU9" s="0" t="n">
        <v>0.270026858258928</v>
      </c>
      <c r="EV9" s="0" t="n">
        <v>0.327560989990234</v>
      </c>
      <c r="EW9" s="0" t="n">
        <v>0.25775291015625</v>
      </c>
      <c r="EX9" s="0" t="n">
        <v>0.323725381208147</v>
      </c>
      <c r="EY9" s="0" t="n">
        <v>0.294574754464286</v>
      </c>
      <c r="EZ9" s="0" t="n">
        <v>0</v>
      </c>
      <c r="FA9" s="0" t="n">
        <v>0.339067816336496</v>
      </c>
      <c r="FB9" s="0" t="n">
        <v>0.305314459054129</v>
      </c>
      <c r="FC9" s="0" t="n">
        <v>0.34060205984933</v>
      </c>
      <c r="FD9" s="0" t="n">
        <v>0.269259736502511</v>
      </c>
      <c r="FE9" s="0" t="n">
        <v>0.253150179617745</v>
      </c>
      <c r="FF9" s="0" t="n">
        <v>0.222465309361049</v>
      </c>
      <c r="FG9" s="0" t="n">
        <v>0.175670882219587</v>
      </c>
      <c r="FH9" s="0" t="n">
        <v>0.0813149061802455</v>
      </c>
      <c r="FI9" s="0" t="n">
        <v>0.334465085797991</v>
      </c>
      <c r="FJ9" s="0" t="n">
        <v>0.28153368460519</v>
      </c>
      <c r="FK9" s="0" t="n">
        <v>0.0866847584751673</v>
      </c>
      <c r="FL9" s="0" t="n">
        <v>0.321424015938895</v>
      </c>
      <c r="FM9" s="0" t="n">
        <v>0.329862355259487</v>
      </c>
      <c r="FN9" s="0" t="n">
        <v>0.280766562848772</v>
      </c>
      <c r="FO9" s="0" t="n">
        <v>0.150355864257812</v>
      </c>
      <c r="FP9" s="0" t="n">
        <v>0.0606026187569755</v>
      </c>
      <c r="FQ9" s="0" t="n">
        <v>0.210191361258371</v>
      </c>
      <c r="FR9" s="0" t="n">
        <v>0.210191361258371</v>
      </c>
      <c r="FS9" s="0" t="n">
        <v>0.332930842285156</v>
      </c>
      <c r="FT9" s="0" t="n">
        <v>0.153424351283482</v>
      </c>
      <c r="FU9" s="0" t="n">
        <v>0.0467944271414621</v>
      </c>
      <c r="FV9" s="0" t="n">
        <v>0.326793868233817</v>
      </c>
      <c r="FW9" s="0" t="n">
        <v>0.0260821397181921</v>
      </c>
      <c r="FX9" s="0" t="n">
        <v>0.312218554861886</v>
      </c>
      <c r="FY9" s="0" t="n">
        <v>0.10356143711635</v>
      </c>
      <c r="FZ9" s="0" t="n">
        <v>0.0398903313337053</v>
      </c>
      <c r="GA9" s="0" t="n">
        <v>0.23397213570731</v>
      </c>
      <c r="GB9" s="0" t="n">
        <v>0.197150291399275</v>
      </c>
      <c r="GC9" s="0" t="n">
        <v>0.255451544886998</v>
      </c>
      <c r="GD9" s="0" t="n">
        <v>0.184109221540179</v>
      </c>
      <c r="GE9" s="0" t="n">
        <v>0</v>
      </c>
      <c r="GF9" s="0" t="n">
        <v>0.303013093784877</v>
      </c>
      <c r="GG9" s="0" t="n">
        <v>0.228602283412388</v>
      </c>
      <c r="GH9" s="0" t="n">
        <v>0.207122874232701</v>
      </c>
      <c r="GI9" s="0" t="n">
        <v>0.326793868233817</v>
      </c>
      <c r="GJ9" s="0" t="n">
        <v>0.290739145682199</v>
      </c>
      <c r="GK9" s="0" t="n">
        <v>0.32295825945173</v>
      </c>
      <c r="GL9" s="0" t="n">
        <v>0.309917189592634</v>
      </c>
      <c r="GM9" s="0" t="n">
        <v>0.295341876220703</v>
      </c>
      <c r="GN9" s="0" t="n">
        <v>0.0958902195521764</v>
      </c>
      <c r="GO9" s="0" t="n">
        <v>0.144218890206473</v>
      </c>
      <c r="GP9" s="0" t="n">
        <v>0.198684534912109</v>
      </c>
      <c r="GQ9" s="0" t="n">
        <v>0.312985676618304</v>
      </c>
      <c r="GR9" s="0" t="n">
        <v>0.309150067836216</v>
      </c>
      <c r="GS9" s="0" t="n">
        <v>0.133479185616629</v>
      </c>
      <c r="GT9" s="0" t="n">
        <v>0.178739369245257</v>
      </c>
      <c r="GU9" s="0" t="n">
        <v>0.316054163643973</v>
      </c>
      <c r="GV9" s="0" t="n">
        <v>0.303780215541295</v>
      </c>
      <c r="GW9" s="0" t="n">
        <v>0.200985900181361</v>
      </c>
      <c r="GX9" s="0" t="n">
        <v>0.159561325334821</v>
      </c>
      <c r="GY9" s="0" t="n">
        <v>0.265424127720424</v>
      </c>
      <c r="GZ9" s="0" t="n">
        <v>0.337533572823661</v>
      </c>
      <c r="HA9" s="0" t="n">
        <v>0.206355752476284</v>
      </c>
      <c r="HB9" s="0" t="n">
        <v>0.218629700578962</v>
      </c>
      <c r="HC9" s="0" t="n">
        <v>0.187944830322266</v>
      </c>
      <c r="HD9" s="0" t="n">
        <v>0.144218890206473</v>
      </c>
      <c r="HE9" s="0" t="n">
        <v>0.0728765668596539</v>
      </c>
      <c r="HF9" s="0" t="n">
        <v>0.161862690604074</v>
      </c>
      <c r="HG9" s="0" t="n">
        <v>0.30224597202846</v>
      </c>
      <c r="HH9" s="0" t="n">
        <v>0.286903536900112</v>
      </c>
      <c r="HI9" s="0" t="n">
        <v>0.17490376046317</v>
      </c>
      <c r="HJ9" s="0" t="n">
        <v>0.25775291015625</v>
      </c>
      <c r="HK9" s="0" t="n">
        <v>0.382793756452288</v>
      </c>
      <c r="HL9" s="0" t="n">
        <v>0.30224597202846</v>
      </c>
      <c r="HM9" s="0" t="n">
        <v>0.249314570835658</v>
      </c>
      <c r="HN9" s="0" t="n">
        <v>0.270026858258929</v>
      </c>
      <c r="HO9" s="0" t="n">
        <v>0.273095345284598</v>
      </c>
      <c r="HP9" s="0" t="n">
        <v>0.104328558872768</v>
      </c>
      <c r="HQ9" s="0" t="n">
        <v>0.193314682617188</v>
      </c>
      <c r="HR9" s="0" t="n">
        <v>0.161095568847656</v>
      </c>
      <c r="HS9" s="0" t="n">
        <v>0.155725716552734</v>
      </c>
      <c r="HT9" s="0" t="n">
        <v>0.161095568847656</v>
      </c>
      <c r="HU9" s="0" t="n">
        <v>0.194848926130022</v>
      </c>
      <c r="HV9" s="0" t="n">
        <v>0.0951230977957589</v>
      </c>
      <c r="HW9" s="0" t="n">
        <v>0.128876455078125</v>
      </c>
      <c r="HX9" s="0" t="n">
        <v>0.307615824323382</v>
      </c>
      <c r="HY9" s="0" t="n">
        <v>0.198684534912109</v>
      </c>
      <c r="HZ9" s="0" t="n">
        <v>0.209424239501953</v>
      </c>
      <c r="IA9" s="0" t="n">
        <v>0.210958483014788</v>
      </c>
      <c r="IB9" s="0" t="n">
        <v>0.159561325334821</v>
      </c>
      <c r="IC9" s="0" t="n">
        <v>0.052164279436384</v>
      </c>
      <c r="ID9" s="0" t="n">
        <v>0.113534019949777</v>
      </c>
      <c r="IE9" s="0" t="n">
        <v>0.306848702566964</v>
      </c>
      <c r="IF9" s="0" t="n">
        <v>0.232437892194475</v>
      </c>
      <c r="IG9" s="0" t="n">
        <v>0</v>
      </c>
      <c r="IH9" s="0" t="n">
        <v>0.107397045898437</v>
      </c>
      <c r="II9" s="0" t="n">
        <v>0.174136638706752</v>
      </c>
      <c r="IJ9" s="0" t="n">
        <v>0.0981915848214285</v>
      </c>
      <c r="IK9" s="0" t="n">
        <v>0.0905203672572545</v>
      </c>
      <c r="IL9" s="0" t="n">
        <v>0.142684646693638</v>
      </c>
      <c r="IM9" s="0" t="n">
        <v>0.0943559760393416</v>
      </c>
      <c r="IN9" s="0" t="n">
        <v>0.126575089808873</v>
      </c>
      <c r="IO9" s="0" t="n">
        <v>0.158027081821987</v>
      </c>
      <c r="IP9" s="0" t="n">
        <v>0.160328447091239</v>
      </c>
      <c r="IQ9" s="0" t="n">
        <v>0.102794315359933</v>
      </c>
      <c r="IR9" s="0" t="n">
        <v>0.0882190019880023</v>
      </c>
      <c r="IS9" s="0" t="n">
        <v>0.125807968052455</v>
      </c>
      <c r="IT9" s="0" t="n">
        <v>0.114301141706194</v>
      </c>
      <c r="IU9" s="0" t="n">
        <v>0.144218890206473</v>
      </c>
      <c r="IV9" s="0" t="n">
        <v>0.143451768450056</v>
      </c>
      <c r="IW9" s="0" t="n">
        <v>0.126575089808873</v>
      </c>
      <c r="IX9" s="0" t="n">
        <v>0.0905203672572545</v>
      </c>
      <c r="IY9" s="0" t="n">
        <v>0.0813149061802455</v>
      </c>
      <c r="IZ9" s="0" t="n">
        <v>0.247013205566406</v>
      </c>
      <c r="JA9" s="0" t="n">
        <v>0.196383169642857</v>
      </c>
      <c r="JB9" s="0" t="n">
        <v>0.247013205566406</v>
      </c>
      <c r="JC9" s="0" t="n">
        <v>0.0920546107700893</v>
      </c>
      <c r="JD9" s="0" t="n">
        <v>0.188711952078683</v>
      </c>
      <c r="JE9" s="0" t="n">
        <v>0.220931065848214</v>
      </c>
      <c r="JF9" s="0" t="n">
        <v>0.310684311349051</v>
      </c>
      <c r="JG9" s="0" t="n">
        <v>0.264657005964007</v>
      </c>
      <c r="JH9" s="0" t="n">
        <v>0.317588407156808</v>
      </c>
      <c r="JI9" s="0" t="n">
        <v>0.266958371233259</v>
      </c>
      <c r="JJ9" s="0" t="n">
        <v>0.250848814348493</v>
      </c>
      <c r="JK9" s="0" t="n">
        <v>0.0974244630650112</v>
      </c>
      <c r="JL9" s="0" t="n">
        <v>0.151890107770647</v>
      </c>
      <c r="JM9" s="0" t="n">
        <v>0.310684311349051</v>
      </c>
      <c r="JN9" s="0" t="n">
        <v>0.0621368622698103</v>
      </c>
      <c r="JO9" s="0" t="n">
        <v>0.186410586809431</v>
      </c>
      <c r="JP9" s="0" t="n">
        <v>0.125040846296038</v>
      </c>
      <c r="JQ9" s="0" t="n">
        <v>0.152657229527065</v>
      </c>
      <c r="JR9" s="0" t="n">
        <v>0.135013429129464</v>
      </c>
      <c r="JS9" s="0" t="n">
        <v>0.0513971576799664</v>
      </c>
      <c r="JT9" s="0" t="n">
        <v>0.240109109758649</v>
      </c>
      <c r="JU9" s="0" t="n">
        <v>0.210191361258371</v>
      </c>
      <c r="JV9" s="0" t="n">
        <v>0.217095457066127</v>
      </c>
      <c r="JW9" s="0" t="n">
        <v>0.212492726527623</v>
      </c>
      <c r="JX9" s="0" t="n">
        <v>0.153424351283482</v>
      </c>
      <c r="JY9" s="0" t="n">
        <v>0.169533908168248</v>
      </c>
      <c r="JZ9" s="0" t="n">
        <v>0.122739481026786</v>
      </c>
      <c r="KA9" s="0" t="n">
        <v>0.32295825945173</v>
      </c>
      <c r="KB9" s="0" t="n">
        <v>0.244711840297154</v>
      </c>
      <c r="KC9" s="0" t="n">
        <v>0.144218890206473</v>
      </c>
      <c r="KD9" s="0" t="n">
        <v>0.118903872244699</v>
      </c>
      <c r="KE9" s="0" t="n">
        <v>0.313752798374721</v>
      </c>
      <c r="KF9" s="0" t="n">
        <v>0.210958483014788</v>
      </c>
      <c r="KG9" s="0" t="n">
        <v>0.137314794398717</v>
      </c>
      <c r="KH9" s="0" t="n">
        <v>0.0790135409109933</v>
      </c>
      <c r="KI9" s="0" t="n">
        <v>0.138849037911551</v>
      </c>
      <c r="KJ9" s="0" t="n">
        <v>0.0636711057826451</v>
      </c>
      <c r="KK9" s="0" t="n">
        <v>0.169533908168248</v>
      </c>
      <c r="KL9" s="0" t="n">
        <v>0.10969841116769</v>
      </c>
      <c r="KM9" s="0" t="n">
        <v>0.076712175641741</v>
      </c>
      <c r="KN9" s="0" t="n">
        <v>0.299944606759208</v>
      </c>
      <c r="KO9" s="0" t="n">
        <v>0.276930954066685</v>
      </c>
      <c r="KP9" s="0" t="n">
        <v>0.303013093784877</v>
      </c>
      <c r="KQ9" s="0" t="n">
        <v>0.191780439104353</v>
      </c>
      <c r="KR9" s="0" t="n">
        <v>0.308382946079799</v>
      </c>
      <c r="KS9" s="0" t="n">
        <v>0.335999329310826</v>
      </c>
      <c r="KT9" s="0" t="n">
        <v>0.23397213570731</v>
      </c>
      <c r="KU9" s="0" t="n">
        <v>0.190246195591518</v>
      </c>
      <c r="KV9" s="0" t="n">
        <v>0.309150067836216</v>
      </c>
      <c r="KW9" s="0" t="n">
        <v>0.266958371233259</v>
      </c>
      <c r="KX9" s="0" t="n">
        <v>0.296876119733538</v>
      </c>
      <c r="KY9" s="0" t="n">
        <v>0.205588630719866</v>
      </c>
      <c r="KZ9" s="0" t="n">
        <v>0.273095345284598</v>
      </c>
      <c r="LA9" s="0" t="n">
        <v>0.273095345284598</v>
      </c>
      <c r="LB9" s="0" t="n">
        <v>0.214026970040458</v>
      </c>
      <c r="LC9" s="0" t="n">
        <v>0.220163944091797</v>
      </c>
      <c r="LD9" s="0" t="n">
        <v>0.194081804373605</v>
      </c>
      <c r="LE9" s="0" t="n">
        <v>0.217862578822545</v>
      </c>
      <c r="LF9" s="0" t="n">
        <v>0.328328111746652</v>
      </c>
      <c r="LG9" s="0" t="n">
        <v>0.267725492989676</v>
      </c>
      <c r="LH9" s="0" t="n">
        <v>0.0943559760393416</v>
      </c>
      <c r="LI9" s="0" t="n">
        <v>0.230136526925223</v>
      </c>
      <c r="LJ9" s="0" t="n">
        <v>0.327560989990234</v>
      </c>
      <c r="LK9" s="0" t="n">
        <v>0.322191137695312</v>
      </c>
      <c r="LL9" s="0" t="n">
        <v>0.250081692592076</v>
      </c>
      <c r="LM9" s="0" t="n">
        <v>0.309917189592634</v>
      </c>
      <c r="LN9" s="0" t="n">
        <v>0.245478962053571</v>
      </c>
      <c r="LO9" s="0" t="n">
        <v>0.0920546107700891</v>
      </c>
      <c r="LP9" s="0" t="n">
        <v>0.244711840297154</v>
      </c>
      <c r="LQ9" s="0" t="n">
        <v>0.303780215541295</v>
      </c>
      <c r="LR9" s="0" t="n">
        <v>0.273095345284598</v>
      </c>
      <c r="LS9" s="0" t="n">
        <v>0.317588407156808</v>
      </c>
      <c r="LT9" s="0" t="n">
        <v>0.225533796386719</v>
      </c>
      <c r="LU9" s="0" t="n">
        <v>0.309917189592634</v>
      </c>
      <c r="LV9" s="0" t="n">
        <v>0.280766562848772</v>
      </c>
      <c r="LW9" s="0" t="n">
        <v>0.283067928118024</v>
      </c>
      <c r="LX9" s="0" t="n">
        <v>0.224766674630301</v>
      </c>
      <c r="LY9" s="0" t="n">
        <v>0.323725381208147</v>
      </c>
      <c r="LZ9" s="0" t="n">
        <v>0.243177596784319</v>
      </c>
      <c r="MA9" s="0" t="n">
        <v>0.313752798374721</v>
      </c>
      <c r="MB9" s="0" t="n">
        <v>0.307615824323382</v>
      </c>
      <c r="MC9" s="0" t="n">
        <v>0.175670882219587</v>
      </c>
      <c r="MD9" s="0" t="n">
        <v>0.234739257463728</v>
      </c>
      <c r="ME9" s="0" t="n">
        <v>0.269259736502511</v>
      </c>
      <c r="MF9" s="0" t="n">
        <v>0.32295825945173</v>
      </c>
      <c r="MG9" s="0" t="n">
        <v>0.296876119733538</v>
      </c>
      <c r="MH9" s="0" t="n">
        <v>0.320656894182478</v>
      </c>
      <c r="MI9" s="0" t="n">
        <v>0.191780439104353</v>
      </c>
      <c r="MJ9" s="0" t="n">
        <v>0.306848702566964</v>
      </c>
      <c r="MK9" s="0" t="n">
        <v>0.331396598772321</v>
      </c>
      <c r="ML9" s="0" t="n">
        <v>0.335999329310826</v>
      </c>
      <c r="MM9" s="0" t="n">
        <v>0.352876007952009</v>
      </c>
      <c r="MN9" s="0" t="n">
        <v>0.303013093784877</v>
      </c>
      <c r="MO9" s="0" t="n">
        <v>0.320656894182478</v>
      </c>
      <c r="MP9" s="0" t="n">
        <v>0.300711728515625</v>
      </c>
      <c r="MQ9" s="0" t="n">
        <v>0.170301029924665</v>
      </c>
      <c r="MR9" s="0" t="n">
        <v>0.108931289411272</v>
      </c>
      <c r="MS9" s="0" t="n">
        <v>0.301478850272042</v>
      </c>
      <c r="MT9" s="0" t="n">
        <v>0.333697964041573</v>
      </c>
      <c r="MU9" s="0" t="n">
        <v>0.32295825945173</v>
      </c>
      <c r="MV9" s="0" t="n">
        <v>0.310684311349051</v>
      </c>
      <c r="MW9" s="0" t="n">
        <v>0.305314459054129</v>
      </c>
      <c r="MX9" s="0" t="n">
        <v>0.231670770438058</v>
      </c>
      <c r="MY9" s="0" t="n">
        <v>0.314519920131138</v>
      </c>
      <c r="MZ9" s="0" t="n">
        <v>0.312985676618304</v>
      </c>
      <c r="NA9" s="0" t="n">
        <v>0.27539671055385</v>
      </c>
      <c r="NB9" s="0" t="n">
        <v>0.313752798374721</v>
      </c>
      <c r="NC9" s="0" t="n">
        <v>0.144218890206473</v>
      </c>
      <c r="ND9" s="0" t="n">
        <v>0.200218778424944</v>
      </c>
      <c r="NE9" s="0" t="n">
        <v>0.285369293387277</v>
      </c>
      <c r="NF9" s="0" t="n">
        <v>0.28153368460519</v>
      </c>
      <c r="NG9" s="0" t="n">
        <v>0.300711728515625</v>
      </c>
      <c r="NH9" s="0" t="n">
        <v>0.242410475027902</v>
      </c>
      <c r="NI9" s="0" t="n">
        <v>0.315287041887556</v>
      </c>
      <c r="NJ9" s="0" t="n">
        <v>0.150355864257813</v>
      </c>
      <c r="NK9" s="0" t="n">
        <v>0.317588407156808</v>
      </c>
      <c r="NL9" s="0" t="n">
        <v>0.311451433105469</v>
      </c>
      <c r="NM9" s="0" t="n">
        <v>0.345971912144252</v>
      </c>
      <c r="NN9" s="0" t="n">
        <v>0.284602171630859</v>
      </c>
      <c r="NO9" s="0" t="n">
        <v>0</v>
      </c>
      <c r="NP9" s="0" t="n">
        <v>0.265424127720424</v>
      </c>
      <c r="NQ9" s="0" t="n">
        <v>0.151890107770647</v>
      </c>
      <c r="NR9" s="0" t="n">
        <v>0.164931177629743</v>
      </c>
      <c r="NS9" s="0" t="n">
        <v>0.191780439104353</v>
      </c>
      <c r="NT9" s="0" t="n">
        <v>0.200218778424944</v>
      </c>
      <c r="NU9" s="0" t="n">
        <v>0.091287489013672</v>
      </c>
      <c r="NV9" s="0" t="n">
        <v>0.255451544886998</v>
      </c>
      <c r="NW9" s="0" t="n">
        <v>0.270793980015346</v>
      </c>
      <c r="NX9" s="0" t="n">
        <v>0.248547449079241</v>
      </c>
      <c r="NY9" s="0" t="n">
        <v>0.230903648681641</v>
      </c>
      <c r="NZ9" s="0" t="n">
        <v>0.187177708565848</v>
      </c>
      <c r="OA9" s="0" t="n">
        <v>0.25775291015625</v>
      </c>
      <c r="OB9" s="0" t="n">
        <v>0.29917748500279</v>
      </c>
      <c r="OC9" s="0" t="n">
        <v>0.141150403180804</v>
      </c>
      <c r="OD9" s="0" t="n">
        <v>0.210191361258371</v>
      </c>
      <c r="OE9" s="0" t="n">
        <v>0.141917524937221</v>
      </c>
      <c r="OF9" s="0" t="n">
        <v>0.0974244630650113</v>
      </c>
      <c r="OG9" s="0" t="n">
        <v>0.123506602783203</v>
      </c>
      <c r="OH9" s="0" t="n">
        <v>0.105862802385603</v>
      </c>
      <c r="OI9" s="0" t="n">
        <v>0.167999664655413</v>
      </c>
      <c r="OJ9" s="0" t="n">
        <v>0.105862802385603</v>
      </c>
      <c r="OK9" s="0" t="n">
        <v>0.179506491001674</v>
      </c>
      <c r="OL9" s="0" t="n">
        <v>0.098958706577846</v>
      </c>
      <c r="OM9" s="0" t="n">
        <v>0.158027081821987</v>
      </c>
      <c r="ON9" s="0" t="n">
        <v>0.0951230977957591</v>
      </c>
      <c r="OO9" s="0" t="n">
        <v>0.250081692592076</v>
      </c>
      <c r="OP9" s="0" t="n">
        <v>0.1541914730399</v>
      </c>
      <c r="OQ9" s="0" t="n">
        <v>0.0544656447056363</v>
      </c>
      <c r="OR9" s="0" t="n">
        <v>0.124273724539621</v>
      </c>
      <c r="OS9" s="0" t="n">
        <v>0.310684311349051</v>
      </c>
      <c r="OT9" s="0" t="n">
        <v>0.172602395193918</v>
      </c>
      <c r="OU9" s="0" t="n">
        <v>0.263122762451172</v>
      </c>
      <c r="OV9" s="0" t="n">
        <v>0.17490376046317</v>
      </c>
      <c r="OW9" s="0" t="n">
        <v>0.172602395193918</v>
      </c>
      <c r="OX9" s="0" t="n">
        <v>0.223232431117467</v>
      </c>
      <c r="OY9" s="0" t="n">
        <v>0.0928217325265067</v>
      </c>
      <c r="OZ9" s="0" t="n">
        <v>0.262355640694754</v>
      </c>
      <c r="PA9" s="0" t="n">
        <v>0.218629700578962</v>
      </c>
      <c r="PB9" s="0" t="n">
        <v>0.0682738363211496</v>
      </c>
      <c r="PC9" s="0" t="n">
        <v>0.190246195591518</v>
      </c>
      <c r="PD9" s="0" t="n">
        <v>0.263889884207589</v>
      </c>
      <c r="PE9" s="0" t="n">
        <v>0.0843833932059153</v>
      </c>
      <c r="PF9" s="0" t="n">
        <v>0.148821620744978</v>
      </c>
      <c r="PG9" s="0" t="n">
        <v>0.181040734514509</v>
      </c>
      <c r="PH9" s="0" t="n">
        <v>0.222465309361049</v>
      </c>
      <c r="PI9" s="0" t="n">
        <v>0.217095457066127</v>
      </c>
      <c r="PJ9" s="0" t="n">
        <v>0.116602506975447</v>
      </c>
      <c r="PK9" s="0" t="n">
        <v>0.140383281424386</v>
      </c>
      <c r="PL9" s="0" t="n">
        <v>0.140383281424386</v>
      </c>
      <c r="PM9" s="0" t="n">
        <v>0.157259960065569</v>
      </c>
      <c r="PN9" s="0" t="n">
        <v>0.191013317347935</v>
      </c>
      <c r="PO9" s="0" t="n">
        <v>0.141150403180804</v>
      </c>
      <c r="PP9" s="0" t="n">
        <v>0.110465532924107</v>
      </c>
      <c r="PQ9" s="0" t="n">
        <v>0.118903872244699</v>
      </c>
      <c r="PR9" s="0" t="n">
        <v>0.193314682617188</v>
      </c>
      <c r="PS9" s="0" t="n">
        <v>0.240876231515067</v>
      </c>
      <c r="PT9" s="0" t="n">
        <v>0.141150403180804</v>
      </c>
      <c r="PU9" s="0" t="n">
        <v>0.129643576834543</v>
      </c>
      <c r="PV9" s="0" t="n">
        <v>0.262355640694754</v>
      </c>
      <c r="PW9" s="0" t="n">
        <v>0.115835385219029</v>
      </c>
      <c r="PX9" s="0" t="n">
        <v>0.227835161655971</v>
      </c>
      <c r="PY9" s="0" t="n">
        <v>0.207889995989118</v>
      </c>
      <c r="PZ9" s="0" t="n">
        <v>0.157259960065569</v>
      </c>
      <c r="QA9" s="0" t="n">
        <v>0.121972359270368</v>
      </c>
      <c r="QB9" s="0" t="n">
        <v>0.173369516950335</v>
      </c>
      <c r="QC9" s="0" t="n">
        <v>0.220163944091797</v>
      </c>
      <c r="QD9" s="0" t="n">
        <v>0.162629812360491</v>
      </c>
      <c r="QE9" s="0" t="n">
        <v>0.173369516950335</v>
      </c>
      <c r="QF9" s="0" t="n">
        <v>0.0966573413085938</v>
      </c>
      <c r="QG9" s="0" t="n">
        <v>0.13041069859096</v>
      </c>
      <c r="QH9" s="0" t="n">
        <v>0.323725381208147</v>
      </c>
      <c r="QI9" s="0" t="n">
        <v>0.169533908168248</v>
      </c>
      <c r="QJ9" s="0" t="n">
        <v>0.231670770438058</v>
      </c>
      <c r="QK9" s="0" t="n">
        <v>0.189479073835101</v>
      </c>
      <c r="QL9" s="0" t="n">
        <v>0.134246307373047</v>
      </c>
      <c r="QM9" s="0" t="n">
        <v>0.208657117745536</v>
      </c>
      <c r="QN9" s="0" t="n">
        <v>0.190246195591518</v>
      </c>
      <c r="QO9" s="0" t="n">
        <v>0.341369181605748</v>
      </c>
      <c r="QP9" s="0" t="n">
        <v>0.238574866245815</v>
      </c>
      <c r="QQ9" s="0" t="n">
        <v>0.31988977242606</v>
      </c>
      <c r="QR9" s="0" t="n">
        <v>0.1541914730399</v>
      </c>
      <c r="QS9" s="0" t="n">
        <v>0.219396822335379</v>
      </c>
      <c r="QT9" s="0" t="n">
        <v>0.300711728515625</v>
      </c>
      <c r="QU9" s="0" t="n">
        <v>0.329862355259487</v>
      </c>
      <c r="QV9" s="0" t="n">
        <v>0.0928217325265067</v>
      </c>
      <c r="QW9" s="0" t="n">
        <v>0.291506267438616</v>
      </c>
      <c r="QX9" s="0" t="n">
        <v>0.223999552873884</v>
      </c>
      <c r="QY9" s="0" t="n">
        <v>0.0375889660644532</v>
      </c>
      <c r="QZ9" s="0" t="n">
        <v>0.287670658656529</v>
      </c>
      <c r="RA9" s="0" t="n">
        <v>0.30224597202846</v>
      </c>
      <c r="RB9" s="0" t="n">
        <v>0.329862355259487</v>
      </c>
      <c r="RC9" s="0" t="n">
        <v>0.365149956054687</v>
      </c>
      <c r="RD9" s="0" t="n">
        <v>0.242410475027902</v>
      </c>
      <c r="RE9" s="0" t="n">
        <v>0.223999552873884</v>
      </c>
      <c r="RF9" s="0" t="n">
        <v>0.300711728515625</v>
      </c>
      <c r="RG9" s="0" t="n">
        <v>0.327560989990234</v>
      </c>
      <c r="RH9" s="0" t="n">
        <v>0.307615824323382</v>
      </c>
      <c r="RI9" s="0" t="n">
        <v>0.247013205566406</v>
      </c>
      <c r="RJ9" s="0" t="n">
        <v>0.316054163643973</v>
      </c>
      <c r="RK9" s="0" t="n">
        <v>0.338300694580078</v>
      </c>
      <c r="RL9" s="0" t="n">
        <v>0.335999329310826</v>
      </c>
      <c r="RM9" s="0" t="n">
        <v>0.169533908168248</v>
      </c>
      <c r="RN9" s="0" t="n">
        <v>0.217095457066127</v>
      </c>
      <c r="RO9" s="0" t="n">
        <v>0.259287153669085</v>
      </c>
      <c r="RP9" s="0" t="n">
        <v>0.268492614746094</v>
      </c>
      <c r="RQ9" s="0" t="n">
        <v>0.345204790387835</v>
      </c>
      <c r="RR9" s="0" t="n">
        <v>0.309917189592634</v>
      </c>
      <c r="RS9" s="0" t="n">
        <v>0.323725381208147</v>
      </c>
      <c r="RT9" s="0" t="n">
        <v>0.304547337297712</v>
      </c>
      <c r="RU9" s="0" t="n">
        <v>0.226300918143136</v>
      </c>
      <c r="RV9" s="0" t="n">
        <v>0.211725604771205</v>
      </c>
      <c r="RW9" s="0" t="n">
        <v>0.329862355259487</v>
      </c>
      <c r="RX9" s="0" t="n">
        <v>0.308382946079799</v>
      </c>
      <c r="RY9" s="0" t="n">
        <v>0.226300918143136</v>
      </c>
      <c r="RZ9" s="0" t="n">
        <v>0.28153368460519</v>
      </c>
      <c r="SA9" s="0" t="n">
        <v>0.188711952078683</v>
      </c>
      <c r="SB9" s="0" t="n">
        <v>0.316821285400391</v>
      </c>
      <c r="SC9" s="0" t="n">
        <v>0.328328111746652</v>
      </c>
      <c r="SD9" s="0" t="n">
        <v>0.315287041887556</v>
      </c>
      <c r="SE9" s="0" t="n">
        <v>0.308382946079799</v>
      </c>
      <c r="SF9" s="0" t="n">
        <v>0.146520255475725</v>
      </c>
      <c r="SG9" s="0" t="n">
        <v>0.292273389195034</v>
      </c>
      <c r="SH9" s="0" t="n">
        <v>0.316054163643973</v>
      </c>
      <c r="SI9" s="0" t="n">
        <v>0.182574978027344</v>
      </c>
      <c r="SJ9" s="0" t="n">
        <v>0.115068263462612</v>
      </c>
      <c r="SK9" s="0" t="n">
        <v>0.276163832310268</v>
      </c>
      <c r="SL9" s="0" t="n">
        <v>0.332930842285156</v>
      </c>
      <c r="SM9" s="0" t="n">
        <v>0.306848702566964</v>
      </c>
      <c r="SN9" s="0" t="n">
        <v>0.185643465053014</v>
      </c>
      <c r="SO9" s="0" t="n">
        <v>0.335999329310826</v>
      </c>
      <c r="SP9" s="0" t="n">
        <v>0.250848814348493</v>
      </c>
      <c r="SQ9" s="0" t="n">
        <v>0.255451544886998</v>
      </c>
      <c r="SR9" s="0" t="n">
        <v>0.222465309361049</v>
      </c>
      <c r="SS9" s="0" t="n">
        <v>0.190246195591518</v>
      </c>
      <c r="ST9" s="0" t="n">
        <v>0.12734221156529</v>
      </c>
      <c r="SU9" s="0" t="n">
        <v>0.306848702566964</v>
      </c>
      <c r="SV9" s="0" t="n">
        <v>0.309917189592634</v>
      </c>
      <c r="SW9" s="0" t="n">
        <v>0.319122650669643</v>
      </c>
      <c r="SX9" s="0" t="n">
        <v>0.326793868233817</v>
      </c>
      <c r="SY9" s="0" t="n">
        <v>0.304547337297712</v>
      </c>
      <c r="SZ9" s="0" t="n">
        <v>0.328328111746652</v>
      </c>
      <c r="TA9" s="0" t="n">
        <v>0.23704062273298</v>
      </c>
      <c r="TB9" s="0" t="n">
        <v>0.301478850272042</v>
      </c>
      <c r="TC9" s="0" t="n">
        <v>0.230136526925223</v>
      </c>
      <c r="TD9" s="0" t="n">
        <v>0.322191137695312</v>
      </c>
      <c r="TE9" s="0" t="n">
        <v>0.146520255475725</v>
      </c>
      <c r="TF9" s="0" t="n">
        <v>0.144218890206473</v>
      </c>
      <c r="TG9" s="0" t="n">
        <v>0.200985900181362</v>
      </c>
      <c r="TH9" s="0" t="n">
        <v>0.0751779321289063</v>
      </c>
      <c r="TI9" s="0" t="n">
        <v>0.187177708565848</v>
      </c>
      <c r="TJ9" s="0" t="n">
        <v>0.186410586809431</v>
      </c>
      <c r="TK9" s="0" t="n">
        <v>0.241643353271484</v>
      </c>
      <c r="TL9" s="0" t="n">
        <v>0.260054275425502</v>
      </c>
      <c r="TM9" s="0" t="n">
        <v>0.152657229527065</v>
      </c>
      <c r="TN9" s="0" t="n">
        <v>0.220163944091797</v>
      </c>
      <c r="TO9" s="0" t="n">
        <v>0.181040734514509</v>
      </c>
      <c r="TP9" s="0" t="n">
        <v>0.0613697405133929</v>
      </c>
      <c r="TQ9" s="0" t="n">
        <v>0.272328223528181</v>
      </c>
      <c r="TR9" s="0" t="n">
        <v>0.327560989990234</v>
      </c>
      <c r="TS9" s="0" t="n">
        <v>0.138849037911551</v>
      </c>
      <c r="TT9" s="0" t="n">
        <v>0.378958147670201</v>
      </c>
      <c r="TU9" s="0" t="n">
        <v>0.283835049874442</v>
      </c>
      <c r="TV9" s="0" t="n">
        <v>0.276163832310268</v>
      </c>
      <c r="TW9" s="0" t="n">
        <v>0.303013093784877</v>
      </c>
      <c r="TX9" s="0" t="n">
        <v>0.362848590785435</v>
      </c>
      <c r="TY9" s="0" t="n">
        <v>0</v>
      </c>
      <c r="TZ9" s="0" t="n">
        <v>0.303013093784877</v>
      </c>
      <c r="UA9" s="0" t="n">
        <v>0.235506379220145</v>
      </c>
      <c r="UB9" s="0" t="n">
        <v>0.30224597202846</v>
      </c>
      <c r="UC9" s="0" t="n">
        <v>0.298410363246373</v>
      </c>
      <c r="UD9" s="0" t="n">
        <v>0.197917413155692</v>
      </c>
      <c r="UE9" s="0" t="n">
        <v>0.301478850272042</v>
      </c>
      <c r="UF9" s="0" t="n">
        <v>0.194848926130022</v>
      </c>
      <c r="UG9" s="0" t="n">
        <v>0.306081580810547</v>
      </c>
      <c r="UH9" s="0" t="n">
        <v>0.253917301374163</v>
      </c>
      <c r="UI9" s="0" t="n">
        <v>0.161862690604074</v>
      </c>
      <c r="UJ9" s="0" t="n">
        <v>0.360547225516183</v>
      </c>
      <c r="UK9" s="0" t="n">
        <v>0.309150067836217</v>
      </c>
      <c r="UL9" s="0" t="n">
        <v>0.317588407156808</v>
      </c>
      <c r="UM9" s="0" t="n">
        <v>0.292273389195034</v>
      </c>
      <c r="UN9" s="0" t="n">
        <v>0.176438003976005</v>
      </c>
      <c r="UO9" s="0" t="n">
        <v>0.309150067836217</v>
      </c>
      <c r="UP9" s="0" t="n">
        <v>0.0352876007952011</v>
      </c>
      <c r="UQ9" s="0" t="n">
        <v>0.0391232095772881</v>
      </c>
      <c r="UR9" s="0" t="n">
        <v>0.0567670099748886</v>
      </c>
      <c r="US9" s="0" t="n">
        <v>0.0698080798339845</v>
      </c>
      <c r="UT9" s="0" t="n">
        <v>0.0322191137695313</v>
      </c>
      <c r="UU9" s="0" t="n">
        <v>0.10356143711635</v>
      </c>
      <c r="UV9" s="0" t="n">
        <v>0.211725604771205</v>
      </c>
      <c r="UW9" s="0" t="n">
        <v>0.248547449079241</v>
      </c>
      <c r="UX9" s="0" t="n">
        <v>0.12734221156529</v>
      </c>
      <c r="UY9" s="0" t="n">
        <v>0.139616159667969</v>
      </c>
    </row>
    <row r="10" customFormat="false" ht="13.8" hidden="false" customHeight="false" outlineLevel="0" collapsed="false">
      <c r="A10" s="0" t="s">
        <v>12</v>
      </c>
      <c r="B10" s="0" t="n">
        <v>0.376213378204061</v>
      </c>
      <c r="C10" s="0" t="n">
        <v>0.132400566274761</v>
      </c>
      <c r="D10" s="0" t="n">
        <v>0.382181042838202</v>
      </c>
      <c r="E10" s="0" t="n">
        <v>0.350505873547722</v>
      </c>
      <c r="F10" s="0" t="n">
        <v>0.447579737124301</v>
      </c>
      <c r="G10" s="0" t="n">
        <v>0.433539786214946</v>
      </c>
      <c r="H10" s="0" t="n">
        <v>0.748921921897493</v>
      </c>
      <c r="I10" s="0" t="n">
        <v>0.538386606081265</v>
      </c>
      <c r="J10" s="0" t="n">
        <v>0.703408891682247</v>
      </c>
      <c r="K10" s="0" t="n">
        <v>0.76947189552333</v>
      </c>
      <c r="L10" s="0" t="n">
        <v>0.514864724442139</v>
      </c>
      <c r="M10" s="0" t="n">
        <v>0.353558794921375</v>
      </c>
      <c r="N10" s="0" t="n">
        <v>0.298143439350884</v>
      </c>
      <c r="O10" s="0" t="n">
        <v>0.502346961843431</v>
      </c>
      <c r="P10" s="0" t="n">
        <v>0.325454145678234</v>
      </c>
      <c r="Q10" s="0" t="n">
        <v>0.620318725063315</v>
      </c>
      <c r="R10" s="0" t="n">
        <v>0.698688844781934</v>
      </c>
      <c r="S10" s="0" t="n">
        <v>0.660795300872283</v>
      </c>
      <c r="T10" s="0" t="n">
        <v>0.657102805383853</v>
      </c>
      <c r="U10" s="0" t="n">
        <v>0.675110697206875</v>
      </c>
      <c r="V10" s="0" t="n">
        <v>0.69429197647466</v>
      </c>
      <c r="W10" s="0" t="n">
        <v>0.726865962633081</v>
      </c>
      <c r="X10" s="0" t="n">
        <v>0.681329071826048</v>
      </c>
      <c r="Y10" s="0" t="n">
        <v>0.713910727888409</v>
      </c>
      <c r="Z10" s="0" t="n">
        <v>0.702275579485571</v>
      </c>
      <c r="AA10" s="0" t="n">
        <v>0.706008138237862</v>
      </c>
      <c r="AB10" s="0" t="n">
        <v>0.698453462620558</v>
      </c>
      <c r="AC10" s="0" t="n">
        <v>0.672673489356213</v>
      </c>
      <c r="AD10" s="0" t="n">
        <v>0.706542826416263</v>
      </c>
      <c r="AE10" s="0" t="n">
        <v>0.686405589496185</v>
      </c>
      <c r="AF10" s="0" t="n">
        <v>0.720274926556236</v>
      </c>
      <c r="AG10" s="0" t="n">
        <v>0.732428560465403</v>
      </c>
      <c r="AH10" s="0" t="n">
        <v>0.693506578311227</v>
      </c>
      <c r="AI10" s="0" t="n">
        <v>0.683968381645523</v>
      </c>
      <c r="AJ10" s="0" t="n">
        <v>0.680187214877014</v>
      </c>
      <c r="AK10" s="0" t="n">
        <v>0.533649469676237</v>
      </c>
      <c r="AL10" s="0" t="n">
        <v>0.705141726714065</v>
      </c>
      <c r="AM10" s="0" t="n">
        <v>0.727343510027132</v>
      </c>
      <c r="AN10" s="0" t="n">
        <v>0.615266067984964</v>
      </c>
      <c r="AO10" s="0" t="n">
        <v>0.775722675486647</v>
      </c>
      <c r="AP10" s="0" t="n">
        <v>0.0484516340675216</v>
      </c>
      <c r="AQ10" s="0" t="n">
        <v>0.688632150625677</v>
      </c>
      <c r="AR10" s="0" t="n">
        <v>0.714153767969501</v>
      </c>
      <c r="AS10" s="0" t="n">
        <v>0.714550302003187</v>
      </c>
      <c r="AT10" s="0" t="n">
        <v>0.694389192507097</v>
      </c>
      <c r="AU10" s="0" t="n">
        <v>0.620302522391242</v>
      </c>
      <c r="AV10" s="0" t="n">
        <v>0.707546529220582</v>
      </c>
      <c r="AW10" s="0" t="n">
        <v>0.677798615042569</v>
      </c>
      <c r="AX10" s="0" t="n">
        <v>0.753885020863121</v>
      </c>
      <c r="AY10" s="0" t="n">
        <v>0.675539636584707</v>
      </c>
      <c r="AZ10" s="0" t="n">
        <v>0.681280463809829</v>
      </c>
      <c r="BA10" s="0" t="n">
        <v>0.702283237405286</v>
      </c>
      <c r="BB10" s="0" t="n">
        <v>0.729934199846164</v>
      </c>
      <c r="BC10" s="0" t="n">
        <v>0.696777792341541</v>
      </c>
      <c r="BD10" s="0" t="n">
        <v>0.680559876334688</v>
      </c>
      <c r="BE10" s="0" t="n">
        <v>0.660811503544356</v>
      </c>
      <c r="BF10" s="0" t="n">
        <v>0.676649088189596</v>
      </c>
      <c r="BG10" s="0" t="n">
        <v>0.725545864307022</v>
      </c>
      <c r="BH10" s="0" t="n">
        <v>0.760152003498512</v>
      </c>
      <c r="BI10" s="0" t="n">
        <v>0.699724952930399</v>
      </c>
      <c r="BJ10" s="0" t="n">
        <v>0.710202029727905</v>
      </c>
      <c r="BK10" s="0" t="n">
        <v>0.698056928586872</v>
      </c>
      <c r="BL10" s="0" t="n">
        <v>0.700065209043927</v>
      </c>
      <c r="BM10" s="0" t="n">
        <v>0.763107696855503</v>
      </c>
      <c r="BN10" s="0" t="n">
        <v>0.685385684019794</v>
      </c>
      <c r="BO10" s="0" t="n">
        <v>0.732517231745481</v>
      </c>
      <c r="BP10" s="0" t="n">
        <v>0.690543215050296</v>
      </c>
      <c r="BQ10" s="0" t="n">
        <v>0.746816437392226</v>
      </c>
      <c r="BR10" s="0" t="n">
        <v>0.743869276803367</v>
      </c>
      <c r="BS10" s="0" t="n">
        <v>0.697384961112173</v>
      </c>
      <c r="BT10" s="0" t="n">
        <v>0.738930050413751</v>
      </c>
      <c r="BU10" s="0" t="n">
        <v>0.0776648600671328</v>
      </c>
      <c r="BV10" s="0" t="n">
        <v>0.733278769317127</v>
      </c>
      <c r="BW10" s="0" t="n">
        <v>0.758152267793814</v>
      </c>
      <c r="BX10" s="0" t="n">
        <v>0.780078605681644</v>
      </c>
      <c r="BY10" s="0" t="n">
        <v>0.806863156598725</v>
      </c>
      <c r="BZ10" s="0" t="n">
        <v>0.724639389519365</v>
      </c>
      <c r="CA10" s="0" t="n">
        <v>0.744557458934364</v>
      </c>
      <c r="CB10" s="0" t="n">
        <v>0.778718444091724</v>
      </c>
      <c r="CC10" s="0" t="n">
        <v>0.744371559637624</v>
      </c>
      <c r="CD10" s="0" t="n">
        <v>0.8224414984908</v>
      </c>
      <c r="CE10" s="0" t="n">
        <v>0.844205809657902</v>
      </c>
      <c r="CF10" s="0" t="n">
        <v>0.856343240894996</v>
      </c>
      <c r="CG10" s="0" t="n">
        <v>0.898827210328377</v>
      </c>
      <c r="CH10" s="0" t="n">
        <v>0.728784684977415</v>
      </c>
      <c r="CI10" s="0" t="n">
        <v>0.723594748602768</v>
      </c>
      <c r="CJ10" s="0" t="n">
        <v>0.740776292165854</v>
      </c>
      <c r="CK10" s="0" t="n">
        <v>0.76752843773879</v>
      </c>
      <c r="CL10" s="0" t="n">
        <v>0.776937013027912</v>
      </c>
      <c r="CM10" s="0" t="n">
        <v>0.76005477548185</v>
      </c>
      <c r="CN10" s="0" t="n">
        <v>0.762451920068652</v>
      </c>
      <c r="CO10" s="0" t="n">
        <v>0.735553950447061</v>
      </c>
      <c r="CP10" s="0" t="n">
        <v>0.794118556590999</v>
      </c>
      <c r="CQ10" s="0" t="n">
        <v>0.771244793819009</v>
      </c>
      <c r="CR10" s="0" t="n">
        <v>0.778030261960728</v>
      </c>
      <c r="CS10" s="0" t="n">
        <v>0.706842144417513</v>
      </c>
      <c r="CT10" s="0" t="n">
        <v>0.739893677969985</v>
      </c>
      <c r="CU10" s="0" t="n">
        <v>0.806652521861779</v>
      </c>
      <c r="CV10" s="0" t="n">
        <v>0.768200417197714</v>
      </c>
      <c r="CW10" s="0" t="n">
        <v>0.733545681974231</v>
      </c>
      <c r="CX10" s="0" t="n">
        <v>0.728517772320311</v>
      </c>
      <c r="CY10" s="0" t="n">
        <v>0.740428366148386</v>
      </c>
      <c r="CZ10" s="0" t="n">
        <v>0.705822238941122</v>
      </c>
      <c r="DA10" s="0" t="n">
        <v>0.709684419069995</v>
      </c>
      <c r="DB10" s="0" t="n">
        <v>0.830902648895762</v>
      </c>
      <c r="DC10" s="0" t="n">
        <v>0.767317803001844</v>
      </c>
      <c r="DD10" s="0" t="n">
        <v>0.70481000336867</v>
      </c>
      <c r="DE10" s="0" t="n">
        <v>0.773350278324276</v>
      </c>
      <c r="DF10" s="0" t="n">
        <v>0.75777960633614</v>
      </c>
      <c r="DG10" s="0" t="n">
        <v>0.732201723056384</v>
      </c>
      <c r="DH10" s="0" t="n">
        <v>0.827906880290685</v>
      </c>
      <c r="DI10" s="0" t="n">
        <v>0.720930703343087</v>
      </c>
      <c r="DJ10" s="0" t="n">
        <v>0.748857111209202</v>
      </c>
      <c r="DK10" s="0" t="n">
        <v>0.872359054933036</v>
      </c>
      <c r="DL10" s="0" t="n">
        <v>0.721764709522738</v>
      </c>
      <c r="DM10" s="0" t="n">
        <v>0.686567616216913</v>
      </c>
      <c r="DN10" s="0" t="n">
        <v>0.693336881686559</v>
      </c>
      <c r="DO10" s="0" t="n">
        <v>0.730987385515119</v>
      </c>
      <c r="DP10" s="0" t="n">
        <v>0.704793800696597</v>
      </c>
      <c r="DQ10" s="0" t="n">
        <v>0.779601058287593</v>
      </c>
      <c r="DR10" s="0" t="n">
        <v>0.733626695334594</v>
      </c>
      <c r="DS10" s="0" t="n">
        <v>0.842699824019327</v>
      </c>
      <c r="DT10" s="0" t="n">
        <v>0.710178169136118</v>
      </c>
      <c r="DU10" s="0" t="n">
        <v>0.689579587494062</v>
      </c>
      <c r="DV10" s="0" t="n">
        <v>0.745942355964489</v>
      </c>
      <c r="DW10" s="0" t="n">
        <v>0.737083796677424</v>
      </c>
      <c r="DX10" s="0" t="n">
        <v>0.849485292161046</v>
      </c>
      <c r="DY10" s="0" t="n">
        <v>0.762127866627197</v>
      </c>
      <c r="DZ10" s="0" t="n">
        <v>0.82164755557501</v>
      </c>
      <c r="EA10" s="0" t="n">
        <v>0.705449577483448</v>
      </c>
      <c r="EB10" s="0" t="n">
        <v>0.746533322063049</v>
      </c>
      <c r="EC10" s="0" t="n">
        <v>0.711303823413079</v>
      </c>
      <c r="ED10" s="0" t="n">
        <v>0.814126172134494</v>
      </c>
      <c r="EE10" s="0" t="n">
        <v>0.813542875939874</v>
      </c>
      <c r="EF10" s="0" t="n">
        <v>0.785770824890547</v>
      </c>
      <c r="EG10" s="0" t="n">
        <v>0.736921769956696</v>
      </c>
      <c r="EH10" s="0" t="n">
        <v>0.813259760610698</v>
      </c>
      <c r="EI10" s="0" t="n">
        <v>0.764848189807036</v>
      </c>
      <c r="EJ10" s="0" t="n">
        <v>0.854448391126675</v>
      </c>
      <c r="EK10" s="0" t="n">
        <v>0.871168589967784</v>
      </c>
      <c r="EL10" s="0" t="n">
        <v>0.809543404530479</v>
      </c>
      <c r="EM10" s="0" t="n">
        <v>0.845218045230354</v>
      </c>
      <c r="EN10" s="0" t="n">
        <v>0.737238165478436</v>
      </c>
      <c r="EO10" s="0" t="n">
        <v>0.00215409252148557</v>
      </c>
      <c r="EP10" s="0" t="n">
        <v>0.740387416051883</v>
      </c>
      <c r="EQ10" s="0" t="n">
        <v>0.705676414892467</v>
      </c>
      <c r="ER10" s="0" t="n">
        <v>0.786507615037761</v>
      </c>
      <c r="ES10" s="0" t="n">
        <v>0.775074568603736</v>
      </c>
      <c r="ET10" s="0" t="n">
        <v>0.849638786113641</v>
      </c>
      <c r="EU10" s="0" t="n">
        <v>0.82101652621259</v>
      </c>
      <c r="EV10" s="0" t="n">
        <v>0.842303289985641</v>
      </c>
      <c r="EW10" s="0" t="n">
        <v>0.899669761260386</v>
      </c>
      <c r="EX10" s="0" t="n">
        <v>0.850748237718529</v>
      </c>
      <c r="EY10" s="0" t="n">
        <v>0.823340315358743</v>
      </c>
      <c r="EZ10" s="0" t="n">
        <v>0.00320640334202271</v>
      </c>
      <c r="FA10" s="0" t="n">
        <v>0.898495498967207</v>
      </c>
      <c r="FB10" s="0" t="n">
        <v>0.838772833202163</v>
      </c>
      <c r="FC10" s="0" t="n">
        <v>0.781568388648145</v>
      </c>
      <c r="FD10" s="0" t="n">
        <v>0.86789737593747</v>
      </c>
      <c r="FE10" s="0" t="n">
        <v>0.842141263264913</v>
      </c>
      <c r="FF10" s="0" t="n">
        <v>0.861282467284612</v>
      </c>
      <c r="FG10" s="0" t="n">
        <v>0.775220392652391</v>
      </c>
      <c r="FH10" s="0" t="n">
        <v>0.73956195462459</v>
      </c>
      <c r="FI10" s="0" t="n">
        <v>0.819971885295992</v>
      </c>
      <c r="FJ10" s="0" t="n">
        <v>0.811947332188578</v>
      </c>
      <c r="FK10" s="0" t="n">
        <v>0.657726176826558</v>
      </c>
      <c r="FL10" s="0" t="n">
        <v>0.798207574128891</v>
      </c>
      <c r="FM10" s="0" t="n">
        <v>0.854983079305076</v>
      </c>
      <c r="FN10" s="0" t="n">
        <v>0.797681418718622</v>
      </c>
      <c r="FO10" s="0" t="n">
        <v>0.898787147064517</v>
      </c>
      <c r="FP10" s="0" t="n">
        <v>0.752273274439752</v>
      </c>
      <c r="FQ10" s="0" t="n">
        <v>0.851153304520349</v>
      </c>
      <c r="FR10" s="0" t="n">
        <v>0.771131375114499</v>
      </c>
      <c r="FS10" s="0" t="n">
        <v>0.897548062098821</v>
      </c>
      <c r="FT10" s="0" t="n">
        <v>0.898811007656304</v>
      </c>
      <c r="FU10" s="0" t="n">
        <v>0.706242633566596</v>
      </c>
      <c r="FV10" s="0" t="n">
        <v>0.847801077129671</v>
      </c>
      <c r="FW10" s="0" t="n">
        <v>0.687749536429807</v>
      </c>
      <c r="FX10" s="0" t="n">
        <v>0.89396133937941</v>
      </c>
      <c r="FY10" s="0" t="n">
        <v>0.785106503351338</v>
      </c>
      <c r="FZ10" s="0" t="n">
        <v>0.848610335884892</v>
      </c>
      <c r="GA10" s="0" t="n">
        <v>0.898868160424881</v>
      </c>
      <c r="GB10" s="0" t="n">
        <v>0.894681926854552</v>
      </c>
      <c r="GC10" s="0" t="n">
        <v>0.887548532695365</v>
      </c>
      <c r="GD10" s="0" t="n">
        <v>0.760249219530949</v>
      </c>
      <c r="GE10" s="0" t="n">
        <v>0.00480960501303396</v>
      </c>
      <c r="GF10" s="0" t="n">
        <v>0.871629934689762</v>
      </c>
      <c r="GG10" s="0" t="n">
        <v>0.783827367106007</v>
      </c>
      <c r="GH10" s="0" t="n">
        <v>0.851841486651345</v>
      </c>
      <c r="GI10" s="0" t="n">
        <v>0.883322223876951</v>
      </c>
      <c r="GJ10" s="0" t="n">
        <v>0.834975463761581</v>
      </c>
      <c r="GK10" s="0" t="n">
        <v>0.759051084661756</v>
      </c>
      <c r="GL10" s="0" t="n">
        <v>0.792086415542155</v>
      </c>
      <c r="GM10" s="0" t="n">
        <v>0.778442998666487</v>
      </c>
      <c r="GN10" s="0" t="n">
        <v>0.734452156761888</v>
      </c>
      <c r="GO10" s="0" t="n">
        <v>0.746767829376007</v>
      </c>
      <c r="GP10" s="0" t="n">
        <v>0.710161966464045</v>
      </c>
      <c r="GQ10" s="0" t="n">
        <v>0.829210763960447</v>
      </c>
      <c r="GR10" s="0" t="n">
        <v>0.812263727710318</v>
      </c>
      <c r="GS10" s="0" t="n">
        <v>0.734776210203343</v>
      </c>
      <c r="GT10" s="0" t="n">
        <v>0.777325877157658</v>
      </c>
      <c r="GU10" s="0" t="n">
        <v>0.808976311007932</v>
      </c>
      <c r="GV10" s="0" t="n">
        <v>0.820951715524298</v>
      </c>
      <c r="GW10" s="0" t="n">
        <v>0.738371489659337</v>
      </c>
      <c r="GX10" s="0" t="n">
        <v>0.725999551109285</v>
      </c>
      <c r="GY10" s="0" t="n">
        <v>0.74234708849272</v>
      </c>
      <c r="GZ10" s="0" t="n">
        <v>0.789697815707711</v>
      </c>
      <c r="HA10" s="0" t="n">
        <v>0.827251103503834</v>
      </c>
      <c r="HB10" s="0" t="n">
        <v>0.757812011680286</v>
      </c>
      <c r="HC10" s="0" t="n">
        <v>0.803478523863902</v>
      </c>
      <c r="HD10" s="0" t="n">
        <v>0.771439225883882</v>
      </c>
      <c r="HE10" s="0" t="n">
        <v>0.773867888982187</v>
      </c>
      <c r="HF10" s="0" t="n">
        <v>0.78626457495667</v>
      </c>
      <c r="HG10" s="0" t="n">
        <v>0.84183341249553</v>
      </c>
      <c r="HH10" s="0" t="n">
        <v>0.745197033049142</v>
      </c>
      <c r="HI10" s="0" t="n">
        <v>0.728145110862637</v>
      </c>
      <c r="HJ10" s="0" t="n">
        <v>0.846724030868928</v>
      </c>
      <c r="HK10" s="0" t="n">
        <v>0.842044047232477</v>
      </c>
      <c r="HL10" s="0" t="n">
        <v>0.787981195332191</v>
      </c>
      <c r="HM10" s="0" t="n">
        <v>0.786183561596306</v>
      </c>
      <c r="HN10" s="0" t="n">
        <v>0.762387109380361</v>
      </c>
      <c r="HO10" s="0" t="n">
        <v>0.774904871979069</v>
      </c>
      <c r="HP10" s="0" t="n">
        <v>0.695886633393313</v>
      </c>
      <c r="HQ10" s="0" t="n">
        <v>0.77343129168464</v>
      </c>
      <c r="HR10" s="0" t="n">
        <v>0.715675956280148</v>
      </c>
      <c r="HS10" s="0" t="n">
        <v>0.744978728408256</v>
      </c>
      <c r="HT10" s="0" t="n">
        <v>0.709084920203302</v>
      </c>
      <c r="HU10" s="0" t="n">
        <v>0.697401163784246</v>
      </c>
      <c r="HV10" s="0" t="n">
        <v>0.737043733413563</v>
      </c>
      <c r="HW10" s="0" t="n">
        <v>0.766662026214993</v>
      </c>
      <c r="HX10" s="0" t="n">
        <v>0.755990505368389</v>
      </c>
      <c r="HY10" s="0" t="n">
        <v>0.811883396348705</v>
      </c>
      <c r="HZ10" s="0" t="n">
        <v>0.742800763310758</v>
      </c>
      <c r="IA10" s="0" t="n">
        <v>0.718574508852788</v>
      </c>
      <c r="IB10" s="0" t="n">
        <v>0.783236401007448</v>
      </c>
      <c r="IC10" s="0" t="n">
        <v>0.727635158124441</v>
      </c>
      <c r="ID10" s="0" t="n">
        <v>0.728598785680675</v>
      </c>
      <c r="IE10" s="0" t="n">
        <v>0.81694371134677</v>
      </c>
      <c r="IF10" s="0" t="n">
        <v>0.753868818191049</v>
      </c>
      <c r="IG10" s="0" t="n">
        <v>0.00348184876725988</v>
      </c>
      <c r="IH10" s="0" t="n">
        <v>0.733035729236035</v>
      </c>
      <c r="II10" s="0" t="n">
        <v>0.728574038256244</v>
      </c>
      <c r="IJ10" s="0" t="n">
        <v>0.729610146404708</v>
      </c>
      <c r="IK10" s="0" t="n">
        <v>0.719278893655857</v>
      </c>
      <c r="IL10" s="0" t="n">
        <v>0.761998245250615</v>
      </c>
      <c r="IM10" s="0" t="n">
        <v>0.721003171951093</v>
      </c>
      <c r="IN10" s="0" t="n">
        <v>0.691263802525438</v>
      </c>
      <c r="IO10" s="0" t="n">
        <v>0.686947935594302</v>
      </c>
      <c r="IP10" s="0" t="n">
        <v>0.745156957801056</v>
      </c>
      <c r="IQ10" s="0" t="n">
        <v>0.671774672488271</v>
      </c>
      <c r="IR10" s="0" t="n">
        <v>0.665523892524953</v>
      </c>
      <c r="IS10" s="0" t="n">
        <v>0.738946253085824</v>
      </c>
      <c r="IT10" s="0" t="n">
        <v>0.772815590145874</v>
      </c>
      <c r="IU10" s="0" t="n">
        <v>0.722631121046534</v>
      </c>
      <c r="IV10" s="0" t="n">
        <v>0.704008402533164</v>
      </c>
      <c r="IW10" s="0" t="n">
        <v>0.742152656427847</v>
      </c>
      <c r="IX10" s="0" t="n">
        <v>0.706777333729222</v>
      </c>
      <c r="IY10" s="0" t="n">
        <v>0.67490006246993</v>
      </c>
      <c r="IZ10" s="0" t="n">
        <v>0.706542826416263</v>
      </c>
      <c r="JA10" s="0" t="n">
        <v>0.777479371110253</v>
      </c>
      <c r="JB10" s="0" t="n">
        <v>0.749755928077144</v>
      </c>
      <c r="JC10" s="0" t="n">
        <v>0.694437800523315</v>
      </c>
      <c r="JD10" s="0" t="n">
        <v>0.75664628215524</v>
      </c>
      <c r="JE10" s="0" t="n">
        <v>0.885451580958231</v>
      </c>
      <c r="JF10" s="0" t="n">
        <v>0.800134829241357</v>
      </c>
      <c r="JG10" s="0" t="n">
        <v>0.747699051588095</v>
      </c>
      <c r="JH10" s="0" t="n">
        <v>0.876552958407305</v>
      </c>
      <c r="JI10" s="0" t="n">
        <v>0.77592477745546</v>
      </c>
      <c r="JJ10" s="0" t="n">
        <v>0.824684274276589</v>
      </c>
      <c r="JK10" s="0" t="n">
        <v>0.775139379292027</v>
      </c>
      <c r="JL10" s="0" t="n">
        <v>0.721449188849415</v>
      </c>
      <c r="JM10" s="0" t="n">
        <v>0.72875227963327</v>
      </c>
      <c r="JN10" s="0" t="n">
        <v>0.768573078655388</v>
      </c>
      <c r="JO10" s="0" t="n">
        <v>0.755747465287297</v>
      </c>
      <c r="JP10" s="0" t="n">
        <v>0.707295819235551</v>
      </c>
      <c r="JQ10" s="0" t="n">
        <v>0.732582042433772</v>
      </c>
      <c r="JR10" s="0" t="n">
        <v>0.778920534076312</v>
      </c>
      <c r="JS10" s="0" t="n">
        <v>0.756410899993863</v>
      </c>
      <c r="JT10" s="0" t="n">
        <v>0.779584855615521</v>
      </c>
      <c r="JU10" s="0" t="n">
        <v>0.762897062118557</v>
      </c>
      <c r="JV10" s="0" t="n">
        <v>0.77680739165133</v>
      </c>
      <c r="JW10" s="0" t="n">
        <v>0.779017762092973</v>
      </c>
      <c r="JX10" s="0" t="n">
        <v>0.787705749906953</v>
      </c>
      <c r="JY10" s="0" t="n">
        <v>0.725165544929634</v>
      </c>
      <c r="JZ10" s="0" t="n">
        <v>0.695846570129453</v>
      </c>
      <c r="KA10" s="0" t="n">
        <v>0.820360749425739</v>
      </c>
      <c r="KB10" s="0" t="n">
        <v>0.783285009023666</v>
      </c>
      <c r="KC10" s="0" t="n">
        <v>0.684681299216725</v>
      </c>
      <c r="KD10" s="0" t="n">
        <v>0.733010981811604</v>
      </c>
      <c r="KE10" s="0" t="n">
        <v>0.807826784154958</v>
      </c>
      <c r="KF10" s="0" t="n">
        <v>0.724890099504396</v>
      </c>
      <c r="KG10" s="0" t="n">
        <v>0.786806933039011</v>
      </c>
      <c r="KH10" s="0" t="n">
        <v>0.792441999479338</v>
      </c>
      <c r="KI10" s="0" t="n">
        <v>0.701798032091521</v>
      </c>
      <c r="KJ10" s="0" t="n">
        <v>0.379104260872761</v>
      </c>
      <c r="KK10" s="0" t="n">
        <v>0.742581583821454</v>
      </c>
      <c r="KL10" s="0" t="n">
        <v>0.746274079309885</v>
      </c>
      <c r="KM10" s="0" t="n">
        <v>0.781819086648952</v>
      </c>
      <c r="KN10" s="0" t="n">
        <v>0.800960302652875</v>
      </c>
      <c r="KO10" s="0" t="n">
        <v>0.816304137231992</v>
      </c>
      <c r="KP10" s="0" t="n">
        <v>0.870601484461012</v>
      </c>
      <c r="KQ10" s="0" t="n">
        <v>0.792272302854671</v>
      </c>
      <c r="KR10" s="0" t="n">
        <v>0.745780329243762</v>
      </c>
      <c r="KS10" s="0" t="n">
        <v>0.74949668532398</v>
      </c>
      <c r="KT10" s="0" t="n">
        <v>0.774418791816886</v>
      </c>
      <c r="KU10" s="0" t="n">
        <v>0.82350234207947</v>
      </c>
      <c r="KV10" s="0" t="n">
        <v>0.749140226538379</v>
      </c>
      <c r="KW10" s="0" t="n">
        <v>0.713570459790656</v>
      </c>
      <c r="KX10" s="0" t="n">
        <v>0.74553728916267</v>
      </c>
      <c r="KY10" s="0" t="n">
        <v>0.767625653771227</v>
      </c>
      <c r="KZ10" s="0" t="n">
        <v>0.761342468463764</v>
      </c>
      <c r="LA10" s="0" t="n">
        <v>0.744606066950582</v>
      </c>
      <c r="LB10" s="0" t="n">
        <v>0.739367522559716</v>
      </c>
      <c r="LC10" s="0" t="n">
        <v>0.749853144109581</v>
      </c>
      <c r="LD10" s="0" t="n">
        <v>0.781155651942386</v>
      </c>
      <c r="LE10" s="0" t="n">
        <v>0.806765940566288</v>
      </c>
      <c r="LF10" s="0" t="n">
        <v>0.741132750951455</v>
      </c>
      <c r="LG10" s="0" t="n">
        <v>0.755634046582788</v>
      </c>
      <c r="LH10" s="0" t="n">
        <v>0.779965186977134</v>
      </c>
      <c r="LI10" s="0" t="n">
        <v>0.827696245553739</v>
      </c>
      <c r="LJ10" s="0" t="n">
        <v>0.855938174093177</v>
      </c>
      <c r="LK10" s="0" t="n">
        <v>0.748792300520911</v>
      </c>
      <c r="LL10" s="0" t="n">
        <v>0.899062592489754</v>
      </c>
      <c r="LM10" s="0" t="n">
        <v>0.848772362605619</v>
      </c>
      <c r="LN10" s="0" t="n">
        <v>0.79406994857478</v>
      </c>
      <c r="LO10" s="0" t="n">
        <v>0.712858417067872</v>
      </c>
      <c r="LP10" s="0" t="n">
        <v>0.857654794468697</v>
      </c>
      <c r="LQ10" s="0" t="n">
        <v>0.743294513376881</v>
      </c>
      <c r="LR10" s="0" t="n">
        <v>0.744096114212386</v>
      </c>
      <c r="LS10" s="0" t="n">
        <v>0.729076333074725</v>
      </c>
      <c r="LT10" s="0" t="n">
        <v>0.717805313361428</v>
      </c>
      <c r="LU10" s="0" t="n">
        <v>0.772386650768043</v>
      </c>
      <c r="LV10" s="0" t="n">
        <v>0.782207962762923</v>
      </c>
      <c r="LW10" s="0" t="n">
        <v>0.787536053282286</v>
      </c>
      <c r="LX10" s="0" t="n">
        <v>0.797762432078986</v>
      </c>
      <c r="LY10" s="0" t="n">
        <v>0.756605332058736</v>
      </c>
      <c r="LZ10" s="0" t="n">
        <v>0.792515354919987</v>
      </c>
      <c r="MA10" s="0" t="n">
        <v>0.884010406007947</v>
      </c>
      <c r="MB10" s="0" t="n">
        <v>0.783818822353649</v>
      </c>
      <c r="MC10" s="0" t="n">
        <v>0.737812928904923</v>
      </c>
      <c r="MD10" s="0" t="n">
        <v>0.803948401354012</v>
      </c>
      <c r="ME10" s="0" t="n">
        <v>0.721861925555174</v>
      </c>
      <c r="MF10" s="0" t="n">
        <v>0.786086345563869</v>
      </c>
      <c r="MG10" s="0" t="n">
        <v>0.822538714523237</v>
      </c>
      <c r="MH10" s="0" t="n">
        <v>0.758346699858687</v>
      </c>
      <c r="MI10" s="0" t="n">
        <v>0.695716948752871</v>
      </c>
      <c r="MJ10" s="0" t="n">
        <v>0.783171590319157</v>
      </c>
      <c r="MK10" s="0" t="n">
        <v>0.812951909841315</v>
      </c>
      <c r="ML10" s="0" t="n">
        <v>0.724104701340964</v>
      </c>
      <c r="MM10" s="0" t="n">
        <v>0.775333811356901</v>
      </c>
      <c r="MN10" s="0" t="n">
        <v>0.76888859932871</v>
      </c>
      <c r="MO10" s="0" t="n">
        <v>0.785560190153601</v>
      </c>
      <c r="MP10" s="0" t="n">
        <v>0.749504343243695</v>
      </c>
      <c r="MQ10" s="0" t="n">
        <v>0.744687080310946</v>
      </c>
      <c r="MR10" s="0" t="n">
        <v>0.798409664113479</v>
      </c>
      <c r="MS10" s="0" t="n">
        <v>0.78703377044803</v>
      </c>
      <c r="MT10" s="0" t="n">
        <v>0.75363431087809</v>
      </c>
      <c r="MU10" s="0" t="n">
        <v>0.738112246906173</v>
      </c>
      <c r="MV10" s="0" t="n">
        <v>0.724347741422055</v>
      </c>
      <c r="MW10" s="0" t="n">
        <v>0.749431874635689</v>
      </c>
      <c r="MX10" s="0" t="n">
        <v>0.881411171436557</v>
      </c>
      <c r="MY10" s="0" t="n">
        <v>0.738088374330161</v>
      </c>
      <c r="MZ10" s="0" t="n">
        <v>0.770994083833977</v>
      </c>
      <c r="NA10" s="0" t="n">
        <v>0.874391195981879</v>
      </c>
      <c r="NB10" s="0" t="n">
        <v>0.782564421548524</v>
      </c>
      <c r="NC10" s="0" t="n">
        <v>0.799413366917797</v>
      </c>
      <c r="ND10" s="0" t="n">
        <v>0.716509962459799</v>
      </c>
      <c r="NE10" s="0" t="n">
        <v>0.7305823187133</v>
      </c>
      <c r="NF10" s="0" t="n">
        <v>0.836643476120883</v>
      </c>
      <c r="NG10" s="0" t="n">
        <v>0.713303559117776</v>
      </c>
      <c r="NH10" s="0" t="n">
        <v>0.728533974992384</v>
      </c>
      <c r="NI10" s="0" t="n">
        <v>0.708688386169616</v>
      </c>
      <c r="NJ10" s="0" t="n">
        <v>0.739480941264226</v>
      </c>
      <c r="NK10" s="0" t="n">
        <v>0.808514966285954</v>
      </c>
      <c r="NL10" s="0" t="n">
        <v>0.879379030387714</v>
      </c>
      <c r="NM10" s="0" t="n">
        <v>0.796815007194825</v>
      </c>
      <c r="NN10" s="0" t="n">
        <v>0.74890571922542</v>
      </c>
      <c r="NO10" s="0" t="n">
        <v>0.0124043438941983</v>
      </c>
      <c r="NP10" s="0" t="n">
        <v>0.776499528897722</v>
      </c>
      <c r="NQ10" s="0" t="n">
        <v>0.731772783678552</v>
      </c>
      <c r="NR10" s="0" t="n">
        <v>0.860448461104961</v>
      </c>
      <c r="NS10" s="0" t="n">
        <v>0.784685233877446</v>
      </c>
      <c r="NT10" s="0" t="n">
        <v>0.729011522386434</v>
      </c>
      <c r="NU10" s="0" t="n">
        <v>0.76001471221799</v>
      </c>
      <c r="NV10" s="0" t="n">
        <v>0.776086804176188</v>
      </c>
      <c r="NW10" s="0" t="n">
        <v>0.745213235721214</v>
      </c>
      <c r="NX10" s="0" t="n">
        <v>0.800288323193952</v>
      </c>
      <c r="NY10" s="0" t="n">
        <v>0.782038266138256</v>
      </c>
      <c r="NZ10" s="0" t="n">
        <v>0.759051084661756</v>
      </c>
      <c r="OA10" s="0" t="n">
        <v>0.84282944539591</v>
      </c>
      <c r="OB10" s="0" t="n">
        <v>0.803834982649503</v>
      </c>
      <c r="OC10" s="0" t="n">
        <v>0.764913000495327</v>
      </c>
      <c r="OD10" s="0" t="n">
        <v>0.768556875983315</v>
      </c>
      <c r="OE10" s="0" t="n">
        <v>0.72390259937215</v>
      </c>
      <c r="OF10" s="0" t="n">
        <v>0.766653481462636</v>
      </c>
      <c r="OG10" s="0" t="n">
        <v>0.699643939570035</v>
      </c>
      <c r="OH10" s="0" t="n">
        <v>0.722404283637515</v>
      </c>
      <c r="OI10" s="0" t="n">
        <v>0.721910533571393</v>
      </c>
      <c r="OJ10" s="0" t="n">
        <v>0.713959335904627</v>
      </c>
      <c r="OK10" s="0" t="n">
        <v>0.698073143243169</v>
      </c>
      <c r="OL10" s="0" t="n">
        <v>0.879840375109691</v>
      </c>
      <c r="OM10" s="0" t="n">
        <v>0.850222082308261</v>
      </c>
      <c r="ON10" s="0" t="n">
        <v>0.796507156425443</v>
      </c>
      <c r="OO10" s="0" t="n">
        <v>0.732792689154943</v>
      </c>
      <c r="OP10" s="0" t="n">
        <v>0.737343051414813</v>
      </c>
      <c r="OQ10" s="0" t="n">
        <v>0.766459049397763</v>
      </c>
      <c r="OR10" s="0" t="n">
        <v>0.749350861275325</v>
      </c>
      <c r="OS10" s="0" t="n">
        <v>0.764192413020186</v>
      </c>
      <c r="OT10" s="0" t="n">
        <v>0.736654869283817</v>
      </c>
      <c r="OU10" s="0" t="n">
        <v>0.786086345563869</v>
      </c>
      <c r="OV10" s="0" t="n">
        <v>0.796175433080048</v>
      </c>
      <c r="OW10" s="0" t="n">
        <v>0.724461160126564</v>
      </c>
      <c r="OX10" s="0" t="n">
        <v>0.791074179969704</v>
      </c>
      <c r="OY10" s="0" t="n">
        <v>0.747618038227731</v>
      </c>
      <c r="OZ10" s="0" t="n">
        <v>0.721732304178592</v>
      </c>
      <c r="PA10" s="0" t="n">
        <v>0.732946171123313</v>
      </c>
      <c r="PB10" s="0" t="n">
        <v>0.712939430428236</v>
      </c>
      <c r="PC10" s="0" t="n">
        <v>0.680349241597741</v>
      </c>
      <c r="PD10" s="0" t="n">
        <v>0.746387498014394</v>
      </c>
      <c r="PE10" s="0" t="n">
        <v>0.693895442440974</v>
      </c>
      <c r="PF10" s="0" t="n">
        <v>0.699627724913738</v>
      </c>
      <c r="PG10" s="0" t="n">
        <v>0.747083338065105</v>
      </c>
      <c r="PH10" s="0" t="n">
        <v>0.772062597326587</v>
      </c>
      <c r="PI10" s="0" t="n">
        <v>0.742379493836866</v>
      </c>
      <c r="PJ10" s="0" t="n">
        <v>0.684000786989669</v>
      </c>
      <c r="PK10" s="0" t="n">
        <v>0.748686539736116</v>
      </c>
      <c r="PL10" s="0" t="n">
        <v>0.83827908313604</v>
      </c>
      <c r="PM10" s="0" t="n">
        <v>0.749253645242888</v>
      </c>
      <c r="PN10" s="0" t="n">
        <v>0.730355481304281</v>
      </c>
      <c r="PO10" s="0" t="n">
        <v>0.709506189677194</v>
      </c>
      <c r="PP10" s="0" t="n">
        <v>0.720703853949843</v>
      </c>
      <c r="PQ10" s="0" t="n">
        <v>0.807065246583313</v>
      </c>
      <c r="PR10" s="0" t="n">
        <v>0.708032609382765</v>
      </c>
      <c r="PS10" s="0" t="n">
        <v>0.726963178665518</v>
      </c>
      <c r="PT10" s="0" t="n">
        <v>0.699069176143548</v>
      </c>
      <c r="PU10" s="0" t="n">
        <v>0.774661831897977</v>
      </c>
      <c r="PV10" s="0" t="n">
        <v>0.798223776800963</v>
      </c>
      <c r="PW10" s="0" t="n">
        <v>0.746031039228793</v>
      </c>
      <c r="PX10" s="0" t="n">
        <v>0.689134445444158</v>
      </c>
      <c r="PY10" s="0" t="n">
        <v>0.735837065776238</v>
      </c>
      <c r="PZ10" s="0" t="n">
        <v>0.684422056463561</v>
      </c>
      <c r="QA10" s="0" t="n">
        <v>0.789470978298692</v>
      </c>
      <c r="QB10" s="0" t="n">
        <v>0.774289170440304</v>
      </c>
      <c r="QC10" s="0" t="n">
        <v>0.765763209347051</v>
      </c>
      <c r="QD10" s="0" t="n">
        <v>0.702291782157643</v>
      </c>
      <c r="QE10" s="0" t="n">
        <v>0.692211227409598</v>
      </c>
      <c r="QF10" s="0" t="n">
        <v>0.67372580017675</v>
      </c>
      <c r="QG10" s="0" t="n">
        <v>0.728128908190564</v>
      </c>
      <c r="QH10" s="0" t="n">
        <v>0.730258265271844</v>
      </c>
      <c r="QI10" s="0" t="n">
        <v>0.754500722401887</v>
      </c>
      <c r="QJ10" s="0" t="n">
        <v>0.695206996014675</v>
      </c>
      <c r="QK10" s="0" t="n">
        <v>0.714647518035624</v>
      </c>
      <c r="QL10" s="0" t="n">
        <v>0.754144263616286</v>
      </c>
      <c r="QM10" s="0" t="n">
        <v>0.792304720183041</v>
      </c>
      <c r="QN10" s="0" t="n">
        <v>0.771520239244246</v>
      </c>
      <c r="QO10" s="0" t="n">
        <v>0.70238899819008</v>
      </c>
      <c r="QP10" s="0" t="n">
        <v>0.690656633754805</v>
      </c>
      <c r="QQ10" s="0" t="n">
        <v>0.737059936085636</v>
      </c>
      <c r="QR10" s="0" t="n">
        <v>0.746274079309885</v>
      </c>
      <c r="QS10" s="0" t="n">
        <v>0.700526553765905</v>
      </c>
      <c r="QT10" s="0" t="n">
        <v>0.765179901168207</v>
      </c>
      <c r="QU10" s="0" t="n">
        <v>0.712599174314708</v>
      </c>
      <c r="QV10" s="0" t="n">
        <v>0.710178169136118</v>
      </c>
      <c r="QW10" s="0" t="n">
        <v>0.704583165959651</v>
      </c>
      <c r="QX10" s="0" t="n">
        <v>0.698575426077425</v>
      </c>
      <c r="QY10" s="0" t="n">
        <v>0.00218649786563119</v>
      </c>
      <c r="QZ10" s="0" t="n">
        <v>0.6937010103761</v>
      </c>
      <c r="RA10" s="0" t="n">
        <v>0.698769858142299</v>
      </c>
      <c r="RB10" s="0" t="n">
        <v>0.780192024386153</v>
      </c>
      <c r="RC10" s="0" t="n">
        <v>0.764143805003967</v>
      </c>
      <c r="RD10" s="0" t="n">
        <v>0.669661518079064</v>
      </c>
      <c r="RE10" s="0" t="n">
        <v>0.751950095846715</v>
      </c>
      <c r="RF10" s="0" t="n">
        <v>0.780046200337498</v>
      </c>
      <c r="RG10" s="0" t="n">
        <v>0.693029030917177</v>
      </c>
      <c r="RH10" s="0" t="n">
        <v>0.714906760788788</v>
      </c>
      <c r="RI10" s="0" t="n">
        <v>0.758038849089305</v>
      </c>
      <c r="RJ10" s="0" t="n">
        <v>0.685911839430063</v>
      </c>
      <c r="RK10" s="0" t="n">
        <v>0.754192871632504</v>
      </c>
      <c r="RL10" s="0" t="n">
        <v>0.75775485891171</v>
      </c>
      <c r="RM10" s="0" t="n">
        <v>0.737221962806364</v>
      </c>
      <c r="RN10" s="0" t="n">
        <v>0.851857689323418</v>
      </c>
      <c r="RO10" s="0" t="n">
        <v>0.809664493138928</v>
      </c>
      <c r="RP10" s="0" t="n">
        <v>0.746500916718903</v>
      </c>
      <c r="RQ10" s="0" t="n">
        <v>0.759885090841407</v>
      </c>
      <c r="RR10" s="0" t="n">
        <v>0.797964534047799</v>
      </c>
      <c r="RS10" s="0" t="n">
        <v>0.703830173140364</v>
      </c>
      <c r="RT10" s="0" t="n">
        <v>0.719109197031189</v>
      </c>
      <c r="RU10" s="0" t="n">
        <v>0.729570083140848</v>
      </c>
      <c r="RV10" s="0" t="n">
        <v>0.820926968099868</v>
      </c>
      <c r="RW10" s="0" t="n">
        <v>0.766451391478047</v>
      </c>
      <c r="RX10" s="0" t="n">
        <v>0.700445540405541</v>
      </c>
      <c r="RY10" s="0" t="n">
        <v>0.721206148768323</v>
      </c>
      <c r="RZ10" s="0" t="n">
        <v>0.705222740074429</v>
      </c>
      <c r="SA10" s="0" t="n">
        <v>0.703554727715126</v>
      </c>
      <c r="SB10" s="0" t="n">
        <v>0.727343510027132</v>
      </c>
      <c r="SC10" s="0" t="n">
        <v>0.747383530914773</v>
      </c>
      <c r="SD10" s="0" t="n">
        <v>0.724994973456548</v>
      </c>
      <c r="SE10" s="0" t="n">
        <v>0.779649666303812</v>
      </c>
      <c r="SF10" s="0" t="n">
        <v>0.777163850436931</v>
      </c>
      <c r="SG10" s="0" t="n">
        <v>0.711141796692351</v>
      </c>
      <c r="SH10" s="0" t="n">
        <v>0.765431486001656</v>
      </c>
      <c r="SI10" s="0" t="n">
        <v>0.759115895350047</v>
      </c>
      <c r="SJ10" s="0" t="n">
        <v>0.765561107378238</v>
      </c>
      <c r="SK10" s="0" t="n">
        <v>0.725149342257561</v>
      </c>
      <c r="SL10" s="0" t="n">
        <v>0.858011253254298</v>
      </c>
      <c r="SM10" s="0" t="n">
        <v>0.800401741898462</v>
      </c>
      <c r="SN10" s="0" t="n">
        <v>0.717691894656918</v>
      </c>
      <c r="SO10" s="0" t="n">
        <v>0.732023493663583</v>
      </c>
      <c r="SP10" s="0" t="n">
        <v>0.706113012190013</v>
      </c>
      <c r="SQ10" s="0" t="n">
        <v>0.783956988482589</v>
      </c>
      <c r="SR10" s="0" t="n">
        <v>0.831226702337217</v>
      </c>
      <c r="SS10" s="0" t="n">
        <v>0.804215314011116</v>
      </c>
      <c r="ST10" s="0" t="n">
        <v>0.714550302003187</v>
      </c>
      <c r="SU10" s="0" t="n">
        <v>0.801826714176672</v>
      </c>
      <c r="SV10" s="0" t="n">
        <v>0.871249603328148</v>
      </c>
      <c r="SW10" s="0" t="n">
        <v>0.834845842384999</v>
      </c>
      <c r="SX10" s="0" t="n">
        <v>0.758581207171646</v>
      </c>
      <c r="SY10" s="0" t="n">
        <v>0.731877669614928</v>
      </c>
      <c r="SZ10" s="0" t="n">
        <v>0.735327113038042</v>
      </c>
      <c r="TA10" s="0" t="n">
        <v>0.715011634740939</v>
      </c>
      <c r="TB10" s="0" t="n">
        <v>0.70770855594131</v>
      </c>
      <c r="TC10" s="0" t="n">
        <v>0.689806424903082</v>
      </c>
      <c r="TD10" s="0" t="n">
        <v>0.72556207896332</v>
      </c>
      <c r="TE10" s="0" t="n">
        <v>0.7471890988499</v>
      </c>
      <c r="TF10" s="0" t="n">
        <v>0.759998509545917</v>
      </c>
      <c r="TG10" s="0" t="n">
        <v>0.77892907882867</v>
      </c>
      <c r="TH10" s="0" t="n">
        <v>0.83614972605476</v>
      </c>
      <c r="TI10" s="0" t="n">
        <v>0.727878198205533</v>
      </c>
      <c r="TJ10" s="0" t="n">
        <v>0.688850455266563</v>
      </c>
      <c r="TK10" s="0" t="n">
        <v>0.725643092323684</v>
      </c>
      <c r="TL10" s="0" t="n">
        <v>0.755617843910715</v>
      </c>
      <c r="TM10" s="0" t="n">
        <v>0.713602865134801</v>
      </c>
      <c r="TN10" s="0" t="n">
        <v>0.692195024737526</v>
      </c>
      <c r="TO10" s="0" t="n">
        <v>0.664770899705666</v>
      </c>
      <c r="TP10" s="0" t="n">
        <v>0.662301286510858</v>
      </c>
      <c r="TQ10" s="0" t="n">
        <v>0.78476624723781</v>
      </c>
      <c r="TR10" s="0" t="n">
        <v>0.711700357446765</v>
      </c>
      <c r="TS10" s="0" t="n">
        <v>0.730476557928505</v>
      </c>
      <c r="TT10" s="0" t="n">
        <v>0.706712523040931</v>
      </c>
      <c r="TU10" s="0" t="n">
        <v>0.675126899878948</v>
      </c>
      <c r="TV10" s="0" t="n">
        <v>0.69600859685018</v>
      </c>
      <c r="TW10" s="0" t="n">
        <v>0.690851065819679</v>
      </c>
      <c r="TX10" s="0" t="n">
        <v>0.800944099980803</v>
      </c>
      <c r="TY10" s="0" t="n">
        <v>0.00240480250651709</v>
      </c>
      <c r="TZ10" s="0" t="n">
        <v>0.725359976994507</v>
      </c>
      <c r="UA10" s="0" t="n">
        <v>0.689984654295882</v>
      </c>
      <c r="UB10" s="0" t="n">
        <v>0.695895178145671</v>
      </c>
      <c r="UC10" s="0" t="n">
        <v>0.709133528219521</v>
      </c>
      <c r="UD10" s="0" t="n">
        <v>0.696251636931272</v>
      </c>
      <c r="UE10" s="0" t="n">
        <v>0.733740114039104</v>
      </c>
      <c r="UF10" s="0" t="n">
        <v>0.760977464925805</v>
      </c>
      <c r="UG10" s="0" t="n">
        <v>0.70102883660016</v>
      </c>
      <c r="UH10" s="0" t="n">
        <v>0.720720056621916</v>
      </c>
      <c r="UI10" s="0" t="n">
        <v>0.679855491531618</v>
      </c>
      <c r="UJ10" s="0" t="n">
        <v>0.678398113909262</v>
      </c>
      <c r="UK10" s="0" t="n">
        <v>0.707821974645819</v>
      </c>
      <c r="UL10" s="0" t="n">
        <v>0.675312799175689</v>
      </c>
      <c r="UM10" s="0" t="n">
        <v>0.682033456629116</v>
      </c>
      <c r="UN10" s="0" t="n">
        <v>0.684600285856361</v>
      </c>
      <c r="UO10" s="0" t="n">
        <v>0.691020762444346</v>
      </c>
      <c r="UP10" s="0" t="n">
        <v>0.617946327900944</v>
      </c>
      <c r="UQ10" s="0" t="n">
        <v>0.694915347917365</v>
      </c>
      <c r="UR10" s="0" t="n">
        <v>0.273990540333563</v>
      </c>
      <c r="US10" s="0" t="n">
        <v>0.694826664653061</v>
      </c>
      <c r="UT10" s="0" t="n">
        <v>0.520176624273653</v>
      </c>
      <c r="UU10" s="0" t="n">
        <v>0.738395350251125</v>
      </c>
      <c r="UV10" s="0" t="n">
        <v>0.7104860199055</v>
      </c>
      <c r="UW10" s="0" t="n">
        <v>0.666374101376678</v>
      </c>
      <c r="UX10" s="0" t="n">
        <v>0.757860619696504</v>
      </c>
      <c r="UY10" s="0" t="n">
        <v>0.699150189503912</v>
      </c>
    </row>
    <row r="11" customFormat="false" ht="13.8" hidden="false" customHeight="false" outlineLevel="0" collapsed="false">
      <c r="A11" s="0" t="s">
        <v>13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-0.000736790147214395</v>
      </c>
      <c r="H11" s="0" t="n">
        <v>0</v>
      </c>
      <c r="I11" s="0" t="n">
        <v>0</v>
      </c>
      <c r="J11" s="0" t="n">
        <v>0</v>
      </c>
      <c r="K11" s="0" t="n">
        <v>-0.00061571352299028</v>
      </c>
      <c r="L11" s="0" t="n">
        <v>0</v>
      </c>
      <c r="M11" s="0" t="n">
        <v>-6.4810688291006E-005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-0.000453686802262432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0</v>
      </c>
      <c r="EQ11" s="0" t="n">
        <v>0</v>
      </c>
      <c r="ER11" s="0" t="n">
        <v>0</v>
      </c>
      <c r="ES11" s="0" t="n">
        <v>0</v>
      </c>
      <c r="ET11" s="0" t="n">
        <v>0</v>
      </c>
      <c r="EU11" s="0" t="n">
        <v>0</v>
      </c>
      <c r="EV11" s="0" t="n">
        <v>0</v>
      </c>
      <c r="EW11" s="0" t="n">
        <v>0</v>
      </c>
      <c r="EX11" s="0" t="n">
        <v>0</v>
      </c>
      <c r="EY11" s="0" t="n">
        <v>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v>0</v>
      </c>
      <c r="FF11" s="0" t="n">
        <v>0</v>
      </c>
      <c r="FG11" s="0" t="n">
        <v>0</v>
      </c>
      <c r="FH11" s="0" t="n">
        <v>0</v>
      </c>
      <c r="FI11" s="0" t="n">
        <v>0</v>
      </c>
      <c r="FJ11" s="0" t="n">
        <v>0</v>
      </c>
      <c r="FK11" s="0" t="n">
        <v>0</v>
      </c>
      <c r="FL11" s="0" t="n">
        <v>0</v>
      </c>
      <c r="FM11" s="0" t="n">
        <v>0</v>
      </c>
      <c r="FN11" s="0" t="n">
        <v>0</v>
      </c>
      <c r="FO11" s="0" t="n">
        <v>0</v>
      </c>
      <c r="FP11" s="0" t="n">
        <v>0</v>
      </c>
      <c r="FQ11" s="0" t="n">
        <v>0</v>
      </c>
      <c r="FR11" s="0" t="n">
        <v>0</v>
      </c>
      <c r="FS11" s="0" t="n">
        <v>0</v>
      </c>
      <c r="FT11" s="0" t="n">
        <v>0</v>
      </c>
      <c r="FU11" s="0" t="n">
        <v>0</v>
      </c>
      <c r="FV11" s="0" t="n">
        <v>0</v>
      </c>
      <c r="FW11" s="0" t="n">
        <v>0</v>
      </c>
      <c r="FX11" s="0" t="n">
        <v>0</v>
      </c>
      <c r="FY11" s="0" t="n">
        <v>0</v>
      </c>
      <c r="FZ11" s="0" t="n">
        <v>0</v>
      </c>
      <c r="GA11" s="0" t="n">
        <v>0</v>
      </c>
      <c r="GB11" s="0" t="n">
        <v>0</v>
      </c>
      <c r="GC11" s="0" t="n">
        <v>0</v>
      </c>
      <c r="GD11" s="0" t="n">
        <v>0</v>
      </c>
      <c r="GE11" s="0" t="n">
        <v>0</v>
      </c>
      <c r="GF11" s="0" t="n">
        <v>0</v>
      </c>
      <c r="GG11" s="0" t="n">
        <v>0</v>
      </c>
      <c r="GH11" s="0" t="n">
        <v>0</v>
      </c>
      <c r="GI11" s="0" t="n">
        <v>0</v>
      </c>
      <c r="GJ11" s="0" t="n">
        <v>0</v>
      </c>
      <c r="GK11" s="0" t="n">
        <v>0</v>
      </c>
      <c r="GL11" s="0" t="n">
        <v>0</v>
      </c>
      <c r="GM11" s="0" t="n">
        <v>0</v>
      </c>
      <c r="GN11" s="0" t="n">
        <v>0</v>
      </c>
      <c r="GO11" s="0" t="n">
        <v>0</v>
      </c>
      <c r="GP11" s="0" t="n">
        <v>0</v>
      </c>
      <c r="GQ11" s="0" t="n">
        <v>0</v>
      </c>
      <c r="GR11" s="0" t="n">
        <v>0</v>
      </c>
      <c r="GS11" s="0" t="n">
        <v>0</v>
      </c>
      <c r="GT11" s="0" t="n">
        <v>0</v>
      </c>
      <c r="GU11" s="0" t="n">
        <v>0</v>
      </c>
      <c r="GV11" s="0" t="n">
        <v>0</v>
      </c>
      <c r="GW11" s="0" t="n">
        <v>0</v>
      </c>
      <c r="GX11" s="0" t="n">
        <v>0</v>
      </c>
      <c r="GY11" s="0" t="n">
        <v>0</v>
      </c>
      <c r="GZ11" s="0" t="n">
        <v>0</v>
      </c>
      <c r="HA11" s="0" t="n">
        <v>0</v>
      </c>
      <c r="HB11" s="0" t="n">
        <v>0</v>
      </c>
      <c r="HC11" s="0" t="n">
        <v>0</v>
      </c>
      <c r="HD11" s="0" t="n">
        <v>0</v>
      </c>
      <c r="HE11" s="0" t="n">
        <v>0</v>
      </c>
      <c r="HF11" s="0" t="n">
        <v>0</v>
      </c>
      <c r="HG11" s="0" t="n">
        <v>0</v>
      </c>
      <c r="HH11" s="0" t="n">
        <v>0</v>
      </c>
      <c r="HI11" s="0" t="n">
        <v>0</v>
      </c>
      <c r="HJ11" s="0" t="n">
        <v>0</v>
      </c>
      <c r="HK11" s="0" t="n">
        <v>0</v>
      </c>
      <c r="HL11" s="0" t="n">
        <v>0</v>
      </c>
      <c r="HM11" s="0" t="n">
        <v>0</v>
      </c>
      <c r="HN11" s="0" t="n">
        <v>0</v>
      </c>
      <c r="HO11" s="0" t="n">
        <v>0</v>
      </c>
      <c r="HP11" s="0" t="n">
        <v>0</v>
      </c>
      <c r="HQ11" s="0" t="n">
        <v>0</v>
      </c>
      <c r="HR11" s="0" t="n">
        <v>0</v>
      </c>
      <c r="HS11" s="0" t="n">
        <v>0</v>
      </c>
      <c r="HT11" s="0" t="n">
        <v>0</v>
      </c>
      <c r="HU11" s="0" t="n">
        <v>0</v>
      </c>
      <c r="HV11" s="0" t="n">
        <v>0</v>
      </c>
      <c r="HW11" s="0" t="n">
        <v>0</v>
      </c>
      <c r="HX11" s="0" t="n">
        <v>0</v>
      </c>
      <c r="HY11" s="0" t="n">
        <v>0</v>
      </c>
      <c r="HZ11" s="0" t="n">
        <v>0</v>
      </c>
      <c r="IA11" s="0" t="n">
        <v>0</v>
      </c>
      <c r="IB11" s="0" t="n">
        <v>0</v>
      </c>
      <c r="IC11" s="0" t="n">
        <v>0</v>
      </c>
      <c r="ID11" s="0" t="n">
        <v>0</v>
      </c>
      <c r="IE11" s="0" t="n">
        <v>0</v>
      </c>
      <c r="IF11" s="0" t="n">
        <v>0</v>
      </c>
      <c r="IG11" s="0" t="n">
        <v>0</v>
      </c>
      <c r="IH11" s="0" t="n">
        <v>0</v>
      </c>
      <c r="II11" s="0" t="n">
        <v>0</v>
      </c>
      <c r="IJ11" s="0" t="n">
        <v>0</v>
      </c>
      <c r="IK11" s="0" t="n">
        <v>0</v>
      </c>
      <c r="IL11" s="0" t="n">
        <v>0</v>
      </c>
      <c r="IM11" s="0" t="n">
        <v>0</v>
      </c>
      <c r="IN11" s="0" t="n">
        <v>0</v>
      </c>
      <c r="IO11" s="0" t="n">
        <v>0</v>
      </c>
      <c r="IP11" s="0" t="n">
        <v>0</v>
      </c>
      <c r="IQ11" s="0" t="n">
        <v>0</v>
      </c>
      <c r="IR11" s="0" t="n">
        <v>0</v>
      </c>
      <c r="IS11" s="0" t="n">
        <v>0</v>
      </c>
      <c r="IT11" s="0" t="n">
        <v>0</v>
      </c>
      <c r="IU11" s="0" t="n">
        <v>0</v>
      </c>
      <c r="IV11" s="0" t="n">
        <v>0</v>
      </c>
      <c r="IW11" s="0" t="n">
        <v>0</v>
      </c>
      <c r="IX11" s="0" t="n">
        <v>0</v>
      </c>
      <c r="IY11" s="0" t="n">
        <v>0</v>
      </c>
      <c r="IZ11" s="0" t="n">
        <v>0</v>
      </c>
      <c r="JA11" s="0" t="n">
        <v>0</v>
      </c>
      <c r="JB11" s="0" t="n">
        <v>0</v>
      </c>
      <c r="JC11" s="0" t="n">
        <v>0</v>
      </c>
      <c r="JD11" s="0" t="n">
        <v>0</v>
      </c>
      <c r="JE11" s="0" t="n">
        <v>0</v>
      </c>
      <c r="JF11" s="0" t="n">
        <v>0</v>
      </c>
      <c r="JG11" s="0" t="n">
        <v>0</v>
      </c>
      <c r="JH11" s="0" t="n">
        <v>0</v>
      </c>
      <c r="JI11" s="0" t="n">
        <v>0</v>
      </c>
      <c r="JJ11" s="0" t="n">
        <v>0</v>
      </c>
      <c r="JK11" s="0" t="n">
        <v>0</v>
      </c>
      <c r="JL11" s="0" t="n">
        <v>0</v>
      </c>
      <c r="JM11" s="0" t="n">
        <v>0</v>
      </c>
      <c r="JN11" s="0" t="n">
        <v>0</v>
      </c>
      <c r="JO11" s="0" t="n">
        <v>0</v>
      </c>
      <c r="JP11" s="0" t="n">
        <v>0</v>
      </c>
      <c r="JQ11" s="0" t="n">
        <v>0</v>
      </c>
      <c r="JR11" s="0" t="n">
        <v>0</v>
      </c>
      <c r="JS11" s="0" t="n">
        <v>0</v>
      </c>
      <c r="JT11" s="0" t="n">
        <v>0</v>
      </c>
      <c r="JU11" s="0" t="n">
        <v>0</v>
      </c>
      <c r="JV11" s="0" t="n">
        <v>0</v>
      </c>
      <c r="JW11" s="0" t="n">
        <v>0</v>
      </c>
      <c r="JX11" s="0" t="n">
        <v>0</v>
      </c>
      <c r="JY11" s="0" t="n">
        <v>0</v>
      </c>
      <c r="JZ11" s="0" t="n">
        <v>0</v>
      </c>
      <c r="KA11" s="0" t="n">
        <v>0</v>
      </c>
      <c r="KB11" s="0" t="n">
        <v>0</v>
      </c>
      <c r="KC11" s="0" t="n">
        <v>0</v>
      </c>
      <c r="KD11" s="0" t="n">
        <v>0</v>
      </c>
      <c r="KE11" s="0" t="n">
        <v>0</v>
      </c>
      <c r="KF11" s="0" t="n">
        <v>0</v>
      </c>
      <c r="KG11" s="0" t="n">
        <v>0</v>
      </c>
      <c r="KH11" s="0" t="n">
        <v>0</v>
      </c>
      <c r="KI11" s="0" t="n">
        <v>0</v>
      </c>
      <c r="KJ11" s="0" t="n">
        <v>0</v>
      </c>
      <c r="KK11" s="0" t="n">
        <v>0</v>
      </c>
      <c r="KL11" s="0" t="n">
        <v>0</v>
      </c>
      <c r="KM11" s="0" t="n">
        <v>0</v>
      </c>
      <c r="KN11" s="0" t="n">
        <v>0</v>
      </c>
      <c r="KO11" s="0" t="n">
        <v>0</v>
      </c>
      <c r="KP11" s="0" t="n">
        <v>0</v>
      </c>
      <c r="KQ11" s="0" t="n">
        <v>0</v>
      </c>
      <c r="KR11" s="0" t="n">
        <v>0</v>
      </c>
      <c r="KS11" s="0" t="n">
        <v>0</v>
      </c>
      <c r="KT11" s="0" t="n">
        <v>0</v>
      </c>
      <c r="KU11" s="0" t="n">
        <v>0</v>
      </c>
      <c r="KV11" s="0" t="n">
        <v>0</v>
      </c>
      <c r="KW11" s="0" t="n">
        <v>0</v>
      </c>
      <c r="KX11" s="0" t="n">
        <v>0</v>
      </c>
      <c r="KY11" s="0" t="n">
        <v>0</v>
      </c>
      <c r="KZ11" s="0" t="n">
        <v>0</v>
      </c>
      <c r="LA11" s="0" t="n">
        <v>0</v>
      </c>
      <c r="LB11" s="0" t="n">
        <v>0</v>
      </c>
      <c r="LC11" s="0" t="n">
        <v>0</v>
      </c>
      <c r="LD11" s="0" t="n">
        <v>0</v>
      </c>
      <c r="LE11" s="0" t="n">
        <v>0</v>
      </c>
      <c r="LF11" s="0" t="n">
        <v>0</v>
      </c>
      <c r="LG11" s="0" t="n">
        <v>0</v>
      </c>
      <c r="LH11" s="0" t="n">
        <v>0</v>
      </c>
      <c r="LI11" s="0" t="n">
        <v>0</v>
      </c>
      <c r="LJ11" s="0" t="n">
        <v>0</v>
      </c>
      <c r="LK11" s="0" t="n">
        <v>0</v>
      </c>
      <c r="LL11" s="0" t="n">
        <v>0</v>
      </c>
      <c r="LM11" s="0" t="n">
        <v>0</v>
      </c>
      <c r="LN11" s="0" t="n">
        <v>0</v>
      </c>
      <c r="LO11" s="0" t="n">
        <v>0</v>
      </c>
      <c r="LP11" s="0" t="n">
        <v>0</v>
      </c>
      <c r="LQ11" s="0" t="n">
        <v>0</v>
      </c>
      <c r="LR11" s="0" t="n">
        <v>0</v>
      </c>
      <c r="LS11" s="0" t="n">
        <v>0</v>
      </c>
      <c r="LT11" s="0" t="n">
        <v>0</v>
      </c>
      <c r="LU11" s="0" t="n">
        <v>0</v>
      </c>
      <c r="LV11" s="0" t="n">
        <v>0</v>
      </c>
      <c r="LW11" s="0" t="n">
        <v>0</v>
      </c>
      <c r="LX11" s="0" t="n">
        <v>0</v>
      </c>
      <c r="LY11" s="0" t="n">
        <v>0</v>
      </c>
      <c r="LZ11" s="0" t="n">
        <v>0</v>
      </c>
      <c r="MA11" s="0" t="n">
        <v>0</v>
      </c>
      <c r="MB11" s="0" t="n">
        <v>0</v>
      </c>
      <c r="MC11" s="0" t="n">
        <v>0</v>
      </c>
      <c r="MD11" s="0" t="n">
        <v>0</v>
      </c>
      <c r="ME11" s="0" t="n">
        <v>0</v>
      </c>
      <c r="MF11" s="0" t="n">
        <v>0</v>
      </c>
      <c r="MG11" s="0" t="n">
        <v>0</v>
      </c>
      <c r="MH11" s="0" t="n">
        <v>0</v>
      </c>
      <c r="MI11" s="0" t="n">
        <v>0</v>
      </c>
      <c r="MJ11" s="0" t="n">
        <v>0</v>
      </c>
      <c r="MK11" s="0" t="n">
        <v>0</v>
      </c>
      <c r="ML11" s="0" t="n">
        <v>0</v>
      </c>
      <c r="MM11" s="0" t="n">
        <v>0</v>
      </c>
      <c r="MN11" s="0" t="n">
        <v>0</v>
      </c>
      <c r="MO11" s="0" t="n">
        <v>0</v>
      </c>
      <c r="MP11" s="0" t="n">
        <v>0</v>
      </c>
      <c r="MQ11" s="0" t="n">
        <v>0</v>
      </c>
      <c r="MR11" s="0" t="n">
        <v>0</v>
      </c>
      <c r="MS11" s="0" t="n">
        <v>0</v>
      </c>
      <c r="MT11" s="0" t="n">
        <v>0</v>
      </c>
      <c r="MU11" s="0" t="n">
        <v>0</v>
      </c>
      <c r="MV11" s="0" t="n">
        <v>0</v>
      </c>
      <c r="MW11" s="0" t="n">
        <v>0</v>
      </c>
      <c r="MX11" s="0" t="n">
        <v>0</v>
      </c>
      <c r="MY11" s="0" t="n">
        <v>0</v>
      </c>
      <c r="MZ11" s="0" t="n">
        <v>0</v>
      </c>
      <c r="NA11" s="0" t="n">
        <v>0</v>
      </c>
      <c r="NB11" s="0" t="n">
        <v>0</v>
      </c>
      <c r="NC11" s="0" t="n">
        <v>0</v>
      </c>
      <c r="ND11" s="0" t="n">
        <v>0</v>
      </c>
      <c r="NE11" s="0" t="n">
        <v>0</v>
      </c>
      <c r="NF11" s="0" t="n">
        <v>0</v>
      </c>
      <c r="NG11" s="0" t="n">
        <v>0</v>
      </c>
      <c r="NH11" s="0" t="n">
        <v>0</v>
      </c>
      <c r="NI11" s="0" t="n">
        <v>0</v>
      </c>
      <c r="NJ11" s="0" t="n">
        <v>0</v>
      </c>
      <c r="NK11" s="0" t="n">
        <v>0</v>
      </c>
      <c r="NL11" s="0" t="n">
        <v>0</v>
      </c>
      <c r="NM11" s="0" t="n">
        <v>0</v>
      </c>
      <c r="NN11" s="0" t="n">
        <v>0</v>
      </c>
      <c r="NO11" s="0" t="n">
        <v>0</v>
      </c>
      <c r="NP11" s="0" t="n">
        <v>0</v>
      </c>
      <c r="NQ11" s="0" t="n">
        <v>0</v>
      </c>
      <c r="NR11" s="0" t="n">
        <v>0</v>
      </c>
      <c r="NS11" s="0" t="n">
        <v>0</v>
      </c>
      <c r="NT11" s="0" t="n">
        <v>0</v>
      </c>
      <c r="NU11" s="0" t="n">
        <v>0</v>
      </c>
      <c r="NV11" s="0" t="n">
        <v>0</v>
      </c>
      <c r="NW11" s="0" t="n">
        <v>0</v>
      </c>
      <c r="NX11" s="0" t="n">
        <v>0</v>
      </c>
      <c r="NY11" s="0" t="n">
        <v>0</v>
      </c>
      <c r="NZ11" s="0" t="n">
        <v>0</v>
      </c>
      <c r="OA11" s="0" t="n">
        <v>0</v>
      </c>
      <c r="OB11" s="0" t="n">
        <v>0</v>
      </c>
      <c r="OC11" s="0" t="n">
        <v>0</v>
      </c>
      <c r="OD11" s="0" t="n">
        <v>0</v>
      </c>
      <c r="OE11" s="0" t="n">
        <v>0</v>
      </c>
      <c r="OF11" s="0" t="n">
        <v>0</v>
      </c>
      <c r="OG11" s="0" t="n">
        <v>0</v>
      </c>
      <c r="OH11" s="0" t="n">
        <v>0</v>
      </c>
      <c r="OI11" s="0" t="n">
        <v>0</v>
      </c>
      <c r="OJ11" s="0" t="n">
        <v>0</v>
      </c>
      <c r="OK11" s="0" t="n">
        <v>0</v>
      </c>
      <c r="OL11" s="0" t="n">
        <v>0</v>
      </c>
      <c r="OM11" s="0" t="n">
        <v>0</v>
      </c>
      <c r="ON11" s="0" t="n">
        <v>0</v>
      </c>
      <c r="OO11" s="0" t="n">
        <v>0</v>
      </c>
      <c r="OP11" s="0" t="n">
        <v>0</v>
      </c>
      <c r="OQ11" s="0" t="n">
        <v>0</v>
      </c>
      <c r="OR11" s="0" t="n">
        <v>0</v>
      </c>
      <c r="OS11" s="0" t="n">
        <v>0</v>
      </c>
      <c r="OT11" s="0" t="n">
        <v>0</v>
      </c>
      <c r="OU11" s="0" t="n">
        <v>0</v>
      </c>
      <c r="OV11" s="0" t="n">
        <v>0</v>
      </c>
      <c r="OW11" s="0" t="n">
        <v>0</v>
      </c>
      <c r="OX11" s="0" t="n">
        <v>0</v>
      </c>
      <c r="OY11" s="0" t="n">
        <v>0</v>
      </c>
      <c r="OZ11" s="0" t="n">
        <v>0</v>
      </c>
      <c r="PA11" s="0" t="n">
        <v>0</v>
      </c>
      <c r="PB11" s="0" t="n">
        <v>0</v>
      </c>
      <c r="PC11" s="0" t="n">
        <v>0</v>
      </c>
      <c r="PD11" s="0" t="n">
        <v>0</v>
      </c>
      <c r="PE11" s="0" t="n">
        <v>0</v>
      </c>
      <c r="PF11" s="0" t="n">
        <v>0</v>
      </c>
      <c r="PG11" s="0" t="n">
        <v>0</v>
      </c>
      <c r="PH11" s="0" t="n">
        <v>0</v>
      </c>
      <c r="PI11" s="0" t="n">
        <v>0</v>
      </c>
      <c r="PJ11" s="0" t="n">
        <v>0</v>
      </c>
      <c r="PK11" s="0" t="n">
        <v>0</v>
      </c>
      <c r="PL11" s="0" t="n">
        <v>0</v>
      </c>
      <c r="PM11" s="0" t="n">
        <v>0</v>
      </c>
      <c r="PN11" s="0" t="n">
        <v>0</v>
      </c>
      <c r="PO11" s="0" t="n">
        <v>0</v>
      </c>
      <c r="PP11" s="0" t="n">
        <v>0</v>
      </c>
      <c r="PQ11" s="0" t="n">
        <v>0</v>
      </c>
      <c r="PR11" s="0" t="n">
        <v>0</v>
      </c>
      <c r="PS11" s="0" t="n">
        <v>0</v>
      </c>
      <c r="PT11" s="0" t="n">
        <v>0</v>
      </c>
      <c r="PU11" s="0" t="n">
        <v>0</v>
      </c>
      <c r="PV11" s="0" t="n">
        <v>0</v>
      </c>
      <c r="PW11" s="0" t="n">
        <v>0</v>
      </c>
      <c r="PX11" s="0" t="n">
        <v>0</v>
      </c>
      <c r="PY11" s="0" t="n">
        <v>0</v>
      </c>
      <c r="PZ11" s="0" t="n">
        <v>0</v>
      </c>
      <c r="QA11" s="0" t="n">
        <v>0</v>
      </c>
      <c r="QB11" s="0" t="n">
        <v>0</v>
      </c>
      <c r="QC11" s="0" t="n">
        <v>0</v>
      </c>
      <c r="QD11" s="0" t="n">
        <v>0</v>
      </c>
      <c r="QE11" s="0" t="n">
        <v>0</v>
      </c>
      <c r="QF11" s="0" t="n">
        <v>0</v>
      </c>
      <c r="QG11" s="0" t="n">
        <v>0</v>
      </c>
      <c r="QH11" s="0" t="n">
        <v>0</v>
      </c>
      <c r="QI11" s="0" t="n">
        <v>0</v>
      </c>
      <c r="QJ11" s="0" t="n">
        <v>0</v>
      </c>
      <c r="QK11" s="0" t="n">
        <v>0</v>
      </c>
      <c r="QL11" s="0" t="n">
        <v>0</v>
      </c>
      <c r="QM11" s="0" t="n">
        <v>0</v>
      </c>
      <c r="QN11" s="0" t="n">
        <v>0</v>
      </c>
      <c r="QO11" s="0" t="n">
        <v>0</v>
      </c>
      <c r="QP11" s="0" t="n">
        <v>0</v>
      </c>
      <c r="QQ11" s="0" t="n">
        <v>0</v>
      </c>
      <c r="QR11" s="0" t="n">
        <v>0</v>
      </c>
      <c r="QS11" s="0" t="n">
        <v>0</v>
      </c>
      <c r="QT11" s="0" t="n">
        <v>0</v>
      </c>
      <c r="QU11" s="0" t="n">
        <v>0</v>
      </c>
      <c r="QV11" s="0" t="n">
        <v>0</v>
      </c>
      <c r="QW11" s="0" t="n">
        <v>0</v>
      </c>
      <c r="QX11" s="0" t="n">
        <v>0</v>
      </c>
      <c r="QY11" s="0" t="n">
        <v>0</v>
      </c>
      <c r="QZ11" s="0" t="n">
        <v>0</v>
      </c>
      <c r="RA11" s="0" t="n">
        <v>0</v>
      </c>
      <c r="RB11" s="0" t="n">
        <v>0</v>
      </c>
      <c r="RC11" s="0" t="n">
        <v>0</v>
      </c>
      <c r="RD11" s="0" t="n">
        <v>0</v>
      </c>
      <c r="RE11" s="0" t="n">
        <v>0</v>
      </c>
      <c r="RF11" s="0" t="n">
        <v>0</v>
      </c>
      <c r="RG11" s="0" t="n">
        <v>0</v>
      </c>
      <c r="RH11" s="0" t="n">
        <v>0</v>
      </c>
      <c r="RI11" s="0" t="n">
        <v>0</v>
      </c>
      <c r="RJ11" s="0" t="n">
        <v>0</v>
      </c>
      <c r="RK11" s="0" t="n">
        <v>0</v>
      </c>
      <c r="RL11" s="0" t="n">
        <v>0</v>
      </c>
      <c r="RM11" s="0" t="n">
        <v>0</v>
      </c>
      <c r="RN11" s="0" t="n">
        <v>0</v>
      </c>
      <c r="RO11" s="0" t="n">
        <v>0</v>
      </c>
      <c r="RP11" s="0" t="n">
        <v>0</v>
      </c>
      <c r="RQ11" s="0" t="n">
        <v>0</v>
      </c>
      <c r="RR11" s="0" t="n">
        <v>0</v>
      </c>
      <c r="RS11" s="0" t="n">
        <v>0</v>
      </c>
      <c r="RT11" s="0" t="n">
        <v>0</v>
      </c>
      <c r="RU11" s="0" t="n">
        <v>0</v>
      </c>
      <c r="RV11" s="0" t="n">
        <v>0</v>
      </c>
      <c r="RW11" s="0" t="n">
        <v>0</v>
      </c>
      <c r="RX11" s="0" t="n">
        <v>0</v>
      </c>
      <c r="RY11" s="0" t="n">
        <v>0</v>
      </c>
      <c r="RZ11" s="0" t="n">
        <v>0</v>
      </c>
      <c r="SA11" s="0" t="n">
        <v>0</v>
      </c>
      <c r="SB11" s="0" t="n">
        <v>0</v>
      </c>
      <c r="SC11" s="0" t="n">
        <v>0</v>
      </c>
      <c r="SD11" s="0" t="n">
        <v>0</v>
      </c>
      <c r="SE11" s="0" t="n">
        <v>0</v>
      </c>
      <c r="SF11" s="0" t="n">
        <v>0</v>
      </c>
      <c r="SG11" s="0" t="n">
        <v>0</v>
      </c>
      <c r="SH11" s="0" t="n">
        <v>0</v>
      </c>
      <c r="SI11" s="0" t="n">
        <v>0</v>
      </c>
      <c r="SJ11" s="0" t="n">
        <v>0</v>
      </c>
      <c r="SK11" s="0" t="n">
        <v>0</v>
      </c>
      <c r="SL11" s="0" t="n">
        <v>0</v>
      </c>
      <c r="SM11" s="0" t="n">
        <v>0</v>
      </c>
      <c r="SN11" s="0" t="n">
        <v>0</v>
      </c>
      <c r="SO11" s="0" t="n">
        <v>0</v>
      </c>
      <c r="SP11" s="0" t="n">
        <v>0</v>
      </c>
      <c r="SQ11" s="0" t="n">
        <v>0</v>
      </c>
      <c r="SR11" s="0" t="n">
        <v>0</v>
      </c>
      <c r="SS11" s="0" t="n">
        <v>0</v>
      </c>
      <c r="ST11" s="0" t="n">
        <v>0</v>
      </c>
      <c r="SU11" s="0" t="n">
        <v>0</v>
      </c>
      <c r="SV11" s="0" t="n">
        <v>0</v>
      </c>
      <c r="SW11" s="0" t="n">
        <v>0</v>
      </c>
      <c r="SX11" s="0" t="n">
        <v>0</v>
      </c>
      <c r="SY11" s="0" t="n">
        <v>0</v>
      </c>
      <c r="SZ11" s="0" t="n">
        <v>0</v>
      </c>
      <c r="TA11" s="0" t="n">
        <v>0</v>
      </c>
      <c r="TB11" s="0" t="n">
        <v>-0.000793942915790602</v>
      </c>
      <c r="TC11" s="0" t="n">
        <v>0</v>
      </c>
      <c r="TD11" s="0" t="n">
        <v>0</v>
      </c>
      <c r="TE11" s="0" t="n">
        <v>0</v>
      </c>
      <c r="TF11" s="0" t="n">
        <v>0</v>
      </c>
      <c r="TG11" s="0" t="n">
        <v>0</v>
      </c>
      <c r="TH11" s="0" t="n">
        <v>0</v>
      </c>
      <c r="TI11" s="0" t="n">
        <v>0</v>
      </c>
      <c r="TJ11" s="0" t="n">
        <v>0</v>
      </c>
      <c r="TK11" s="0" t="n">
        <v>0</v>
      </c>
      <c r="TL11" s="0" t="n">
        <v>0</v>
      </c>
      <c r="TM11" s="0" t="n">
        <v>0</v>
      </c>
      <c r="TN11" s="0" t="n">
        <v>0</v>
      </c>
      <c r="TO11" s="0" t="n">
        <v>0</v>
      </c>
      <c r="TP11" s="0" t="n">
        <v>0</v>
      </c>
      <c r="TQ11" s="0" t="n">
        <v>0</v>
      </c>
      <c r="TR11" s="0" t="n">
        <v>0</v>
      </c>
      <c r="TS11" s="0" t="n">
        <v>0</v>
      </c>
      <c r="TT11" s="0" t="n">
        <v>0</v>
      </c>
      <c r="TU11" s="0" t="n">
        <v>0</v>
      </c>
      <c r="TV11" s="0" t="n">
        <v>0</v>
      </c>
      <c r="TW11" s="0" t="n">
        <v>0</v>
      </c>
      <c r="TX11" s="0" t="n">
        <v>0</v>
      </c>
      <c r="TY11" s="0" t="n">
        <v>0</v>
      </c>
      <c r="TZ11" s="0" t="n">
        <v>0</v>
      </c>
      <c r="UA11" s="0" t="n">
        <v>0</v>
      </c>
      <c r="UB11" s="0" t="n">
        <v>0</v>
      </c>
      <c r="UC11" s="0" t="n">
        <v>0</v>
      </c>
      <c r="UD11" s="0" t="n">
        <v>0</v>
      </c>
      <c r="UE11" s="0" t="n">
        <v>0</v>
      </c>
      <c r="UF11" s="0" t="n">
        <v>0</v>
      </c>
      <c r="UG11" s="0" t="n">
        <v>-0.0007129295554269</v>
      </c>
      <c r="UH11" s="0" t="n">
        <v>0</v>
      </c>
      <c r="UI11" s="0" t="n">
        <v>0</v>
      </c>
      <c r="UJ11" s="0" t="n">
        <v>0</v>
      </c>
      <c r="UK11" s="0" t="n">
        <v>0</v>
      </c>
      <c r="UL11" s="0" t="n">
        <v>0</v>
      </c>
      <c r="UM11" s="0" t="n">
        <v>0</v>
      </c>
      <c r="UN11" s="0" t="n">
        <v>0</v>
      </c>
      <c r="UO11" s="0" t="n">
        <v>-7.33554406489034E-005</v>
      </c>
      <c r="UP11" s="0" t="n">
        <v>0</v>
      </c>
      <c r="UQ11" s="0" t="n">
        <v>-0.00042128145811704</v>
      </c>
      <c r="UR11" s="0" t="n">
        <v>0</v>
      </c>
      <c r="US11" s="0" t="n">
        <v>0</v>
      </c>
      <c r="UT11" s="0" t="n">
        <v>0</v>
      </c>
      <c r="UU11" s="0" t="n">
        <v>0</v>
      </c>
      <c r="UV11" s="0" t="n">
        <v>0</v>
      </c>
      <c r="UW11" s="0" t="n">
        <v>0</v>
      </c>
      <c r="UX11" s="0" t="n">
        <v>0</v>
      </c>
      <c r="UY11" s="0" t="n">
        <v>0</v>
      </c>
    </row>
    <row r="12" customFormat="false" ht="13.8" hidden="false" customHeight="false" outlineLevel="0" collapsed="false">
      <c r="A12" s="0" t="s">
        <v>14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0.0024457526030206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0.00199207778498245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0.00483435243746477</v>
      </c>
      <c r="U12" s="0" t="n">
        <v>0</v>
      </c>
      <c r="V12" s="0" t="n">
        <v>0</v>
      </c>
      <c r="W12" s="0" t="n">
        <v>0.0060972979949474</v>
      </c>
      <c r="X12" s="0" t="n">
        <v>0</v>
      </c>
      <c r="Y12" s="0" t="n">
        <v>0</v>
      </c>
      <c r="Z12" s="0" t="n">
        <v>0</v>
      </c>
      <c r="AA12" s="0" t="n">
        <v>0.00171662037552078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0.00297956593300341</v>
      </c>
      <c r="AJ12" s="0" t="n">
        <v>0.00288234990056679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0.00038886412974648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0.00356286212762313</v>
      </c>
      <c r="BP12" s="0" t="n">
        <v>0</v>
      </c>
      <c r="BQ12" s="0" t="n">
        <v>0.0050688477661982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0.000542358082340932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0</v>
      </c>
      <c r="CY12" s="0" t="n">
        <v>0.0034170380789682</v>
      </c>
      <c r="CZ12" s="0" t="n">
        <v>0</v>
      </c>
      <c r="DA12" s="0" t="n">
        <v>0</v>
      </c>
      <c r="DB12" s="0" t="n">
        <v>0</v>
      </c>
      <c r="DC12" s="0" t="n">
        <v>0.00131155357370094</v>
      </c>
      <c r="DD12" s="0" t="n">
        <v>0</v>
      </c>
      <c r="DE12" s="0" t="n">
        <v>0</v>
      </c>
      <c r="DF12" s="0" t="n">
        <v>0</v>
      </c>
      <c r="DG12" s="0" t="n">
        <v>0</v>
      </c>
      <c r="DH12" s="0" t="n">
        <v>0</v>
      </c>
      <c r="DI12" s="0" t="n">
        <v>0</v>
      </c>
      <c r="DJ12" s="0" t="n">
        <v>0</v>
      </c>
      <c r="DK12" s="0" t="n">
        <v>0</v>
      </c>
      <c r="DL12" s="0" t="n">
        <v>0.00208074906506095</v>
      </c>
      <c r="DM12" s="0" t="n">
        <v>0</v>
      </c>
      <c r="DN12" s="0" t="n">
        <v>0</v>
      </c>
      <c r="DO12" s="0" t="n">
        <v>0</v>
      </c>
      <c r="DP12" s="0" t="n">
        <v>0</v>
      </c>
      <c r="DQ12" s="0" t="n">
        <v>0</v>
      </c>
      <c r="DR12" s="0" t="n">
        <v>0</v>
      </c>
      <c r="DS12" s="0" t="n">
        <v>0</v>
      </c>
      <c r="DT12" s="0" t="n">
        <v>0</v>
      </c>
      <c r="DU12" s="0" t="n">
        <v>0</v>
      </c>
      <c r="DV12" s="0" t="n">
        <v>0</v>
      </c>
      <c r="DW12" s="0" t="n">
        <v>0</v>
      </c>
      <c r="DX12" s="0" t="n">
        <v>0</v>
      </c>
      <c r="DY12" s="0" t="n">
        <v>0</v>
      </c>
      <c r="DZ12" s="0" t="n">
        <v>0</v>
      </c>
      <c r="EA12" s="0" t="n">
        <v>0</v>
      </c>
      <c r="EB12" s="0" t="n">
        <v>0</v>
      </c>
      <c r="EC12" s="0" t="n">
        <v>0.00574082722512159</v>
      </c>
      <c r="ED12" s="0" t="n">
        <v>0.000437484130189958</v>
      </c>
      <c r="EE12" s="0" t="n">
        <v>0</v>
      </c>
      <c r="EF12" s="0" t="n">
        <v>0</v>
      </c>
      <c r="EG12" s="0" t="n">
        <v>0.000509952738195985</v>
      </c>
      <c r="EH12" s="0" t="n">
        <v>0</v>
      </c>
      <c r="EI12" s="0" t="n">
        <v>0</v>
      </c>
      <c r="EJ12" s="0" t="n">
        <v>0</v>
      </c>
      <c r="EK12" s="0" t="n">
        <v>0</v>
      </c>
      <c r="EL12" s="0" t="n">
        <v>0.000421281458116596</v>
      </c>
      <c r="EM12" s="0" t="n">
        <v>0</v>
      </c>
      <c r="EN12" s="0" t="n">
        <v>0.00199206580075817</v>
      </c>
      <c r="EO12" s="0" t="n">
        <v>0</v>
      </c>
      <c r="EP12" s="0" t="n">
        <v>0.00289089465292491</v>
      </c>
      <c r="EQ12" s="0" t="n">
        <v>0</v>
      </c>
      <c r="ER12" s="0" t="n">
        <v>0</v>
      </c>
      <c r="ES12" s="0" t="n">
        <v>0</v>
      </c>
      <c r="ET12" s="0" t="n">
        <v>0</v>
      </c>
      <c r="EU12" s="0" t="n">
        <v>0</v>
      </c>
      <c r="EV12" s="0" t="n">
        <v>0</v>
      </c>
      <c r="EW12" s="0" t="n">
        <v>0</v>
      </c>
      <c r="EX12" s="0" t="n">
        <v>0</v>
      </c>
      <c r="EY12" s="0" t="n">
        <v>0</v>
      </c>
      <c r="EZ12" s="0" t="n">
        <v>0</v>
      </c>
      <c r="FA12" s="0" t="n">
        <v>0</v>
      </c>
      <c r="FB12" s="0" t="n">
        <v>0</v>
      </c>
      <c r="FC12" s="0" t="n">
        <v>0</v>
      </c>
      <c r="FD12" s="0" t="n">
        <v>0</v>
      </c>
      <c r="FE12" s="0" t="n">
        <v>0</v>
      </c>
      <c r="FF12" s="0" t="n">
        <v>0</v>
      </c>
      <c r="FG12" s="0" t="n">
        <v>0</v>
      </c>
      <c r="FH12" s="0" t="n">
        <v>0.00144971970264152</v>
      </c>
      <c r="FI12" s="0" t="n">
        <v>0</v>
      </c>
      <c r="FJ12" s="0" t="n">
        <v>0</v>
      </c>
      <c r="FK12" s="0" t="n">
        <v>0.000453686802262432</v>
      </c>
      <c r="FL12" s="0" t="n">
        <v>0</v>
      </c>
      <c r="FM12" s="0" t="n">
        <v>0</v>
      </c>
      <c r="FN12" s="0" t="n">
        <v>0</v>
      </c>
      <c r="FO12" s="0" t="n">
        <v>0</v>
      </c>
      <c r="FP12" s="0" t="n">
        <v>0.00133630099813153</v>
      </c>
      <c r="FQ12" s="0" t="n">
        <v>0</v>
      </c>
      <c r="FR12" s="0" t="n">
        <v>0</v>
      </c>
      <c r="FS12" s="0" t="n">
        <v>0</v>
      </c>
      <c r="FT12" s="0" t="n">
        <v>0</v>
      </c>
      <c r="FU12" s="0" t="n">
        <v>0.0036762928163574</v>
      </c>
      <c r="FV12" s="0" t="n">
        <v>0</v>
      </c>
      <c r="FW12" s="0" t="n">
        <v>0.00421863891447405</v>
      </c>
      <c r="FX12" s="0" t="n">
        <v>0</v>
      </c>
      <c r="FY12" s="0" t="n">
        <v>0</v>
      </c>
      <c r="FZ12" s="0" t="n">
        <v>0</v>
      </c>
      <c r="GA12" s="0" t="n">
        <v>0</v>
      </c>
      <c r="GB12" s="0" t="n">
        <v>0</v>
      </c>
      <c r="GC12" s="0" t="n">
        <v>0</v>
      </c>
      <c r="GD12" s="0" t="n">
        <v>0</v>
      </c>
      <c r="GE12" s="0" t="n">
        <v>0</v>
      </c>
      <c r="GF12" s="0" t="n">
        <v>0</v>
      </c>
      <c r="GG12" s="0" t="n">
        <v>0</v>
      </c>
      <c r="GH12" s="0" t="n">
        <v>0</v>
      </c>
      <c r="GI12" s="0" t="n">
        <v>0</v>
      </c>
      <c r="GJ12" s="0" t="n">
        <v>0</v>
      </c>
      <c r="GK12" s="0" t="n">
        <v>0</v>
      </c>
      <c r="GL12" s="0" t="n">
        <v>0</v>
      </c>
      <c r="GM12" s="0" t="n">
        <v>0</v>
      </c>
      <c r="GN12" s="0" t="n">
        <v>0.00298811068536153</v>
      </c>
      <c r="GO12" s="0" t="n">
        <v>0</v>
      </c>
      <c r="GP12" s="0" t="n">
        <v>0</v>
      </c>
      <c r="GQ12" s="0" t="n">
        <v>0</v>
      </c>
      <c r="GR12" s="0" t="n">
        <v>0</v>
      </c>
      <c r="GS12" s="0" t="n">
        <v>0</v>
      </c>
      <c r="GT12" s="0" t="n">
        <v>0.00917407996038833</v>
      </c>
      <c r="GU12" s="0" t="n">
        <v>0</v>
      </c>
      <c r="GV12" s="0" t="n">
        <v>0</v>
      </c>
      <c r="GW12" s="0" t="n">
        <v>0</v>
      </c>
      <c r="GX12" s="0" t="n">
        <v>0</v>
      </c>
      <c r="GY12" s="0" t="n">
        <v>0</v>
      </c>
      <c r="GZ12" s="0" t="n">
        <v>0</v>
      </c>
      <c r="HA12" s="0" t="n">
        <v>0</v>
      </c>
      <c r="HB12" s="0" t="n">
        <v>0</v>
      </c>
      <c r="HC12" s="0" t="n">
        <v>0</v>
      </c>
      <c r="HD12" s="0" t="n">
        <v>0</v>
      </c>
      <c r="HE12" s="0" t="n">
        <v>0.00445314622743265</v>
      </c>
      <c r="HF12" s="0" t="n">
        <v>0.00601628463458326</v>
      </c>
      <c r="HG12" s="0" t="n">
        <v>0</v>
      </c>
      <c r="HH12" s="0" t="n">
        <v>0</v>
      </c>
      <c r="HI12" s="0" t="n">
        <v>0.00277746396419065</v>
      </c>
      <c r="HJ12" s="0" t="n">
        <v>0</v>
      </c>
      <c r="HK12" s="0" t="n">
        <v>0</v>
      </c>
      <c r="HL12" s="0" t="n">
        <v>0</v>
      </c>
      <c r="HM12" s="0" t="n">
        <v>0</v>
      </c>
      <c r="HN12" s="0" t="n">
        <v>0.000842550932008912</v>
      </c>
      <c r="HO12" s="0" t="n">
        <v>0</v>
      </c>
      <c r="HP12" s="0" t="n">
        <v>0.00120667962154997</v>
      </c>
      <c r="HQ12" s="0" t="n">
        <v>0.00591905661792236</v>
      </c>
      <c r="HR12" s="0" t="n">
        <v>0.0148338938251458</v>
      </c>
      <c r="HS12" s="0" t="n">
        <v>0</v>
      </c>
      <c r="HT12" s="0" t="n">
        <v>0</v>
      </c>
      <c r="HU12" s="0" t="n">
        <v>0</v>
      </c>
      <c r="HV12" s="0" t="n">
        <v>0</v>
      </c>
      <c r="HW12" s="0" t="n">
        <v>0.00876134325462896</v>
      </c>
      <c r="HX12" s="0" t="n">
        <v>0</v>
      </c>
      <c r="HY12" s="0" t="n">
        <v>0</v>
      </c>
      <c r="HZ12" s="0" t="n">
        <v>0</v>
      </c>
      <c r="IA12" s="0" t="n">
        <v>0</v>
      </c>
      <c r="IB12" s="0" t="n">
        <v>0</v>
      </c>
      <c r="IC12" s="0" t="n">
        <v>0</v>
      </c>
      <c r="ID12" s="0" t="n">
        <v>0</v>
      </c>
      <c r="IE12" s="0" t="n">
        <v>0</v>
      </c>
      <c r="IF12" s="0" t="n">
        <v>0</v>
      </c>
      <c r="IG12" s="0" t="n">
        <v>0</v>
      </c>
      <c r="IH12" s="0" t="n">
        <v>0</v>
      </c>
      <c r="II12" s="0" t="n">
        <v>0.000648118867135672</v>
      </c>
      <c r="IJ12" s="0" t="n">
        <v>0.00220271252192905</v>
      </c>
      <c r="IK12" s="0" t="n">
        <v>0</v>
      </c>
      <c r="IL12" s="0" t="n">
        <v>0.00140111168642321</v>
      </c>
      <c r="IM12" s="0" t="n">
        <v>0.00130389565398659</v>
      </c>
      <c r="IN12" s="0" t="n">
        <v>0</v>
      </c>
      <c r="IO12" s="0" t="n">
        <v>0</v>
      </c>
      <c r="IP12" s="0" t="n">
        <v>0</v>
      </c>
      <c r="IQ12" s="0" t="n">
        <v>0</v>
      </c>
      <c r="IR12" s="0" t="n">
        <v>0.00797594509119559</v>
      </c>
      <c r="IS12" s="0" t="n">
        <v>0</v>
      </c>
      <c r="IT12" s="0" t="n">
        <v>0</v>
      </c>
      <c r="IU12" s="0" t="n">
        <v>0</v>
      </c>
      <c r="IV12" s="0" t="n">
        <v>0</v>
      </c>
      <c r="IW12" s="0" t="n">
        <v>0.0146070564161267</v>
      </c>
      <c r="IX12" s="0" t="n">
        <v>0</v>
      </c>
      <c r="IY12" s="0" t="n">
        <v>0.00340083540689573</v>
      </c>
      <c r="IZ12" s="0" t="n">
        <v>0</v>
      </c>
      <c r="JA12" s="0" t="n">
        <v>0.00523088647115078</v>
      </c>
      <c r="JB12" s="0" t="n">
        <v>0</v>
      </c>
      <c r="JC12" s="0" t="n">
        <v>0</v>
      </c>
      <c r="JD12" s="0" t="n">
        <v>0</v>
      </c>
      <c r="JE12" s="0" t="n">
        <v>0</v>
      </c>
      <c r="JF12" s="0" t="n">
        <v>0</v>
      </c>
      <c r="JG12" s="0" t="n">
        <v>0.000453686802262432</v>
      </c>
      <c r="JH12" s="0" t="n">
        <v>0</v>
      </c>
      <c r="JI12" s="0" t="n">
        <v>0</v>
      </c>
      <c r="JJ12" s="0" t="n">
        <v>0</v>
      </c>
      <c r="JK12" s="0" t="n">
        <v>0</v>
      </c>
      <c r="JL12" s="0" t="n">
        <v>0.0120811653011605</v>
      </c>
      <c r="JM12" s="0" t="n">
        <v>0</v>
      </c>
      <c r="JN12" s="0" t="n">
        <v>0</v>
      </c>
      <c r="JO12" s="0" t="n">
        <v>0.00611350066701988</v>
      </c>
      <c r="JP12" s="0" t="n">
        <v>0.000453686802262432</v>
      </c>
      <c r="JQ12" s="0" t="n">
        <v>0.00791113440290481</v>
      </c>
      <c r="JR12" s="0" t="n">
        <v>0</v>
      </c>
      <c r="JS12" s="0" t="n">
        <v>0.0096763627946439</v>
      </c>
      <c r="JT12" s="0" t="n">
        <v>0.00813797181192388</v>
      </c>
      <c r="JU12" s="0" t="n">
        <v>0</v>
      </c>
      <c r="JV12" s="0" t="n">
        <v>0.0199999576237806</v>
      </c>
      <c r="JW12" s="0" t="n">
        <v>0</v>
      </c>
      <c r="JX12" s="0" t="n">
        <v>0</v>
      </c>
      <c r="JY12" s="0" t="n">
        <v>0</v>
      </c>
      <c r="JZ12" s="0" t="n">
        <v>0</v>
      </c>
      <c r="KA12" s="0" t="n">
        <v>0</v>
      </c>
      <c r="KB12" s="0" t="n">
        <v>0.002235117866074</v>
      </c>
      <c r="KC12" s="0" t="n">
        <v>0</v>
      </c>
      <c r="KD12" s="0" t="n">
        <v>0.00885001453470746</v>
      </c>
      <c r="KE12" s="0" t="n">
        <v>0</v>
      </c>
      <c r="KF12" s="0" t="n">
        <v>0</v>
      </c>
      <c r="KG12" s="0" t="n">
        <v>0</v>
      </c>
      <c r="KH12" s="0" t="n">
        <v>0</v>
      </c>
      <c r="KI12" s="0" t="n">
        <v>0</v>
      </c>
      <c r="KJ12" s="0" t="n">
        <v>0</v>
      </c>
      <c r="KK12" s="0" t="n">
        <v>0.0035628741118483</v>
      </c>
      <c r="KL12" s="0" t="n">
        <v>0.000469889474334906</v>
      </c>
      <c r="KM12" s="0" t="n">
        <v>0</v>
      </c>
      <c r="KN12" s="0" t="n">
        <v>0</v>
      </c>
      <c r="KO12" s="0" t="n">
        <v>0</v>
      </c>
      <c r="KP12" s="0" t="n">
        <v>0.00324735343852556</v>
      </c>
      <c r="KQ12" s="0" t="n">
        <v>0</v>
      </c>
      <c r="KR12" s="0" t="n">
        <v>0</v>
      </c>
      <c r="KS12" s="0" t="n">
        <v>0.00516607578285999</v>
      </c>
      <c r="KT12" s="0" t="n">
        <v>0.00927129599282495</v>
      </c>
      <c r="KU12" s="0" t="n">
        <v>0</v>
      </c>
      <c r="KV12" s="0" t="n">
        <v>0</v>
      </c>
      <c r="KW12" s="0" t="n">
        <v>0.00293950266914322</v>
      </c>
      <c r="KX12" s="0" t="n">
        <v>0.010040491484185</v>
      </c>
      <c r="KY12" s="0" t="n">
        <v>0.00601628463458326</v>
      </c>
      <c r="KZ12" s="0" t="n">
        <v>0</v>
      </c>
      <c r="LA12" s="0" t="n">
        <v>0</v>
      </c>
      <c r="LB12" s="0" t="n">
        <v>0</v>
      </c>
      <c r="LC12" s="0" t="n">
        <v>0.00462371770051817</v>
      </c>
      <c r="LD12" s="0" t="n">
        <v>0</v>
      </c>
      <c r="LE12" s="0" t="n">
        <v>0.0101215048445482</v>
      </c>
      <c r="LF12" s="0" t="n">
        <v>0</v>
      </c>
      <c r="LG12" s="0" t="n">
        <v>0</v>
      </c>
      <c r="LH12" s="0" t="n">
        <v>0</v>
      </c>
      <c r="LI12" s="0" t="n">
        <v>0</v>
      </c>
      <c r="LJ12" s="0" t="n">
        <v>0</v>
      </c>
      <c r="LK12" s="0" t="n">
        <v>0</v>
      </c>
      <c r="LL12" s="0" t="n">
        <v>0</v>
      </c>
      <c r="LM12" s="0" t="n">
        <v>0</v>
      </c>
      <c r="LN12" s="0" t="n">
        <v>0.00292329999707075</v>
      </c>
      <c r="LO12" s="0" t="n">
        <v>0</v>
      </c>
      <c r="LP12" s="0" t="n">
        <v>0</v>
      </c>
      <c r="LQ12" s="0" t="n">
        <v>0</v>
      </c>
      <c r="LR12" s="0" t="n">
        <v>0</v>
      </c>
      <c r="LS12" s="0" t="n">
        <v>0</v>
      </c>
      <c r="LT12" s="0" t="n">
        <v>0.00200828045705581</v>
      </c>
      <c r="LU12" s="0" t="n">
        <v>0</v>
      </c>
      <c r="LV12" s="0" t="n">
        <v>0</v>
      </c>
      <c r="LW12" s="0" t="n">
        <v>0</v>
      </c>
      <c r="LX12" s="0" t="n">
        <v>0</v>
      </c>
      <c r="LY12" s="0" t="n">
        <v>0</v>
      </c>
      <c r="LZ12" s="0" t="n">
        <v>0</v>
      </c>
      <c r="MA12" s="0" t="n">
        <v>0</v>
      </c>
      <c r="MB12" s="0" t="n">
        <v>0.00378971152086738</v>
      </c>
      <c r="MC12" s="0" t="n">
        <v>0</v>
      </c>
      <c r="MD12" s="0" t="n">
        <v>0</v>
      </c>
      <c r="ME12" s="0" t="n">
        <v>0.00853450584560989</v>
      </c>
      <c r="MF12" s="0" t="n">
        <v>0.00120667962154997</v>
      </c>
      <c r="MG12" s="0" t="n">
        <v>0</v>
      </c>
      <c r="MH12" s="0" t="n">
        <v>0</v>
      </c>
      <c r="MI12" s="0" t="n">
        <v>0.00444548830771829</v>
      </c>
      <c r="MJ12" s="0" t="n">
        <v>0</v>
      </c>
      <c r="MK12" s="0" t="n">
        <v>0</v>
      </c>
      <c r="ML12" s="0" t="n">
        <v>0</v>
      </c>
      <c r="MM12" s="0" t="n">
        <v>0</v>
      </c>
      <c r="MN12" s="0" t="n">
        <v>0</v>
      </c>
      <c r="MO12" s="0" t="n">
        <v>0</v>
      </c>
      <c r="MP12" s="0" t="n">
        <v>0</v>
      </c>
      <c r="MQ12" s="0" t="n">
        <v>0.00563595327296973</v>
      </c>
      <c r="MR12" s="0" t="n">
        <v>0.0036515453919268</v>
      </c>
      <c r="MS12" s="0" t="n">
        <v>0</v>
      </c>
      <c r="MT12" s="0" t="n">
        <v>0</v>
      </c>
      <c r="MU12" s="0" t="n">
        <v>0</v>
      </c>
      <c r="MV12" s="0" t="n">
        <v>0</v>
      </c>
      <c r="MW12" s="0" t="n">
        <v>0</v>
      </c>
      <c r="MX12" s="0" t="n">
        <v>0</v>
      </c>
      <c r="MY12" s="0" t="n">
        <v>0</v>
      </c>
      <c r="MZ12" s="0" t="n">
        <v>0</v>
      </c>
      <c r="NA12" s="0" t="n">
        <v>0</v>
      </c>
      <c r="NB12" s="0" t="n">
        <v>0.00110945160488818</v>
      </c>
      <c r="NC12" s="0" t="n">
        <v>0</v>
      </c>
      <c r="ND12" s="0" t="n">
        <v>0</v>
      </c>
      <c r="NE12" s="0" t="n">
        <v>0</v>
      </c>
      <c r="NF12" s="0" t="n">
        <v>0</v>
      </c>
      <c r="NG12" s="0" t="n">
        <v>0</v>
      </c>
      <c r="NH12" s="0" t="n">
        <v>0.00694750684667156</v>
      </c>
      <c r="NI12" s="0" t="n">
        <v>0</v>
      </c>
      <c r="NJ12" s="0" t="n">
        <v>0</v>
      </c>
      <c r="NK12" s="0" t="n">
        <v>0.0053281025035874</v>
      </c>
      <c r="NL12" s="0" t="n">
        <v>0</v>
      </c>
      <c r="NM12" s="0" t="n">
        <v>0.00264018466789384</v>
      </c>
      <c r="NN12" s="0" t="n">
        <v>0</v>
      </c>
      <c r="NO12" s="0" t="n">
        <v>0</v>
      </c>
      <c r="NP12" s="0" t="n">
        <v>0.00378971152086738</v>
      </c>
      <c r="NQ12" s="0" t="n">
        <v>0</v>
      </c>
      <c r="NR12" s="0" t="n">
        <v>0</v>
      </c>
      <c r="NS12" s="0" t="n">
        <v>0.0203555415609635</v>
      </c>
      <c r="NT12" s="0" t="n">
        <v>0.0111337404170007</v>
      </c>
      <c r="NU12" s="0" t="n">
        <v>0</v>
      </c>
      <c r="NV12" s="0" t="n">
        <v>0</v>
      </c>
      <c r="NW12" s="0" t="n">
        <v>0.0339102871565533</v>
      </c>
      <c r="NX12" s="0" t="n">
        <v>0</v>
      </c>
      <c r="NY12" s="0" t="n">
        <v>0</v>
      </c>
      <c r="NZ12" s="0" t="n">
        <v>0</v>
      </c>
      <c r="OA12" s="0" t="n">
        <v>0</v>
      </c>
      <c r="OB12" s="0" t="n">
        <v>0.00489916312575556</v>
      </c>
      <c r="OC12" s="0" t="n">
        <v>0</v>
      </c>
      <c r="OD12" s="0" t="n">
        <v>0.000664321539208146</v>
      </c>
      <c r="OE12" s="0" t="n">
        <v>0.0194490667733067</v>
      </c>
      <c r="OF12" s="0" t="n">
        <v>0.00434827227528167</v>
      </c>
      <c r="OG12" s="0" t="n">
        <v>0</v>
      </c>
      <c r="OH12" s="0" t="n">
        <v>0</v>
      </c>
      <c r="OI12" s="0" t="n">
        <v>0.00510125311034404</v>
      </c>
      <c r="OJ12" s="0" t="n">
        <v>0</v>
      </c>
      <c r="OK12" s="0" t="n">
        <v>0</v>
      </c>
      <c r="OL12" s="0" t="n">
        <v>0</v>
      </c>
      <c r="OM12" s="0" t="n">
        <v>0</v>
      </c>
      <c r="ON12" s="0" t="n">
        <v>0</v>
      </c>
      <c r="OO12" s="0" t="n">
        <v>0</v>
      </c>
      <c r="OP12" s="0" t="n">
        <v>0</v>
      </c>
      <c r="OQ12" s="0" t="n">
        <v>0</v>
      </c>
      <c r="OR12" s="0" t="n">
        <v>0</v>
      </c>
      <c r="OS12" s="0" t="n">
        <v>0</v>
      </c>
      <c r="OT12" s="0" t="n">
        <v>0</v>
      </c>
      <c r="OU12" s="0" t="n">
        <v>0</v>
      </c>
      <c r="OV12" s="0" t="n">
        <v>0</v>
      </c>
      <c r="OW12" s="0" t="n">
        <v>0.00422718366683217</v>
      </c>
      <c r="OX12" s="0" t="n">
        <v>0.00676927745387079</v>
      </c>
      <c r="OY12" s="0" t="n">
        <v>0</v>
      </c>
      <c r="OZ12" s="0" t="n">
        <v>0</v>
      </c>
      <c r="PA12" s="0" t="n">
        <v>0.000761537571644766</v>
      </c>
      <c r="PB12" s="0" t="n">
        <v>0</v>
      </c>
      <c r="PC12" s="0" t="n">
        <v>0</v>
      </c>
      <c r="PD12" s="0" t="n">
        <v>0</v>
      </c>
      <c r="PE12" s="0" t="n">
        <v>0</v>
      </c>
      <c r="PF12" s="0" t="n">
        <v>0</v>
      </c>
      <c r="PG12" s="0" t="n">
        <v>0</v>
      </c>
      <c r="PH12" s="0" t="n">
        <v>0</v>
      </c>
      <c r="PI12" s="0" t="n">
        <v>0</v>
      </c>
      <c r="PJ12" s="0" t="n">
        <v>0</v>
      </c>
      <c r="PK12" s="0" t="n">
        <v>0.0128341581204481</v>
      </c>
      <c r="PL12" s="0" t="n">
        <v>0</v>
      </c>
      <c r="PM12" s="0" t="n">
        <v>0.0131496787937708</v>
      </c>
      <c r="PN12" s="0" t="n">
        <v>0</v>
      </c>
      <c r="PO12" s="0" t="n">
        <v>0.0107610789593267</v>
      </c>
      <c r="PP12" s="0" t="n">
        <v>0</v>
      </c>
      <c r="PQ12" s="0" t="n">
        <v>0</v>
      </c>
      <c r="PR12" s="0" t="n">
        <v>0</v>
      </c>
      <c r="PS12" s="0" t="n">
        <v>0</v>
      </c>
      <c r="PT12" s="0" t="n">
        <v>0</v>
      </c>
      <c r="PU12" s="0" t="n">
        <v>0.0021216991615649</v>
      </c>
      <c r="PV12" s="0" t="n">
        <v>0</v>
      </c>
      <c r="PW12" s="0" t="n">
        <v>0</v>
      </c>
      <c r="PX12" s="0" t="n">
        <v>0</v>
      </c>
      <c r="PY12" s="0" t="n">
        <v>0</v>
      </c>
      <c r="PZ12" s="0" t="n">
        <v>0.00277746396419065</v>
      </c>
      <c r="QA12" s="0" t="n">
        <v>0</v>
      </c>
      <c r="QB12" s="0" t="n">
        <v>0</v>
      </c>
      <c r="QC12" s="0" t="n">
        <v>0</v>
      </c>
      <c r="QD12" s="0" t="n">
        <v>0</v>
      </c>
      <c r="QE12" s="0" t="n">
        <v>0.00150598563857418</v>
      </c>
      <c r="QF12" s="0" t="n">
        <v>0</v>
      </c>
      <c r="QG12" s="0" t="n">
        <v>0.00770815758567345</v>
      </c>
      <c r="QH12" s="0" t="n">
        <v>0.00208074906506095</v>
      </c>
      <c r="QI12" s="0" t="n">
        <v>0</v>
      </c>
      <c r="QJ12" s="0" t="n">
        <v>0.0116837564190559</v>
      </c>
      <c r="QK12" s="0" t="n">
        <v>0</v>
      </c>
      <c r="QL12" s="0" t="n">
        <v>0</v>
      </c>
      <c r="QM12" s="0" t="n">
        <v>0</v>
      </c>
      <c r="QN12" s="0" t="n">
        <v>0</v>
      </c>
      <c r="QO12" s="0" t="n">
        <v>0</v>
      </c>
      <c r="QP12" s="0" t="n">
        <v>0.00014582404865493</v>
      </c>
      <c r="QQ12" s="0" t="n">
        <v>0</v>
      </c>
      <c r="QR12" s="0" t="n">
        <v>0.00659103607684575</v>
      </c>
      <c r="QS12" s="0" t="n">
        <v>0</v>
      </c>
      <c r="QT12" s="0" t="n">
        <v>0</v>
      </c>
      <c r="QU12" s="0" t="n">
        <v>0</v>
      </c>
      <c r="QV12" s="0" t="n">
        <v>0</v>
      </c>
      <c r="QW12" s="0" t="n">
        <v>0</v>
      </c>
      <c r="QX12" s="0" t="n">
        <v>0</v>
      </c>
      <c r="QY12" s="0" t="n">
        <v>0</v>
      </c>
      <c r="QZ12" s="0" t="n">
        <v>0</v>
      </c>
      <c r="RA12" s="0" t="n">
        <v>0</v>
      </c>
      <c r="RB12" s="0" t="n">
        <v>0</v>
      </c>
      <c r="RC12" s="0" t="n">
        <v>0</v>
      </c>
      <c r="RD12" s="0" t="n">
        <v>0</v>
      </c>
      <c r="RE12" s="0" t="n">
        <v>0</v>
      </c>
      <c r="RF12" s="0" t="n">
        <v>0</v>
      </c>
      <c r="RG12" s="0" t="n">
        <v>0</v>
      </c>
      <c r="RH12" s="0" t="n">
        <v>0.00194345778453986</v>
      </c>
      <c r="RI12" s="0" t="n">
        <v>0</v>
      </c>
      <c r="RJ12" s="0" t="n">
        <v>0</v>
      </c>
      <c r="RK12" s="0" t="n">
        <v>0.000655776786850915</v>
      </c>
      <c r="RL12" s="0" t="n">
        <v>0.00774056292981928</v>
      </c>
      <c r="RM12" s="0" t="n">
        <v>0</v>
      </c>
      <c r="RN12" s="0" t="n">
        <v>0</v>
      </c>
      <c r="RO12" s="0" t="n">
        <v>0</v>
      </c>
      <c r="RP12" s="0" t="n">
        <v>0</v>
      </c>
      <c r="RQ12" s="0" t="n">
        <v>0</v>
      </c>
      <c r="RR12" s="0" t="n">
        <v>0</v>
      </c>
      <c r="RS12" s="0" t="n">
        <v>0</v>
      </c>
      <c r="RT12" s="0" t="n">
        <v>0</v>
      </c>
      <c r="RU12" s="0" t="n">
        <v>0</v>
      </c>
      <c r="RV12" s="0" t="n">
        <v>0</v>
      </c>
      <c r="RW12" s="0" t="n">
        <v>0</v>
      </c>
      <c r="RX12" s="0" t="n">
        <v>0</v>
      </c>
      <c r="RY12" s="0" t="n">
        <v>0</v>
      </c>
      <c r="RZ12" s="0" t="n">
        <v>0</v>
      </c>
      <c r="SA12" s="0" t="n">
        <v>0</v>
      </c>
      <c r="SB12" s="0" t="n">
        <v>0</v>
      </c>
      <c r="SC12" s="0" t="n">
        <v>0</v>
      </c>
      <c r="SD12" s="0" t="n">
        <v>0</v>
      </c>
      <c r="SE12" s="0" t="n">
        <v>0</v>
      </c>
      <c r="SF12" s="0" t="n">
        <v>0</v>
      </c>
      <c r="SG12" s="0" t="n">
        <v>0</v>
      </c>
      <c r="SH12" s="0" t="n">
        <v>0</v>
      </c>
      <c r="SI12" s="0" t="n">
        <v>0</v>
      </c>
      <c r="SJ12" s="0" t="n">
        <v>0.0105828375823007</v>
      </c>
      <c r="SK12" s="0" t="n">
        <v>0</v>
      </c>
      <c r="SL12" s="0" t="n">
        <v>0</v>
      </c>
      <c r="SM12" s="0" t="n">
        <v>0</v>
      </c>
      <c r="SN12" s="0" t="n">
        <v>0</v>
      </c>
      <c r="SO12" s="0" t="n">
        <v>0</v>
      </c>
      <c r="SP12" s="0" t="n">
        <v>0.00165180968722911</v>
      </c>
      <c r="SQ12" s="0" t="n">
        <v>0</v>
      </c>
      <c r="SR12" s="0" t="n">
        <v>0</v>
      </c>
      <c r="SS12" s="0" t="n">
        <v>0.000502294818480742</v>
      </c>
      <c r="ST12" s="0" t="n">
        <v>0</v>
      </c>
      <c r="SU12" s="0" t="n">
        <v>0</v>
      </c>
      <c r="SV12" s="0" t="n">
        <v>0</v>
      </c>
      <c r="SW12" s="0" t="n">
        <v>0</v>
      </c>
      <c r="SX12" s="0" t="n">
        <v>0</v>
      </c>
      <c r="SY12" s="0" t="n">
        <v>0.00678548012594415</v>
      </c>
      <c r="SZ12" s="0" t="n">
        <v>0</v>
      </c>
      <c r="TA12" s="0" t="n">
        <v>0</v>
      </c>
      <c r="TB12" s="0" t="n">
        <v>0</v>
      </c>
      <c r="TC12" s="0" t="n">
        <v>0</v>
      </c>
      <c r="TD12" s="0" t="n">
        <v>0</v>
      </c>
      <c r="TE12" s="0" t="n">
        <v>0</v>
      </c>
      <c r="TF12" s="0" t="n">
        <v>0</v>
      </c>
      <c r="TG12" s="0" t="n">
        <v>0.00739263691235159</v>
      </c>
      <c r="TH12" s="0" t="n">
        <v>0</v>
      </c>
      <c r="TI12" s="0" t="n">
        <v>0</v>
      </c>
      <c r="TJ12" s="0" t="n">
        <v>0</v>
      </c>
      <c r="TK12" s="0" t="n">
        <v>0.00525474706293849</v>
      </c>
      <c r="TL12" s="0" t="n">
        <v>0</v>
      </c>
      <c r="TM12" s="0" t="n">
        <v>0</v>
      </c>
      <c r="TN12" s="0" t="n">
        <v>0</v>
      </c>
      <c r="TO12" s="0" t="n">
        <v>0.000421281458116596</v>
      </c>
      <c r="TP12" s="0" t="n">
        <v>0.00642900935611745</v>
      </c>
      <c r="TQ12" s="0" t="n">
        <v>0</v>
      </c>
      <c r="TR12" s="0" t="n">
        <v>0</v>
      </c>
      <c r="TS12" s="0" t="n">
        <v>0.00217796509749846</v>
      </c>
      <c r="TT12" s="0" t="n">
        <v>0</v>
      </c>
      <c r="TU12" s="0" t="n">
        <v>0</v>
      </c>
      <c r="TV12" s="0" t="n">
        <v>0</v>
      </c>
      <c r="TW12" s="0" t="n">
        <v>0.00944098063326759</v>
      </c>
      <c r="TX12" s="0" t="n">
        <v>0</v>
      </c>
      <c r="TY12" s="0" t="n">
        <v>0</v>
      </c>
      <c r="TZ12" s="0" t="n">
        <v>0</v>
      </c>
      <c r="UA12" s="0" t="n">
        <v>0</v>
      </c>
      <c r="UB12" s="0" t="n">
        <v>0</v>
      </c>
      <c r="UC12" s="0" t="n">
        <v>0</v>
      </c>
      <c r="UD12" s="0" t="n">
        <v>0.00117426229317896</v>
      </c>
      <c r="UE12" s="0" t="n">
        <v>0</v>
      </c>
      <c r="UF12" s="0" t="n">
        <v>0.00199207778498245</v>
      </c>
      <c r="UG12" s="0" t="n">
        <v>0</v>
      </c>
      <c r="UH12" s="0" t="n">
        <v>0</v>
      </c>
      <c r="UI12" s="0" t="n">
        <v>0.00191105244039402</v>
      </c>
      <c r="UJ12" s="0" t="n">
        <v>0</v>
      </c>
      <c r="UK12" s="0" t="n">
        <v>0</v>
      </c>
      <c r="UL12" s="0" t="n">
        <v>0</v>
      </c>
      <c r="UM12" s="0" t="n">
        <v>0</v>
      </c>
      <c r="UN12" s="0" t="n">
        <v>0</v>
      </c>
      <c r="UO12" s="0" t="n">
        <v>0</v>
      </c>
      <c r="UP12" s="0" t="n">
        <v>0</v>
      </c>
      <c r="UQ12" s="0" t="n">
        <v>0</v>
      </c>
      <c r="UR12" s="0" t="n">
        <v>0</v>
      </c>
      <c r="US12" s="0" t="n">
        <v>0</v>
      </c>
      <c r="UT12" s="0" t="n">
        <v>0</v>
      </c>
      <c r="UU12" s="0" t="n">
        <v>0</v>
      </c>
      <c r="UV12" s="0" t="n">
        <v>0</v>
      </c>
      <c r="UW12" s="0" t="n">
        <v>0</v>
      </c>
      <c r="UX12" s="0" t="n">
        <v>0</v>
      </c>
      <c r="UY12" s="0" t="n">
        <v>0</v>
      </c>
    </row>
    <row r="13" customFormat="false" ht="13.8" hidden="false" customHeight="false" outlineLevel="0" collapsed="false">
      <c r="A13" s="0" t="s">
        <v>15</v>
      </c>
      <c r="B13" s="0" t="n">
        <v>-0.0276185570967327</v>
      </c>
      <c r="C13" s="0" t="n">
        <v>-0.0189143666106801</v>
      </c>
      <c r="D13" s="0" t="n">
        <v>-0.0270676542620336</v>
      </c>
      <c r="E13" s="0" t="n">
        <v>-0.0422247266802165</v>
      </c>
      <c r="F13" s="0" t="n">
        <v>0</v>
      </c>
      <c r="G13" s="0" t="n">
        <v>-0.00604780314608622</v>
      </c>
      <c r="H13" s="0" t="n">
        <v>-0.0407110831219271</v>
      </c>
      <c r="I13" s="0" t="n">
        <v>-0.0374236664195404</v>
      </c>
      <c r="J13" s="0" t="n">
        <v>-0.0169060981378495</v>
      </c>
      <c r="K13" s="0" t="n">
        <v>-0.0066473020127793</v>
      </c>
      <c r="L13" s="0" t="n">
        <v>-0.00375641934407867</v>
      </c>
      <c r="M13" s="0" t="n">
        <v>-0.0401849277116586</v>
      </c>
      <c r="N13" s="0" t="n">
        <v>-0.0516742520658422</v>
      </c>
      <c r="O13" s="0" t="n">
        <v>-0.0151169971700975</v>
      </c>
      <c r="P13" s="0" t="n">
        <v>-0.0319906899638021</v>
      </c>
      <c r="Q13" s="0" t="n">
        <v>-0.010112960092191</v>
      </c>
      <c r="R13" s="0" t="n">
        <v>-0.0334318649140855</v>
      </c>
      <c r="S13" s="0" t="n">
        <v>-0.0419015480871794</v>
      </c>
      <c r="T13" s="0" t="n">
        <v>-0.00957060200984916</v>
      </c>
      <c r="U13" s="0" t="n">
        <v>-0.043892739039519</v>
      </c>
      <c r="V13" s="0" t="n">
        <v>-0.0587428355367381</v>
      </c>
      <c r="W13" s="0" t="n">
        <v>-0.0029309579167851</v>
      </c>
      <c r="X13" s="0" t="n">
        <v>-0.0147119303682786</v>
      </c>
      <c r="Y13" s="0" t="n">
        <v>-0.0484354433796739</v>
      </c>
      <c r="Z13" s="0" t="n">
        <v>-0.0561436009653473</v>
      </c>
      <c r="AA13" s="0" t="n">
        <v>-0.051739062754133</v>
      </c>
      <c r="AB13" s="0" t="n">
        <v>-0.0751875889526099</v>
      </c>
      <c r="AC13" s="0" t="n">
        <v>-0.0909279575654125</v>
      </c>
      <c r="AD13" s="0" t="n">
        <v>-0.136497253716592</v>
      </c>
      <c r="AE13" s="0" t="n">
        <v>-0.0820293230302616</v>
      </c>
      <c r="AF13" s="0" t="n">
        <v>-0.0405652590732721</v>
      </c>
      <c r="AG13" s="0" t="n">
        <v>-0.0741105307076424</v>
      </c>
      <c r="AH13" s="0" t="n">
        <v>-0.0299423462428861</v>
      </c>
      <c r="AI13" s="0" t="n">
        <v>-0.0459172221686472</v>
      </c>
      <c r="AJ13" s="0" t="n">
        <v>-0.0620626575832697</v>
      </c>
      <c r="AK13" s="0" t="n">
        <v>-0.0648153861072549</v>
      </c>
      <c r="AL13" s="0" t="n">
        <v>-0.0420874473839197</v>
      </c>
      <c r="AM13" s="0" t="n">
        <v>-0.0315779532580427</v>
      </c>
      <c r="AN13" s="0" t="n">
        <v>-0.0586132141601556</v>
      </c>
      <c r="AO13" s="0" t="n">
        <v>-0.060427050568113</v>
      </c>
      <c r="AP13" s="0" t="n">
        <v>-0.0419092060068946</v>
      </c>
      <c r="AQ13" s="0" t="n">
        <v>-0.0967335954788258</v>
      </c>
      <c r="AR13" s="0" t="n">
        <v>-0.0847257856183141</v>
      </c>
      <c r="AS13" s="0" t="n">
        <v>-0.0587914435529564</v>
      </c>
      <c r="AT13" s="0" t="n">
        <v>-0.0640299879438215</v>
      </c>
      <c r="AU13" s="0" t="n">
        <v>-0.0631959697799456</v>
      </c>
      <c r="AV13" s="0" t="n">
        <v>-0.0967088480543952</v>
      </c>
      <c r="AW13" s="0" t="n">
        <v>-0.0616413881093774</v>
      </c>
      <c r="AX13" s="0" t="n">
        <v>-0.0473993352312094</v>
      </c>
      <c r="AY13" s="0" t="n">
        <v>-0.0867579266671568</v>
      </c>
      <c r="AZ13" s="0" t="n">
        <v>-0.119493939546306</v>
      </c>
      <c r="BA13" s="0" t="n">
        <v>-0.0318124605710013</v>
      </c>
      <c r="BB13" s="0" t="n">
        <v>-0.0621274682715614</v>
      </c>
      <c r="BC13" s="0" t="n">
        <v>-0.100077278117145</v>
      </c>
      <c r="BD13" s="0" t="n">
        <v>-0.0698194231851623</v>
      </c>
      <c r="BE13" s="0" t="n">
        <v>-0.0283553472439477</v>
      </c>
      <c r="BF13" s="0" t="n">
        <v>-0.0565810731113121</v>
      </c>
      <c r="BG13" s="0" t="n">
        <v>-0.0627184343701206</v>
      </c>
      <c r="BH13" s="0" t="n">
        <v>-0.0481199227063511</v>
      </c>
      <c r="BI13" s="0" t="n">
        <v>-0.0744507988053957</v>
      </c>
      <c r="BJ13" s="0" t="n">
        <v>-0.0328733041596712</v>
      </c>
      <c r="BK13" s="0" t="n">
        <v>-0.0799323832773524</v>
      </c>
      <c r="BL13" s="0" t="n">
        <v>-0.094644313645631</v>
      </c>
      <c r="BM13" s="0" t="n">
        <v>-0.0537711918187513</v>
      </c>
      <c r="BN13" s="0" t="n">
        <v>-0.101575605836005</v>
      </c>
      <c r="BO13" s="0" t="n">
        <v>-0.0362741395665669</v>
      </c>
      <c r="BP13" s="0" t="n">
        <v>-0.074645230870269</v>
      </c>
      <c r="BQ13" s="0" t="n">
        <v>-0.0211733450685418</v>
      </c>
      <c r="BR13" s="0" t="n">
        <v>-0.128934920179574</v>
      </c>
      <c r="BS13" s="0" t="n">
        <v>-0.0999399988208483</v>
      </c>
      <c r="BT13" s="0" t="n">
        <v>-0.136821307158048</v>
      </c>
      <c r="BU13" s="0" t="n">
        <v>-0.0493257154952582</v>
      </c>
      <c r="BV13" s="0" t="n">
        <v>-0.111712426519984</v>
      </c>
      <c r="BW13" s="0" t="n">
        <v>-0.135825274257669</v>
      </c>
      <c r="BX13" s="0" t="n">
        <v>-0.132157526193669</v>
      </c>
      <c r="BY13" s="0" t="n">
        <v>-0.126659739049638</v>
      </c>
      <c r="BZ13" s="0" t="n">
        <v>-0.135647044864868</v>
      </c>
      <c r="CA13" s="0" t="n">
        <v>-0.158342578244058</v>
      </c>
      <c r="CB13" s="0" t="n">
        <v>-0.152828588427955</v>
      </c>
      <c r="CC13" s="0" t="n">
        <v>-0.0918753824495733</v>
      </c>
      <c r="CD13" s="0" t="n">
        <v>-0.143452418482979</v>
      </c>
      <c r="CE13" s="0" t="n">
        <v>-0.152796183083809</v>
      </c>
      <c r="CF13" s="0" t="n">
        <v>-0.146067855726442</v>
      </c>
      <c r="CG13" s="0" t="n">
        <v>-0.149865225167024</v>
      </c>
      <c r="CH13" s="0" t="n">
        <v>-0.0824992125045974</v>
      </c>
      <c r="CI13" s="0" t="n">
        <v>-0.0813735582276358</v>
      </c>
      <c r="CJ13" s="0" t="n">
        <v>-0.115882469402465</v>
      </c>
      <c r="CK13" s="0" t="n">
        <v>-0.172722785266941</v>
      </c>
      <c r="CL13" s="0" t="n">
        <v>-0.152059392936595</v>
      </c>
      <c r="CM13" s="0" t="n">
        <v>-0.136562064404884</v>
      </c>
      <c r="CN13" s="0" t="n">
        <v>-0.12082169579208</v>
      </c>
      <c r="CO13" s="0" t="n">
        <v>-0.181264949032266</v>
      </c>
      <c r="CP13" s="0" t="n">
        <v>-0.193256556220705</v>
      </c>
      <c r="CQ13" s="0" t="n">
        <v>-0.103049186130434</v>
      </c>
      <c r="CR13" s="0" t="n">
        <v>-0.184147298932833</v>
      </c>
      <c r="CS13" s="0" t="n">
        <v>-0.0954297118090643</v>
      </c>
      <c r="CT13" s="0" t="n">
        <v>-0.158569415653076</v>
      </c>
      <c r="CU13" s="0" t="n">
        <v>-0.119007859384123</v>
      </c>
      <c r="CV13" s="0" t="n">
        <v>-0.104352194951778</v>
      </c>
      <c r="CW13" s="0" t="n">
        <v>-0.0824668071604515</v>
      </c>
      <c r="CX13" s="0" t="n">
        <v>-0.149953896447102</v>
      </c>
      <c r="CY13" s="0" t="n">
        <v>-0.053277453736853</v>
      </c>
      <c r="CZ13" s="0" t="n">
        <v>-0.0673822153344998</v>
      </c>
      <c r="DA13" s="0" t="n">
        <v>-0.134303085947021</v>
      </c>
      <c r="DB13" s="0" t="n">
        <v>-0.114684334533273</v>
      </c>
      <c r="DC13" s="0" t="n">
        <v>-0.0802726393908806</v>
      </c>
      <c r="DD13" s="0" t="n">
        <v>-0.133728322520534</v>
      </c>
      <c r="DE13" s="0" t="n">
        <v>-0.161435562881571</v>
      </c>
      <c r="DF13" s="0" t="n">
        <v>-0.125501679428532</v>
      </c>
      <c r="DG13" s="0" t="n">
        <v>-0.167014363385965</v>
      </c>
      <c r="DH13" s="0" t="n">
        <v>-0.116530576285375</v>
      </c>
      <c r="DI13" s="0" t="n">
        <v>-0.0757546824751572</v>
      </c>
      <c r="DJ13" s="0" t="n">
        <v>-0.0846933802741683</v>
      </c>
      <c r="DK13" s="0" t="n">
        <v>-0.105259556572078</v>
      </c>
      <c r="DL13" s="0" t="n">
        <v>-0.0530344136557615</v>
      </c>
      <c r="DM13" s="0" t="n">
        <v>-0.0286384625731246</v>
      </c>
      <c r="DN13" s="0" t="n">
        <v>-0.059285193619079</v>
      </c>
      <c r="DO13" s="0" t="n">
        <v>-0.114781550565709</v>
      </c>
      <c r="DP13" s="0" t="n">
        <v>-0.0819244490781106</v>
      </c>
      <c r="DQ13" s="0" t="n">
        <v>-0.0422170687605021</v>
      </c>
      <c r="DR13" s="0" t="n">
        <v>-0.0620950629274155</v>
      </c>
      <c r="DS13" s="0" t="n">
        <v>-0.108846291275714</v>
      </c>
      <c r="DT13" s="0" t="n">
        <v>-0.13423827525873</v>
      </c>
      <c r="DU13" s="0" t="n">
        <v>-0.0520307108514428</v>
      </c>
      <c r="DV13" s="0" t="n">
        <v>-0.115032248566515</v>
      </c>
      <c r="DW13" s="0" t="n">
        <v>-0.0873412228617765</v>
      </c>
      <c r="DX13" s="0" t="n">
        <v>-0.152844791100027</v>
      </c>
      <c r="DY13" s="0" t="n">
        <v>-0.121315445858204</v>
      </c>
      <c r="DZ13" s="0" t="n">
        <v>-0.0473097771184881</v>
      </c>
      <c r="EA13" s="0" t="n">
        <v>-0.111558944551613</v>
      </c>
      <c r="EB13" s="0" t="n">
        <v>-0.0922557138111868</v>
      </c>
      <c r="EC13" s="0" t="n">
        <v>-0.0321851220286753</v>
      </c>
      <c r="ED13" s="0" t="n">
        <v>-0.0728637998064565</v>
      </c>
      <c r="EE13" s="0" t="n">
        <v>-0.119939081596211</v>
      </c>
      <c r="EF13" s="0" t="n">
        <v>-0.112376748059192</v>
      </c>
      <c r="EG13" s="0" t="n">
        <v>-0.0473183218708462</v>
      </c>
      <c r="EH13" s="0" t="n">
        <v>-0.170285577416278</v>
      </c>
      <c r="EI13" s="0" t="n">
        <v>-0.14044044720583</v>
      </c>
      <c r="EJ13" s="0" t="n">
        <v>-0.12188253938075</v>
      </c>
      <c r="EK13" s="0" t="n">
        <v>-0.119744649531338</v>
      </c>
      <c r="EL13" s="0" t="n">
        <v>-0.0635686432218447</v>
      </c>
      <c r="EM13" s="0" t="n">
        <v>-0.0816003956366549</v>
      </c>
      <c r="EN13" s="0" t="n">
        <v>-0.0764752699502989</v>
      </c>
      <c r="EO13" s="0" t="n">
        <v>-0.00858222702918532</v>
      </c>
      <c r="EP13" s="0" t="n">
        <v>-0.0345899245351919</v>
      </c>
      <c r="EQ13" s="0" t="n">
        <v>-0.0871791961410491</v>
      </c>
      <c r="ER13" s="0" t="n">
        <v>-0.100352735526608</v>
      </c>
      <c r="ES13" s="0" t="n">
        <v>-0.0474317405753553</v>
      </c>
      <c r="ET13" s="0" t="n">
        <v>-0.110319871570143</v>
      </c>
      <c r="EU13" s="0" t="n">
        <v>-0.0630339430592182</v>
      </c>
      <c r="EV13" s="0" t="n">
        <v>-0.101219147050404</v>
      </c>
      <c r="EW13" s="0" t="n">
        <v>-0.0713578141678823</v>
      </c>
      <c r="EX13" s="0" t="n">
        <v>-0.0739084407230539</v>
      </c>
      <c r="EY13" s="0" t="n">
        <v>-0.129380062229478</v>
      </c>
      <c r="EZ13" s="0" t="n">
        <v>-0.00889007779856854</v>
      </c>
      <c r="FA13" s="0" t="n">
        <v>-0.104854489770259</v>
      </c>
      <c r="FB13" s="0" t="n">
        <v>-0.101089525673822</v>
      </c>
      <c r="FC13" s="0" t="n">
        <v>-0.0688233902847832</v>
      </c>
      <c r="FD13" s="0" t="n">
        <v>-0.084248238224264</v>
      </c>
      <c r="FE13" s="0" t="n">
        <v>-0.056467654406803</v>
      </c>
      <c r="FF13" s="0" t="n">
        <v>-0.08772155422339</v>
      </c>
      <c r="FG13" s="0" t="n">
        <v>-0.0215698671180036</v>
      </c>
      <c r="FH13" s="0" t="n">
        <v>-0.0157241659407301</v>
      </c>
      <c r="FI13" s="0" t="n">
        <v>-0.111890667897009</v>
      </c>
      <c r="FJ13" s="0" t="n">
        <v>-0.0610342193387456</v>
      </c>
      <c r="FK13" s="0" t="n">
        <v>-0.000266900672879267</v>
      </c>
      <c r="FL13" s="0" t="n">
        <v>-0.0506458138213173</v>
      </c>
      <c r="FM13" s="0" t="n">
        <v>-0.0679893841051316</v>
      </c>
      <c r="FN13" s="0" t="n">
        <v>-0.0493828682638346</v>
      </c>
      <c r="FO13" s="0" t="n">
        <v>-0.0381280512226096</v>
      </c>
      <c r="FP13" s="0" t="n">
        <v>0</v>
      </c>
      <c r="FQ13" s="0" t="n">
        <v>-0.0584835927835732</v>
      </c>
      <c r="FR13" s="0" t="n">
        <v>-0.0718353495777073</v>
      </c>
      <c r="FS13" s="0" t="n">
        <v>-0.0659248377121431</v>
      </c>
      <c r="FT13" s="0" t="n">
        <v>-0.0570424178332898</v>
      </c>
      <c r="FU13" s="0" t="n">
        <v>0</v>
      </c>
      <c r="FV13" s="0" t="n">
        <v>-0.0462574782821754</v>
      </c>
      <c r="FW13" s="0" t="n">
        <v>0</v>
      </c>
      <c r="FX13" s="0" t="n">
        <v>-0.0891141091732308</v>
      </c>
      <c r="FY13" s="0" t="n">
        <v>-0.012930499304467</v>
      </c>
      <c r="FZ13" s="0" t="n">
        <v>-0.0568155684400464</v>
      </c>
      <c r="GA13" s="0" t="n">
        <v>-0.0988305472159601</v>
      </c>
      <c r="GB13" s="0" t="n">
        <v>-0.0414154679249963</v>
      </c>
      <c r="GC13" s="0" t="n">
        <v>-0.111558944551613</v>
      </c>
      <c r="GD13" s="0" t="n">
        <v>-0.0577143972922132</v>
      </c>
      <c r="GE13" s="0" t="n">
        <v>-0.00854982168504037</v>
      </c>
      <c r="GF13" s="0" t="n">
        <v>-0.0620464549111972</v>
      </c>
      <c r="GG13" s="0" t="n">
        <v>-0.0355535520914252</v>
      </c>
      <c r="GH13" s="0" t="n">
        <v>-0.0590992943223387</v>
      </c>
      <c r="GI13" s="0" t="n">
        <v>-0.0845151508813675</v>
      </c>
      <c r="GJ13" s="0" t="n">
        <v>-0.065811419007634</v>
      </c>
      <c r="GK13" s="0" t="n">
        <v>-0.0522003954918855</v>
      </c>
      <c r="GL13" s="0" t="n">
        <v>-0.0744507988053957</v>
      </c>
      <c r="GM13" s="0" t="n">
        <v>-0.0698680312013806</v>
      </c>
      <c r="GN13" s="0" t="n">
        <v>0</v>
      </c>
      <c r="GO13" s="0" t="n">
        <v>-0.0155621392200027</v>
      </c>
      <c r="GP13" s="0" t="n">
        <v>-0.042136055400138</v>
      </c>
      <c r="GQ13" s="0" t="n">
        <v>-0.0820455257023349</v>
      </c>
      <c r="GR13" s="0" t="n">
        <v>-0.0448811140201837</v>
      </c>
      <c r="GS13" s="0" t="n">
        <v>-0.018428286448497</v>
      </c>
      <c r="GT13" s="0" t="n">
        <v>-0.00507650568591345</v>
      </c>
      <c r="GU13" s="0" t="n">
        <v>-0.0653176689415105</v>
      </c>
      <c r="GV13" s="0" t="n">
        <v>-0.0901263567299075</v>
      </c>
      <c r="GW13" s="0" t="n">
        <v>-0.0467026083478554</v>
      </c>
      <c r="GX13" s="0" t="n">
        <v>-0.0508803091500516</v>
      </c>
      <c r="GY13" s="0" t="n">
        <v>-0.0387113474172294</v>
      </c>
      <c r="GZ13" s="0" t="n">
        <v>-0.071309206151664</v>
      </c>
      <c r="HA13" s="0" t="n">
        <v>-0.107340305637139</v>
      </c>
      <c r="HB13" s="0" t="n">
        <v>-0.0384845100082112</v>
      </c>
      <c r="HC13" s="0" t="n">
        <v>-0.0716008542489739</v>
      </c>
      <c r="HD13" s="0" t="n">
        <v>-0.0577305999642865</v>
      </c>
      <c r="HE13" s="0" t="n">
        <v>0</v>
      </c>
      <c r="HF13" s="0" t="n">
        <v>-0.00894723056714408</v>
      </c>
      <c r="HG13" s="0" t="n">
        <v>-0.094611908301486</v>
      </c>
      <c r="HH13" s="0" t="n">
        <v>-0.0887986004841332</v>
      </c>
      <c r="HI13" s="0" t="n">
        <v>-0.034921635896362</v>
      </c>
      <c r="HJ13" s="0" t="n">
        <v>-0.0656655949589791</v>
      </c>
      <c r="HK13" s="0" t="n">
        <v>-0.0663537770899749</v>
      </c>
      <c r="HL13" s="0" t="n">
        <v>-0.0516580493937688</v>
      </c>
      <c r="HM13" s="0" t="n">
        <v>-0.0624267862728107</v>
      </c>
      <c r="HN13" s="0" t="n">
        <v>-0.0344927085027553</v>
      </c>
      <c r="HO13" s="0" t="n">
        <v>-0.0578116133246498</v>
      </c>
      <c r="HP13" s="0" t="n">
        <v>-0.0143230542543069</v>
      </c>
      <c r="HQ13" s="0" t="n">
        <v>-0.0199990827753629</v>
      </c>
      <c r="HR13" s="0" t="n">
        <v>-0.00391078814509171</v>
      </c>
      <c r="HS13" s="0" t="n">
        <v>-0.0587914435529564</v>
      </c>
      <c r="HT13" s="0" t="n">
        <v>-0.0163313347113627</v>
      </c>
      <c r="HU13" s="0" t="n">
        <v>-0.0187037318737344</v>
      </c>
      <c r="HV13" s="0" t="n">
        <v>-0.0570910258495081</v>
      </c>
      <c r="HW13" s="0" t="n">
        <v>-0.00599153721015355</v>
      </c>
      <c r="HX13" s="0" t="n">
        <v>-0.0535204938179446</v>
      </c>
      <c r="HY13" s="0" t="n">
        <v>-0.0317800552268555</v>
      </c>
      <c r="HZ13" s="0" t="n">
        <v>-0.0459820328569389</v>
      </c>
      <c r="IA13" s="0" t="n">
        <v>-0.0682972348745148</v>
      </c>
      <c r="IB13" s="0" t="n">
        <v>-0.0404842457129089</v>
      </c>
      <c r="IC13" s="0" t="n">
        <v>-0.0498928210020306</v>
      </c>
      <c r="ID13" s="0" t="n">
        <v>-0.0570910258495081</v>
      </c>
      <c r="IE13" s="0" t="n">
        <v>-0.0294238487523319</v>
      </c>
      <c r="IF13" s="0" t="n">
        <v>-0.0450107353967653</v>
      </c>
      <c r="IG13" s="0" t="n">
        <v>-0.00853361901296701</v>
      </c>
      <c r="IH13" s="0" t="n">
        <v>-0.064418852073568</v>
      </c>
      <c r="II13" s="0" t="n">
        <v>-0.0143478016787375</v>
      </c>
      <c r="IJ13" s="0" t="n">
        <v>-0.0140075455652093</v>
      </c>
      <c r="IK13" s="0" t="n">
        <v>-0.0562246143257115</v>
      </c>
      <c r="IL13" s="0" t="n">
        <v>-0.00811322438749329</v>
      </c>
      <c r="IM13" s="0" t="n">
        <v>-0.0171977462351594</v>
      </c>
      <c r="IN13" s="0" t="n">
        <v>-0.022906168116136</v>
      </c>
      <c r="IO13" s="0" t="n">
        <v>-0.0247924851163237</v>
      </c>
      <c r="IP13" s="0" t="n">
        <v>-0.0383062806154104</v>
      </c>
      <c r="IQ13" s="0" t="n">
        <v>-0.0270676662462588</v>
      </c>
      <c r="IR13" s="0" t="n">
        <v>-0.00119813486919185</v>
      </c>
      <c r="IS13" s="0" t="n">
        <v>-0.0506782191654631</v>
      </c>
      <c r="IT13" s="0" t="n">
        <v>-0.0392861108437161</v>
      </c>
      <c r="IU13" s="0" t="n">
        <v>-0.0310756704237871</v>
      </c>
      <c r="IV13" s="0" t="n">
        <v>-0.0578116133246498</v>
      </c>
      <c r="IW13" s="0" t="n">
        <v>-0.000817803507578319</v>
      </c>
      <c r="IX13" s="0" t="n">
        <v>-0.0264118894594079</v>
      </c>
      <c r="IY13" s="0" t="n">
        <v>-0.00821811032386943</v>
      </c>
      <c r="IZ13" s="0" t="n">
        <v>-0.0490025369022211</v>
      </c>
      <c r="JA13" s="0" t="n">
        <v>-0.021254358428906</v>
      </c>
      <c r="JB13" s="0" t="n">
        <v>-0.0703455785954308</v>
      </c>
      <c r="JC13" s="0" t="n">
        <v>-0.0607186986654229</v>
      </c>
      <c r="JD13" s="0" t="n">
        <v>-0.0315131425697519</v>
      </c>
      <c r="JE13" s="0" t="n">
        <v>-0.0650098181721281</v>
      </c>
      <c r="JF13" s="0" t="n">
        <v>-0.0679083587605431</v>
      </c>
      <c r="JG13" s="0" t="n">
        <v>-0.0305495150135187</v>
      </c>
      <c r="JH13" s="0" t="n">
        <v>-0.0467998363645172</v>
      </c>
      <c r="JI13" s="0" t="n">
        <v>-0.0287680839497062</v>
      </c>
      <c r="JJ13" s="0" t="n">
        <v>-0.062880461090848</v>
      </c>
      <c r="JK13" s="0" t="n">
        <v>-0.0570100124891439</v>
      </c>
      <c r="JL13" s="0" t="n">
        <v>0</v>
      </c>
      <c r="JM13" s="0" t="n">
        <v>-0.0319582846196562</v>
      </c>
      <c r="JN13" s="0" t="n">
        <v>-0.0527512983265845</v>
      </c>
      <c r="JO13" s="0" t="n">
        <v>-0.0102340367164153</v>
      </c>
      <c r="JP13" s="0" t="n">
        <v>-0.0155621392200027</v>
      </c>
      <c r="JQ13" s="0" t="n">
        <v>-0.00168421503137495</v>
      </c>
      <c r="JR13" s="0" t="n">
        <v>-0.011651351074911</v>
      </c>
      <c r="JS13" s="0" t="n">
        <v>0</v>
      </c>
      <c r="JT13" s="0" t="n">
        <v>-0.00881760919056251</v>
      </c>
      <c r="JU13" s="0" t="n">
        <v>-0.0231406634448694</v>
      </c>
      <c r="JV13" s="0" t="n">
        <v>0</v>
      </c>
      <c r="JW13" s="0" t="n">
        <v>-0.0421846634163563</v>
      </c>
      <c r="JX13" s="0" t="n">
        <v>-0.0223552772656612</v>
      </c>
      <c r="JY13" s="0" t="n">
        <v>-0.0374398690916138</v>
      </c>
      <c r="JZ13" s="0" t="n">
        <v>-0.0377315171889236</v>
      </c>
      <c r="KA13" s="0" t="n">
        <v>-0.0851871303402909</v>
      </c>
      <c r="KB13" s="0" t="n">
        <v>-0.0199504627749194</v>
      </c>
      <c r="KC13" s="0" t="n">
        <v>-0.0301205756356868</v>
      </c>
      <c r="KD13" s="0" t="n">
        <v>-0.00821811032386943</v>
      </c>
      <c r="KE13" s="0" t="n">
        <v>-0.0439174864639496</v>
      </c>
      <c r="KF13" s="0" t="n">
        <v>-0.0331001415686902</v>
      </c>
      <c r="KG13" s="0" t="n">
        <v>-0.0177725096616461</v>
      </c>
      <c r="KH13" s="0" t="n">
        <v>-0.0595930443884622</v>
      </c>
      <c r="KI13" s="0" t="n">
        <v>-0.021764311167102</v>
      </c>
      <c r="KJ13" s="0" t="n">
        <v>-0.056208411653639</v>
      </c>
      <c r="KK13" s="0" t="n">
        <v>-0.0179345363823744</v>
      </c>
      <c r="KL13" s="0" t="n">
        <v>-0.00533576042330264</v>
      </c>
      <c r="KM13" s="0" t="n">
        <v>-0.0734061578887983</v>
      </c>
      <c r="KN13" s="0" t="n">
        <v>-0.0658762296959248</v>
      </c>
      <c r="KO13" s="0" t="n">
        <v>-0.0551398981610287</v>
      </c>
      <c r="KP13" s="0" t="n">
        <v>-0.0171329355468686</v>
      </c>
      <c r="KQ13" s="0" t="n">
        <v>-0.0435934330224947</v>
      </c>
      <c r="KR13" s="0" t="n">
        <v>-0.0331973576011269</v>
      </c>
      <c r="KS13" s="0" t="n">
        <v>-0.0123881412221252</v>
      </c>
      <c r="KT13" s="0" t="n">
        <v>-0.00019443206487324</v>
      </c>
      <c r="KU13" s="0" t="n">
        <v>-0.0412534412042689</v>
      </c>
      <c r="KV13" s="0" t="n">
        <v>-0.0354239307148436</v>
      </c>
      <c r="KW13" s="0" t="n">
        <v>-0.0137969108282636</v>
      </c>
      <c r="KX13" s="0" t="n">
        <v>-0.0348329646162835</v>
      </c>
      <c r="KY13" s="0" t="n">
        <v>-0.00607255057051681</v>
      </c>
      <c r="KZ13" s="0" t="n">
        <v>-0.0531316296881981</v>
      </c>
      <c r="LA13" s="0" t="n">
        <v>-0.0575284979954729</v>
      </c>
      <c r="LB13" s="0" t="n">
        <v>-0.0180155497427377</v>
      </c>
      <c r="LC13" s="0" t="n">
        <v>-0.00628318530746341</v>
      </c>
      <c r="LD13" s="0" t="n">
        <v>-0.0473183218708462</v>
      </c>
      <c r="LE13" s="0" t="n">
        <v>-0.00985371733902607</v>
      </c>
      <c r="LF13" s="0" t="n">
        <v>-0.0380632405343189</v>
      </c>
      <c r="LG13" s="0" t="n">
        <v>-0.038006962614161</v>
      </c>
      <c r="LH13" s="0" t="n">
        <v>-0.0684106535790239</v>
      </c>
      <c r="LI13" s="0" t="n">
        <v>-0.0770986413930039</v>
      </c>
      <c r="LJ13" s="0" t="n">
        <v>-0.0582976934868329</v>
      </c>
      <c r="LK13" s="0" t="n">
        <v>-0.0268084115088696</v>
      </c>
      <c r="LL13" s="0" t="n">
        <v>-0.0490588028381538</v>
      </c>
      <c r="LM13" s="0" t="n">
        <v>-0.0427756175306913</v>
      </c>
      <c r="LN13" s="0" t="n">
        <v>-0.00762714422531019</v>
      </c>
      <c r="LO13" s="0" t="n">
        <v>-0.012024012532585</v>
      </c>
      <c r="LP13" s="0" t="n">
        <v>-0.0439660944801679</v>
      </c>
      <c r="LQ13" s="0" t="n">
        <v>-0.0689368089892923</v>
      </c>
      <c r="LR13" s="0" t="n">
        <v>-0.0398446715981304</v>
      </c>
      <c r="LS13" s="0" t="n">
        <v>-0.0264767001476986</v>
      </c>
      <c r="LT13" s="0" t="n">
        <v>-0.0110279796322059</v>
      </c>
      <c r="LU13" s="0" t="n">
        <v>-0.073503373921235</v>
      </c>
      <c r="LV13" s="0" t="n">
        <v>-0.0901911674181983</v>
      </c>
      <c r="LW13" s="0" t="n">
        <v>-0.0196673594299677</v>
      </c>
      <c r="LX13" s="0" t="n">
        <v>-0.0572206472260906</v>
      </c>
      <c r="LY13" s="0" t="n">
        <v>-0.0334480675861579</v>
      </c>
      <c r="LZ13" s="0" t="n">
        <v>-0.0810818981461017</v>
      </c>
      <c r="MA13" s="0" t="n">
        <v>-0.0658924323679972</v>
      </c>
      <c r="MB13" s="0" t="n">
        <v>-0.0163876006472963</v>
      </c>
      <c r="MC13" s="0" t="n">
        <v>-0.0742239613963767</v>
      </c>
      <c r="MD13" s="0" t="n">
        <v>-0.0523300288526931</v>
      </c>
      <c r="ME13" s="0" t="n">
        <v>-0.0160720799739735</v>
      </c>
      <c r="MF13" s="0" t="n">
        <v>-0.0288815026542162</v>
      </c>
      <c r="MG13" s="0" t="n">
        <v>-0.0528485143590212</v>
      </c>
      <c r="MH13" s="0" t="n">
        <v>-0.0722728337078973</v>
      </c>
      <c r="MI13" s="0" t="n">
        <v>-0.0339017424041961</v>
      </c>
      <c r="MJ13" s="0" t="n">
        <v>-0.0870495747644666</v>
      </c>
      <c r="MK13" s="0" t="n">
        <v>-0.0831711919635207</v>
      </c>
      <c r="ML13" s="0" t="n">
        <v>-0.0797865592286975</v>
      </c>
      <c r="MM13" s="0" t="n">
        <v>-0.0965067580698067</v>
      </c>
      <c r="MN13" s="0" t="n">
        <v>-0.0380794432063913</v>
      </c>
      <c r="MO13" s="0" t="n">
        <v>-0.054419310685887</v>
      </c>
      <c r="MP13" s="0" t="n">
        <v>-0.0463222889704671</v>
      </c>
      <c r="MQ13" s="0" t="n">
        <v>-0.0306305283738819</v>
      </c>
      <c r="MR13" s="0" t="n">
        <v>-0.0680379921213499</v>
      </c>
      <c r="MS13" s="0" t="n">
        <v>-0.0895029852872025</v>
      </c>
      <c r="MT13" s="0" t="n">
        <v>-0.0398608742702029</v>
      </c>
      <c r="MU13" s="0" t="n">
        <v>-0.0254243893271617</v>
      </c>
      <c r="MV13" s="0" t="n">
        <v>-0.0804747293754691</v>
      </c>
      <c r="MW13" s="0" t="n">
        <v>-0.0286870705893429</v>
      </c>
      <c r="MX13" s="0" t="n">
        <v>-0.059034483634048</v>
      </c>
      <c r="MY13" s="0" t="n">
        <v>-0.0451804320214331</v>
      </c>
      <c r="MZ13" s="0" t="n">
        <v>-0.0578764240129415</v>
      </c>
      <c r="NA13" s="0" t="n">
        <v>-0.0675766473993731</v>
      </c>
      <c r="NB13" s="0" t="n">
        <v>-0.0375370851240504</v>
      </c>
      <c r="NC13" s="0" t="n">
        <v>-0.0151980105304617</v>
      </c>
      <c r="ND13" s="0" t="n">
        <v>-0.0554230134902056</v>
      </c>
      <c r="NE13" s="0" t="n">
        <v>-0.0519659001631521</v>
      </c>
      <c r="NF13" s="0" t="n">
        <v>-0.0361769235341303</v>
      </c>
      <c r="NG13" s="0" t="n">
        <v>-0.0381928619109013</v>
      </c>
      <c r="NH13" s="0" t="n">
        <v>-0.00689035407809513</v>
      </c>
      <c r="NI13" s="0" t="n">
        <v>-0.0640137852717491</v>
      </c>
      <c r="NJ13" s="0" t="n">
        <v>-0.0678844981687554</v>
      </c>
      <c r="NK13" s="0" t="n">
        <v>-0.0113597029776011</v>
      </c>
      <c r="NL13" s="0" t="n">
        <v>-0.0436096356945672</v>
      </c>
      <c r="NM13" s="0" t="n">
        <v>-0.0105742928299435</v>
      </c>
      <c r="NN13" s="0" t="n">
        <v>-0.0761350138367707</v>
      </c>
      <c r="NO13" s="0" t="n">
        <v>-0.00942477796119423</v>
      </c>
      <c r="NP13" s="0" t="n">
        <v>-0.0118133777956384</v>
      </c>
      <c r="NQ13" s="0" t="n">
        <v>-0.065811419007634</v>
      </c>
      <c r="NR13" s="0" t="n">
        <v>-0.0443464258417814</v>
      </c>
      <c r="NS13" s="0" t="n">
        <v>0</v>
      </c>
      <c r="NT13" s="0" t="n">
        <v>-0.0066473020127793</v>
      </c>
      <c r="NU13" s="0" t="n">
        <v>-0.0355373494193527</v>
      </c>
      <c r="NV13" s="0" t="n">
        <v>-0.0479254906414779</v>
      </c>
      <c r="NW13" s="0" t="n">
        <v>0</v>
      </c>
      <c r="NX13" s="0" t="n">
        <v>-0.0742077587243033</v>
      </c>
      <c r="NY13" s="0" t="n">
        <v>-0.0650098181721281</v>
      </c>
      <c r="NZ13" s="0" t="n">
        <v>-0.0452614453817972</v>
      </c>
      <c r="OA13" s="0" t="n">
        <v>-0.0800944099980807</v>
      </c>
      <c r="OB13" s="0" t="n">
        <v>-0.0294400634086296</v>
      </c>
      <c r="OC13" s="0" t="n">
        <v>-0.0558604856361704</v>
      </c>
      <c r="OD13" s="0" t="n">
        <v>-0.0219664011516896</v>
      </c>
      <c r="OE13" s="0" t="n">
        <v>0</v>
      </c>
      <c r="OF13" s="0" t="n">
        <v>-0.0076757522415285</v>
      </c>
      <c r="OG13" s="0" t="n">
        <v>-0.0533098590809988</v>
      </c>
      <c r="OH13" s="0" t="n">
        <v>-0.0169385034819953</v>
      </c>
      <c r="OI13" s="0" t="n">
        <v>-0.00934376460083097</v>
      </c>
      <c r="OJ13" s="0" t="n">
        <v>-0.0644512574177139</v>
      </c>
      <c r="OK13" s="0" t="n">
        <v>-0.00991852802731774</v>
      </c>
      <c r="OL13" s="0" t="n">
        <v>-0.0506296111492448</v>
      </c>
      <c r="OM13" s="0" t="n">
        <v>-0.0320717033241653</v>
      </c>
      <c r="ON13" s="0" t="n">
        <v>-0.0436096356945672</v>
      </c>
      <c r="OO13" s="0" t="n">
        <v>-0.0571072285215806</v>
      </c>
      <c r="OP13" s="0" t="n">
        <v>-0.0472697138546279</v>
      </c>
      <c r="OQ13" s="0" t="n">
        <v>-0.051739062754133</v>
      </c>
      <c r="OR13" s="0" t="n">
        <v>-0.0514150093126773</v>
      </c>
      <c r="OS13" s="0" t="n">
        <v>-0.0464519103470487</v>
      </c>
      <c r="OT13" s="0" t="n">
        <v>-0.0218453245274652</v>
      </c>
      <c r="OU13" s="0" t="n">
        <v>-0.0359986941413304</v>
      </c>
      <c r="OV13" s="0" t="n">
        <v>-0.0680703974654957</v>
      </c>
      <c r="OW13" s="0" t="n">
        <v>-0.00193491303218174</v>
      </c>
      <c r="OX13" s="0" t="n">
        <v>-0.000752992819287535</v>
      </c>
      <c r="OY13" s="0" t="n">
        <v>-0.0579898427174506</v>
      </c>
      <c r="OZ13" s="0" t="n">
        <v>-0.0405166510570538</v>
      </c>
      <c r="PA13" s="0" t="n">
        <v>-0.0256750993121937</v>
      </c>
      <c r="PB13" s="0" t="n">
        <v>-0.00849355574910682</v>
      </c>
      <c r="PC13" s="0" t="n">
        <v>-0.0399580903026404</v>
      </c>
      <c r="PD13" s="0" t="n">
        <v>-0.0500872530669039</v>
      </c>
      <c r="PE13" s="0" t="n">
        <v>-0.0360797075016936</v>
      </c>
      <c r="PF13" s="0" t="n">
        <v>-0.0265577135080628</v>
      </c>
      <c r="PG13" s="0" t="n">
        <v>-0.061601312861292</v>
      </c>
      <c r="PH13" s="0" t="n">
        <v>-0.0506620164933906</v>
      </c>
      <c r="PI13" s="0" t="n">
        <v>-0.0396340368611847</v>
      </c>
      <c r="PJ13" s="0" t="n">
        <v>-0.0497231243773628</v>
      </c>
      <c r="PK13" s="0" t="n">
        <v>0</v>
      </c>
      <c r="PL13" s="0" t="n">
        <v>-0.0361769235341303</v>
      </c>
      <c r="PM13" s="0" t="n">
        <v>0</v>
      </c>
      <c r="PN13" s="0" t="n">
        <v>-0.0397474555656938</v>
      </c>
      <c r="PO13" s="0" t="n">
        <v>-0.00743270017621178</v>
      </c>
      <c r="PP13" s="0" t="n">
        <v>-0.0628966637629214</v>
      </c>
      <c r="PQ13" s="0" t="n">
        <v>-0.0592689789627814</v>
      </c>
      <c r="PR13" s="0" t="n">
        <v>-0.0291893534235985</v>
      </c>
      <c r="PS13" s="0" t="n">
        <v>-0.0803860580953906</v>
      </c>
      <c r="PT13" s="0" t="n">
        <v>-0.0558442829640979</v>
      </c>
      <c r="PU13" s="0" t="n">
        <v>-0.0268331589333002</v>
      </c>
      <c r="PV13" s="0" t="n">
        <v>-0.0749121315431482</v>
      </c>
      <c r="PW13" s="0" t="n">
        <v>-0.0273755170156411</v>
      </c>
      <c r="PX13" s="0" t="n">
        <v>-0.0993242972820827</v>
      </c>
      <c r="PY13" s="0" t="n">
        <v>-0.0867340540911448</v>
      </c>
      <c r="PZ13" s="0" t="n">
        <v>-0.0418529400709611</v>
      </c>
      <c r="QA13" s="0" t="n">
        <v>-0.0447838979877471</v>
      </c>
      <c r="QB13" s="0" t="n">
        <v>-0.0842644408963364</v>
      </c>
      <c r="QC13" s="0" t="n">
        <v>-0.027407922359787</v>
      </c>
      <c r="QD13" s="0" t="n">
        <v>-0.0398608742702029</v>
      </c>
      <c r="QE13" s="0" t="n">
        <v>-0.0323309460773302</v>
      </c>
      <c r="QF13" s="0" t="n">
        <v>-0.0196511567578943</v>
      </c>
      <c r="QG13" s="0" t="n">
        <v>-0.0312701024886604</v>
      </c>
      <c r="QH13" s="0" t="n">
        <v>-0.0554068108181331</v>
      </c>
      <c r="QI13" s="0" t="n">
        <v>-0.0338855397321227</v>
      </c>
      <c r="QJ13" s="0" t="n">
        <v>-0.0727827864460933</v>
      </c>
      <c r="QK13" s="0" t="n">
        <v>-0.103397112147902</v>
      </c>
      <c r="QL13" s="0" t="n">
        <v>-0.0541114599165047</v>
      </c>
      <c r="QM13" s="0" t="n">
        <v>-0.0873574255338498</v>
      </c>
      <c r="QN13" s="0" t="n">
        <v>-0.0911872003185774</v>
      </c>
      <c r="QO13" s="0" t="n">
        <v>-0.117105339711862</v>
      </c>
      <c r="QP13" s="0" t="n">
        <v>-0.0341362497171547</v>
      </c>
      <c r="QQ13" s="0" t="n">
        <v>-0.0991546006574158</v>
      </c>
      <c r="QR13" s="0" t="n">
        <v>-0.0818596383898198</v>
      </c>
      <c r="QS13" s="0" t="n">
        <v>-0.0695439777599249</v>
      </c>
      <c r="QT13" s="0" t="n">
        <v>-0.0694953697437066</v>
      </c>
      <c r="QU13" s="0" t="n">
        <v>-0.0710661660705725</v>
      </c>
      <c r="QV13" s="0" t="n">
        <v>-0.0720459962988782</v>
      </c>
      <c r="QW13" s="0" t="n">
        <v>-0.0918753824495733</v>
      </c>
      <c r="QX13" s="0" t="n">
        <v>-0.102004545213837</v>
      </c>
      <c r="QY13" s="0" t="n">
        <v>-0.00887387512649518</v>
      </c>
      <c r="QZ13" s="0" t="n">
        <v>-0.0692770651028205</v>
      </c>
      <c r="RA13" s="0" t="n">
        <v>-0.116991921007353</v>
      </c>
      <c r="RB13" s="0" t="n">
        <v>-0.110036756240966</v>
      </c>
      <c r="RC13" s="0" t="n">
        <v>-0.0942801849560908</v>
      </c>
      <c r="RD13" s="0" t="n">
        <v>-0.0645808787942963</v>
      </c>
      <c r="RE13" s="0" t="n">
        <v>-0.0785560190153598</v>
      </c>
      <c r="RF13" s="0" t="n">
        <v>-0.0878511755999725</v>
      </c>
      <c r="RG13" s="0" t="n">
        <v>-0.0734061578887983</v>
      </c>
      <c r="RH13" s="0" t="n">
        <v>-0.0538198118191948</v>
      </c>
      <c r="RI13" s="0" t="n">
        <v>-0.117234961088444</v>
      </c>
      <c r="RJ13" s="0" t="n">
        <v>-0.0424277034974478</v>
      </c>
      <c r="RK13" s="0" t="n">
        <v>-0.0745156094936865</v>
      </c>
      <c r="RL13" s="0" t="n">
        <v>-0.0549130607520105</v>
      </c>
      <c r="RM13" s="0" t="n">
        <v>-0.0311566837841504</v>
      </c>
      <c r="RN13" s="0" t="n">
        <v>-0.0892113371898926</v>
      </c>
      <c r="RO13" s="0" t="n">
        <v>-0.0972273455449484</v>
      </c>
      <c r="RP13" s="0" t="n">
        <v>-0.0726855704136566</v>
      </c>
      <c r="RQ13" s="0" t="n">
        <v>-0.0594634230118798</v>
      </c>
      <c r="RR13" s="0" t="n">
        <v>-0.0848230016507507</v>
      </c>
      <c r="RS13" s="0" t="n">
        <v>-0.0781185348851707</v>
      </c>
      <c r="RT13" s="0" t="n">
        <v>-0.0527026903103662</v>
      </c>
      <c r="RU13" s="0" t="n">
        <v>-0.0894381745989108</v>
      </c>
      <c r="RV13" s="0" t="n">
        <v>-0.106603515489925</v>
      </c>
      <c r="RW13" s="0" t="n">
        <v>-0.121428864562713</v>
      </c>
      <c r="RX13" s="0" t="n">
        <v>-0.0587914435529564</v>
      </c>
      <c r="RY13" s="0" t="n">
        <v>-0.0744670014774682</v>
      </c>
      <c r="RZ13" s="0" t="n">
        <v>-0.0856408051583291</v>
      </c>
      <c r="SA13" s="0" t="n">
        <v>-0.0321851220286753</v>
      </c>
      <c r="SB13" s="0" t="n">
        <v>-0.10308159147458</v>
      </c>
      <c r="SC13" s="0" t="n">
        <v>-0.08849074971475</v>
      </c>
      <c r="SD13" s="0" t="n">
        <v>-0.0673984180065723</v>
      </c>
      <c r="SE13" s="0" t="n">
        <v>-0.074976942231439</v>
      </c>
      <c r="SF13" s="0" t="n">
        <v>-0.0753982236895556</v>
      </c>
      <c r="SG13" s="0" t="n">
        <v>-0.103575341540703</v>
      </c>
      <c r="SH13" s="0" t="n">
        <v>-0.0983205944777641</v>
      </c>
      <c r="SI13" s="0" t="n">
        <v>-0.0826364918008942</v>
      </c>
      <c r="SJ13" s="0" t="n">
        <v>-0.112295734698828</v>
      </c>
      <c r="SK13" s="0" t="n">
        <v>-0.0467674310203714</v>
      </c>
      <c r="SL13" s="0" t="n">
        <v>-0.107963665095619</v>
      </c>
      <c r="SM13" s="0" t="n">
        <v>-0.0932679493836384</v>
      </c>
      <c r="SN13" s="0" t="n">
        <v>-0.0696087884482157</v>
      </c>
      <c r="SO13" s="0" t="n">
        <v>-0.092709388629225</v>
      </c>
      <c r="SP13" s="0" t="n">
        <v>-0.0270676662462588</v>
      </c>
      <c r="SQ13" s="0" t="n">
        <v>-0.0960130080036841</v>
      </c>
      <c r="SR13" s="0" t="n">
        <v>-0.0949922276788744</v>
      </c>
      <c r="SS13" s="0" t="n">
        <v>-0.0557146615875155</v>
      </c>
      <c r="ST13" s="0" t="n">
        <v>-0.0775437834429082</v>
      </c>
      <c r="SU13" s="0" t="n">
        <v>-0.0913006190230865</v>
      </c>
      <c r="SV13" s="0" t="n">
        <v>-0.0973731695936033</v>
      </c>
      <c r="SW13" s="0" t="n">
        <v>-0.100806410344645</v>
      </c>
      <c r="SX13" s="0" t="n">
        <v>-0.0894543772709842</v>
      </c>
      <c r="SY13" s="0" t="n">
        <v>-0.0725482791331347</v>
      </c>
      <c r="SZ13" s="0" t="n">
        <v>-0.0866692434028531</v>
      </c>
      <c r="TA13" s="0" t="n">
        <v>-0.0627994477304847</v>
      </c>
      <c r="TB13" s="0" t="n">
        <v>-0.0671229725813349</v>
      </c>
      <c r="TC13" s="0" t="n">
        <v>-0.0705562133323765</v>
      </c>
      <c r="TD13" s="0" t="n">
        <v>-0.143663053219925</v>
      </c>
      <c r="TE13" s="0" t="n">
        <v>-0.0522652181644014</v>
      </c>
      <c r="TF13" s="0" t="n">
        <v>-0.0916971530567734</v>
      </c>
      <c r="TG13" s="0" t="n">
        <v>-0.0482896193310189</v>
      </c>
      <c r="TH13" s="0" t="n">
        <v>-0.0459496275127931</v>
      </c>
      <c r="TI13" s="0" t="n">
        <v>-0.0519496974910787</v>
      </c>
      <c r="TJ13" s="0" t="n">
        <v>-0.0500224423786122</v>
      </c>
      <c r="TK13" s="0" t="n">
        <v>-0.0464033023308303</v>
      </c>
      <c r="TL13" s="0" t="n">
        <v>-0.044443641874218</v>
      </c>
      <c r="TM13" s="0" t="n">
        <v>-0.0472049031663362</v>
      </c>
      <c r="TN13" s="0" t="n">
        <v>-0.0896974173520757</v>
      </c>
      <c r="TO13" s="0" t="n">
        <v>-0.0272134902949137</v>
      </c>
      <c r="TP13" s="0" t="n">
        <v>-0.0262822680828254</v>
      </c>
      <c r="TQ13" s="0" t="n">
        <v>-0.0541762706047955</v>
      </c>
      <c r="TR13" s="0" t="n">
        <v>-0.0592127130268478</v>
      </c>
      <c r="TS13" s="0" t="n">
        <v>-0.0213353717892701</v>
      </c>
      <c r="TT13" s="0" t="n">
        <v>-0.110579114323308</v>
      </c>
      <c r="TU13" s="0" t="n">
        <v>-0.071017546070129</v>
      </c>
      <c r="TV13" s="0" t="n">
        <v>-0.0538198118191948</v>
      </c>
      <c r="TW13" s="0" t="n">
        <v>-0.0294238607365571</v>
      </c>
      <c r="TX13" s="0" t="n">
        <v>-0.074976942231439</v>
      </c>
      <c r="TY13" s="0" t="n">
        <v>-0.0086956457336953</v>
      </c>
      <c r="TZ13" s="0" t="n">
        <v>-0.0850012310435506</v>
      </c>
      <c r="UA13" s="0" t="n">
        <v>-0.0342334657495913</v>
      </c>
      <c r="UB13" s="0" t="n">
        <v>-0.0765639532146025</v>
      </c>
      <c r="UC13" s="0" t="n">
        <v>-0.0913406822869467</v>
      </c>
      <c r="UD13" s="0" t="n">
        <v>-0.0268655642774451</v>
      </c>
      <c r="UE13" s="0" t="n">
        <v>-0.0776572021474182</v>
      </c>
      <c r="UF13" s="0" t="n">
        <v>-0.0141533696138643</v>
      </c>
      <c r="UG13" s="0" t="n">
        <v>-0.0320068926358745</v>
      </c>
      <c r="UH13" s="0" t="n">
        <v>-0.0308249604387552</v>
      </c>
      <c r="UI13" s="0" t="n">
        <v>-0.0237239716237143</v>
      </c>
      <c r="UJ13" s="0" t="n">
        <v>-0.0433913310536811</v>
      </c>
      <c r="UK13" s="0" t="n">
        <v>-0.0348653699604293</v>
      </c>
      <c r="UL13" s="0" t="n">
        <v>-0.0346223298793378</v>
      </c>
      <c r="UM13" s="0" t="n">
        <v>-0.0794224305391573</v>
      </c>
      <c r="UN13" s="0" t="n">
        <v>-0.0714712328723914</v>
      </c>
      <c r="UO13" s="0" t="n">
        <v>-0.0444274392021455</v>
      </c>
      <c r="UP13" s="0" t="n">
        <v>-0.00880140651848915</v>
      </c>
      <c r="UQ13" s="0" t="n">
        <v>-0.0280961044907828</v>
      </c>
      <c r="UR13" s="0" t="n">
        <v>-0.047779666592823</v>
      </c>
      <c r="US13" s="0" t="n">
        <v>-0.0508726512303364</v>
      </c>
      <c r="UT13" s="0" t="n">
        <v>-0.0519334948190062</v>
      </c>
      <c r="UU13" s="0" t="n">
        <v>-0.0211085343802511</v>
      </c>
      <c r="UV13" s="0" t="n">
        <v>-0.0663699797620474</v>
      </c>
      <c r="UW13" s="0" t="n">
        <v>-0.106392868768753</v>
      </c>
      <c r="UX13" s="0" t="n">
        <v>-0.0789039450328284</v>
      </c>
      <c r="UY13" s="0" t="n">
        <v>-0.0486946861328379</v>
      </c>
    </row>
    <row r="14" customFormat="false" ht="13.8" hidden="false" customHeight="false" outlineLevel="0" collapsed="false">
      <c r="A14" s="0" t="s">
        <v>16</v>
      </c>
      <c r="B14" s="0" t="n">
        <v>0.000348800865885845</v>
      </c>
      <c r="C14" s="0" t="n">
        <v>0</v>
      </c>
      <c r="D14" s="0" t="n">
        <v>0</v>
      </c>
      <c r="E14" s="0" t="n">
        <v>0</v>
      </c>
      <c r="F14" s="0" t="n">
        <v>0.00491536579782848</v>
      </c>
      <c r="G14" s="0" t="n">
        <v>0.00290709732499783</v>
      </c>
      <c r="H14" s="0" t="n">
        <v>0.00223511786607444</v>
      </c>
      <c r="I14" s="0" t="n">
        <v>0.00640514876433018</v>
      </c>
      <c r="J14" s="0" t="n">
        <v>0.00565215594504265</v>
      </c>
      <c r="K14" s="0" t="n">
        <v>0.00779771569839527</v>
      </c>
      <c r="L14" s="0" t="n">
        <v>0.00624312204360233</v>
      </c>
      <c r="M14" s="0" t="n">
        <v>0.00632413540396648</v>
      </c>
      <c r="N14" s="0" t="n">
        <v>0.00221891519400152</v>
      </c>
      <c r="O14" s="0" t="n">
        <v>0.00702852020703526</v>
      </c>
      <c r="P14" s="0" t="n">
        <v>0.00403275160195893</v>
      </c>
      <c r="Q14" s="0" t="n">
        <v>0.00481814976539186</v>
      </c>
      <c r="R14" s="0" t="n">
        <v>0.00701231753496234</v>
      </c>
      <c r="S14" s="0" t="n">
        <v>0.000486092146407824</v>
      </c>
      <c r="T14" s="0" t="n">
        <v>0.00555493991260603</v>
      </c>
      <c r="U14" s="0" t="n">
        <v>0.00355520420790878</v>
      </c>
      <c r="V14" s="0" t="n">
        <v>0.00632413540396648</v>
      </c>
      <c r="W14" s="0" t="n">
        <v>0.0122670526136761</v>
      </c>
      <c r="X14" s="0" t="n">
        <v>0.0114816664344684</v>
      </c>
      <c r="Y14" s="0" t="n">
        <v>0.00784632371461358</v>
      </c>
      <c r="Z14" s="0" t="n">
        <v>0.00598387929043831</v>
      </c>
      <c r="AA14" s="0" t="n">
        <v>0.0091902826324608</v>
      </c>
      <c r="AB14" s="0" t="n">
        <v>0.00372490083257615</v>
      </c>
      <c r="AC14" s="0" t="n">
        <v>0.00755467561730372</v>
      </c>
      <c r="AD14" s="0" t="n">
        <v>0.00861551920597403</v>
      </c>
      <c r="AE14" s="0" t="n">
        <v>0.00850210050146449</v>
      </c>
      <c r="AF14" s="0" t="n">
        <v>0.00821898517228759</v>
      </c>
      <c r="AG14" s="0" t="n">
        <v>0.00755467561730372</v>
      </c>
      <c r="AH14" s="0" t="n">
        <v>0.00710953356739941</v>
      </c>
      <c r="AI14" s="0" t="n">
        <v>0.0116436931551958</v>
      </c>
      <c r="AJ14" s="0" t="n">
        <v>0.0149473125296553</v>
      </c>
      <c r="AK14" s="0" t="n">
        <v>0.00712573623947188</v>
      </c>
      <c r="AL14" s="0" t="n">
        <v>0.0099108701076025</v>
      </c>
      <c r="AM14" s="0" t="n">
        <v>0.00912547194416957</v>
      </c>
      <c r="AN14" s="0" t="n">
        <v>0.00441307097934729</v>
      </c>
      <c r="AO14" s="0" t="n">
        <v>0.0161616380866949</v>
      </c>
      <c r="AP14" s="0" t="n">
        <v>0.007554663633079</v>
      </c>
      <c r="AQ14" s="0" t="n">
        <v>0.0143725491031685</v>
      </c>
      <c r="AR14" s="0" t="n">
        <v>0.00912545995994485</v>
      </c>
      <c r="AS14" s="0" t="n">
        <v>0.00596000671442543</v>
      </c>
      <c r="AT14" s="0" t="n">
        <v>0.00688269615838033</v>
      </c>
      <c r="AU14" s="0" t="n">
        <v>0</v>
      </c>
      <c r="AV14" s="0" t="n">
        <v>0.00441308296357246</v>
      </c>
      <c r="AW14" s="0" t="n">
        <v>0.00987079485951714</v>
      </c>
      <c r="AX14" s="0" t="n">
        <v>0.00933610668111573</v>
      </c>
      <c r="AY14" s="0" t="n">
        <v>0.0113682357457341</v>
      </c>
      <c r="AZ14" s="0" t="n">
        <v>0.010809686975545</v>
      </c>
      <c r="BA14" s="0" t="n">
        <v>0.0111823484332185</v>
      </c>
      <c r="BB14" s="0" t="n">
        <v>0.0193518507408696</v>
      </c>
      <c r="BC14" s="0" t="n">
        <v>0.0099108701076025</v>
      </c>
      <c r="BD14" s="0" t="n">
        <v>0.00990320020366253</v>
      </c>
      <c r="BE14" s="0" t="n">
        <v>0.0111661457611456</v>
      </c>
      <c r="BF14" s="0" t="n">
        <v>0.0122670645979013</v>
      </c>
      <c r="BG14" s="0" t="n">
        <v>0.0132955028424258</v>
      </c>
      <c r="BH14" s="0" t="n">
        <v>0</v>
      </c>
      <c r="BI14" s="0" t="n">
        <v>0.011068929728709</v>
      </c>
      <c r="BJ14" s="0" t="n">
        <v>0.001838583832388</v>
      </c>
      <c r="BK14" s="0" t="n">
        <v>0.00982218684329883</v>
      </c>
      <c r="BL14" s="0" t="n">
        <v>0.0107772816313991</v>
      </c>
      <c r="BM14" s="0" t="n">
        <v>0.0104455582860039</v>
      </c>
      <c r="BN14" s="0" t="n">
        <v>0.007554663633079</v>
      </c>
      <c r="BO14" s="0" t="n">
        <v>0.013886468940985</v>
      </c>
      <c r="BP14" s="0" t="n">
        <v>0.0149149071855095</v>
      </c>
      <c r="BQ14" s="0" t="n">
        <v>0</v>
      </c>
      <c r="BR14" s="0" t="n">
        <v>0.0146232590881996</v>
      </c>
      <c r="BS14" s="0" t="n">
        <v>0.0140322929896399</v>
      </c>
      <c r="BT14" s="0" t="n">
        <v>0</v>
      </c>
      <c r="BU14" s="0" t="n">
        <v>0.00868032989426482</v>
      </c>
      <c r="BV14" s="0" t="n">
        <v>0.0138378609247667</v>
      </c>
      <c r="BW14" s="0" t="n">
        <v>0.00878520384641623</v>
      </c>
      <c r="BX14" s="0" t="n">
        <v>0.0126073207114294</v>
      </c>
      <c r="BY14" s="0" t="n">
        <v>0</v>
      </c>
      <c r="BZ14" s="0" t="n">
        <v>0.0107124709431079</v>
      </c>
      <c r="CA14" s="0" t="n">
        <v>0.0118543278921419</v>
      </c>
      <c r="CB14" s="0" t="n">
        <v>0.00680168279801663</v>
      </c>
      <c r="CC14" s="0" t="n">
        <v>0.00127147832561603</v>
      </c>
      <c r="CD14" s="0" t="n">
        <v>0.00113419902931877</v>
      </c>
      <c r="CE14" s="0" t="n">
        <v>0.00116660437346461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0.000486092146407824</v>
      </c>
      <c r="CK14" s="0" t="n">
        <v>0.0124290913186287</v>
      </c>
      <c r="CL14" s="0" t="n">
        <v>0.0146232590881996</v>
      </c>
      <c r="CM14" s="0" t="n">
        <v>0.0131658814658433</v>
      </c>
      <c r="CN14" s="0" t="n">
        <v>0.0118219225479965</v>
      </c>
      <c r="CO14" s="0" t="n">
        <v>0.0109069030079816</v>
      </c>
      <c r="CP14" s="0" t="n">
        <v>0.00284227465248188</v>
      </c>
      <c r="CQ14" s="0" t="n">
        <v>0.0099108701076025</v>
      </c>
      <c r="CR14" s="0" t="n">
        <v>0.00598386730621314</v>
      </c>
      <c r="CS14" s="0" t="n">
        <v>0.00622691937152986</v>
      </c>
      <c r="CT14" s="0" t="n">
        <v>0.00804075577948682</v>
      </c>
      <c r="CU14" s="0" t="n">
        <v>0</v>
      </c>
      <c r="CV14" s="0" t="n">
        <v>0</v>
      </c>
      <c r="CW14" s="0" t="n">
        <v>0.00337697481510801</v>
      </c>
      <c r="CX14" s="0" t="n">
        <v>0.00190339452067878</v>
      </c>
      <c r="CY14" s="0" t="n">
        <v>0.00914167461624249</v>
      </c>
      <c r="CZ14" s="0" t="n">
        <v>0.0089557753195022</v>
      </c>
      <c r="DA14" s="0" t="n">
        <v>0.00476954174917355</v>
      </c>
      <c r="DB14" s="0" t="n">
        <v>0.00246195527509307</v>
      </c>
      <c r="DC14" s="0" t="n">
        <v>0.00454270434015447</v>
      </c>
      <c r="DD14" s="0" t="n">
        <v>0.00205687648904895</v>
      </c>
      <c r="DE14" s="0" t="n">
        <v>0</v>
      </c>
      <c r="DF14" s="0" t="n">
        <v>0.00467232571673693</v>
      </c>
      <c r="DG14" s="0" t="n">
        <v>0.00483435243746433</v>
      </c>
      <c r="DH14" s="0" t="n">
        <v>0</v>
      </c>
      <c r="DI14" s="0" t="n">
        <v>0</v>
      </c>
      <c r="DJ14" s="0" t="n">
        <v>0</v>
      </c>
      <c r="DK14" s="0" t="n">
        <v>0</v>
      </c>
      <c r="DL14" s="0" t="n">
        <v>0</v>
      </c>
      <c r="DM14" s="0" t="n">
        <v>0</v>
      </c>
      <c r="DN14" s="0" t="n">
        <v>0.000486092146407824</v>
      </c>
      <c r="DO14" s="0" t="n">
        <v>0.00868032989426482</v>
      </c>
      <c r="DP14" s="0" t="n">
        <v>0.00834007378073665</v>
      </c>
      <c r="DQ14" s="0" t="n">
        <v>0.0106962562868103</v>
      </c>
      <c r="DR14" s="0" t="n">
        <v>0.0106962682710354</v>
      </c>
      <c r="DS14" s="0" t="n">
        <v>0.00730396563227265</v>
      </c>
      <c r="DT14" s="0" t="n">
        <v>0.00362767281591436</v>
      </c>
      <c r="DU14" s="0" t="n">
        <v>0.00922268797660619</v>
      </c>
      <c r="DV14" s="0" t="n">
        <v>0.00788638697847421</v>
      </c>
      <c r="DW14" s="0" t="n">
        <v>0</v>
      </c>
      <c r="DX14" s="0" t="n">
        <v>0.00994327545174789</v>
      </c>
      <c r="DY14" s="0" t="n">
        <v>0</v>
      </c>
      <c r="DZ14" s="0" t="n">
        <v>0</v>
      </c>
      <c r="EA14" s="0" t="n">
        <v>0.00362768480013953</v>
      </c>
      <c r="EB14" s="0" t="n">
        <v>0.00519848112700538</v>
      </c>
      <c r="EC14" s="0" t="n">
        <v>0.0106962682710354</v>
      </c>
      <c r="ED14" s="0" t="n">
        <v>0.0102835315652761</v>
      </c>
      <c r="EE14" s="0" t="n">
        <v>0.00406515694610432</v>
      </c>
      <c r="EF14" s="0" t="n">
        <v>8.95581127218215E-005</v>
      </c>
      <c r="EG14" s="0" t="n">
        <v>0</v>
      </c>
      <c r="EH14" s="0" t="n">
        <v>0.00653477014091219</v>
      </c>
      <c r="EI14" s="0" t="n">
        <v>0</v>
      </c>
      <c r="EJ14" s="0" t="n">
        <v>0.007554663633079</v>
      </c>
      <c r="EK14" s="0" t="n">
        <v>0.00634033807603895</v>
      </c>
      <c r="EL14" s="0" t="n">
        <v>0.00549012922431524</v>
      </c>
      <c r="EM14" s="0" t="n">
        <v>0.00598387929043831</v>
      </c>
      <c r="EN14" s="0" t="n">
        <v>0.00441307097934729</v>
      </c>
      <c r="EO14" s="0" t="n">
        <v>0.0106314455985195</v>
      </c>
      <c r="EP14" s="0" t="n">
        <v>0.0143401437590227</v>
      </c>
      <c r="EQ14" s="0" t="n">
        <v>0.00676927745387079</v>
      </c>
      <c r="ER14" s="0" t="n">
        <v>0.00760328363352203</v>
      </c>
      <c r="ES14" s="0" t="n">
        <v>0</v>
      </c>
      <c r="ET14" s="0" t="n">
        <v>0.00678548012594371</v>
      </c>
      <c r="EU14" s="0" t="n">
        <v>0.0103483422535673</v>
      </c>
      <c r="EV14" s="0" t="n">
        <v>0.0107610789593262</v>
      </c>
      <c r="EW14" s="0" t="n">
        <v>0.0123966859744833</v>
      </c>
      <c r="EX14" s="0" t="n">
        <v>0</v>
      </c>
      <c r="EY14" s="0" t="n">
        <v>0.011068929728709</v>
      </c>
      <c r="EZ14" s="0" t="n">
        <v>0.0111576010087879</v>
      </c>
      <c r="FA14" s="0" t="n">
        <v>0</v>
      </c>
      <c r="FB14" s="0" t="n">
        <v>0</v>
      </c>
      <c r="FC14" s="0" t="n">
        <v>0.0148500964972187</v>
      </c>
      <c r="FD14" s="0" t="n">
        <v>0</v>
      </c>
      <c r="FE14" s="0" t="n">
        <v>0.0140809010058582</v>
      </c>
      <c r="FF14" s="0" t="n">
        <v>0</v>
      </c>
      <c r="FG14" s="0" t="n">
        <v>0.0155706839723604</v>
      </c>
      <c r="FH14" s="0" t="n">
        <v>0.0155382786282146</v>
      </c>
      <c r="FI14" s="0" t="n">
        <v>0</v>
      </c>
      <c r="FJ14" s="0" t="n">
        <v>0.00149832771885983</v>
      </c>
      <c r="FK14" s="0" t="n">
        <v>0</v>
      </c>
      <c r="FL14" s="0" t="n">
        <v>0.00265638733996632</v>
      </c>
      <c r="FM14" s="0" t="n">
        <v>0.0124290913186287</v>
      </c>
      <c r="FN14" s="0" t="n">
        <v>0</v>
      </c>
      <c r="FO14" s="0" t="n">
        <v>0.00110945160488818</v>
      </c>
      <c r="FP14" s="0" t="n">
        <v>0</v>
      </c>
      <c r="FQ14" s="0" t="n">
        <v>0.00285848930877952</v>
      </c>
      <c r="FR14" s="0" t="n">
        <v>0.0026401846678934</v>
      </c>
      <c r="FS14" s="0" t="n">
        <v>0.00676926546964607</v>
      </c>
      <c r="FT14" s="0" t="n">
        <v>0</v>
      </c>
      <c r="FU14" s="0" t="n">
        <v>0.00276980604447585</v>
      </c>
      <c r="FV14" s="0" t="n">
        <v>0.0161940434308407</v>
      </c>
      <c r="FW14" s="0" t="n">
        <v>0</v>
      </c>
      <c r="FX14" s="0" t="n">
        <v>0.0194166614291609</v>
      </c>
      <c r="FY14" s="0" t="n">
        <v>0.00580563791341282</v>
      </c>
      <c r="FZ14" s="0" t="n">
        <v>0</v>
      </c>
      <c r="GA14" s="0" t="n">
        <v>0.00834007378073665</v>
      </c>
      <c r="GB14" s="0" t="n">
        <v>0.0114816664344684</v>
      </c>
      <c r="GC14" s="0" t="n">
        <v>0.0100080861400391</v>
      </c>
      <c r="GD14" s="0" t="n">
        <v>0.0177648517419313</v>
      </c>
      <c r="GE14" s="0" t="n">
        <v>0.0121860392533124</v>
      </c>
      <c r="GF14" s="0" t="n">
        <v>0.0156841026768699</v>
      </c>
      <c r="GG14" s="0" t="n">
        <v>0</v>
      </c>
      <c r="GH14" s="0" t="n">
        <v>0.0146232590881996</v>
      </c>
      <c r="GI14" s="0" t="n">
        <v>0</v>
      </c>
      <c r="GJ14" s="0" t="n">
        <v>0.00414617030646802</v>
      </c>
      <c r="GK14" s="0" t="n">
        <v>0.0148825018413641</v>
      </c>
      <c r="GL14" s="0" t="n">
        <v>0.0028422866367066</v>
      </c>
      <c r="GM14" s="0" t="n">
        <v>0.00401654892988601</v>
      </c>
      <c r="GN14" s="0" t="n">
        <v>0.00178997581616969</v>
      </c>
      <c r="GO14" s="0" t="n">
        <v>0.00186244442417571</v>
      </c>
      <c r="GP14" s="0" t="n">
        <v>0.00290709732499783</v>
      </c>
      <c r="GQ14" s="0" t="n">
        <v>0.0153114292349712</v>
      </c>
      <c r="GR14" s="0" t="n">
        <v>0.011068929728709</v>
      </c>
      <c r="GS14" s="0" t="n">
        <v>0.00912547194416957</v>
      </c>
      <c r="GT14" s="0" t="n">
        <v>0.00978978149915344</v>
      </c>
      <c r="GU14" s="0" t="n">
        <v>0.0130524627613338</v>
      </c>
      <c r="GV14" s="0" t="n">
        <v>0.000842550932008912</v>
      </c>
      <c r="GW14" s="0" t="n">
        <v>0.0149959205458736</v>
      </c>
      <c r="GX14" s="0" t="n">
        <v>0.0132306921541345</v>
      </c>
      <c r="GY14" s="0" t="n">
        <v>0</v>
      </c>
      <c r="GZ14" s="0" t="n">
        <v>0.0162102580871384</v>
      </c>
      <c r="HA14" s="0" t="n">
        <v>0</v>
      </c>
      <c r="HB14" s="0" t="n">
        <v>0</v>
      </c>
      <c r="HC14" s="0" t="n">
        <v>0.00174136779995138</v>
      </c>
      <c r="HD14" s="0" t="n">
        <v>0.000502294818480742</v>
      </c>
      <c r="HE14" s="0" t="n">
        <v>0.00225132053814692</v>
      </c>
      <c r="HF14" s="0" t="n">
        <v>0.0146232590881996</v>
      </c>
      <c r="HG14" s="0" t="n">
        <v>0.000648118867135672</v>
      </c>
      <c r="HH14" s="0" t="n">
        <v>0</v>
      </c>
      <c r="HI14" s="0" t="n">
        <v>0</v>
      </c>
      <c r="HJ14" s="0" t="n">
        <v>0.000421269473891872</v>
      </c>
      <c r="HK14" s="0" t="n">
        <v>0</v>
      </c>
      <c r="HL14" s="0" t="n">
        <v>0.0100728968283303</v>
      </c>
      <c r="HM14" s="0" t="n">
        <v>0.00755467561730372</v>
      </c>
      <c r="HN14" s="0" t="n">
        <v>0.00755467561730372</v>
      </c>
      <c r="HO14" s="0" t="n">
        <v>0.0118057198759236</v>
      </c>
      <c r="HP14" s="0" t="n">
        <v>0</v>
      </c>
      <c r="HQ14" s="0" t="n">
        <v>0.010429355613931</v>
      </c>
      <c r="HR14" s="0" t="n">
        <v>0.012477699334847</v>
      </c>
      <c r="HS14" s="0" t="n">
        <v>0.00766809432181326</v>
      </c>
      <c r="HT14" s="0" t="n">
        <v>0.00625932471567525</v>
      </c>
      <c r="HU14" s="0" t="n">
        <v>0.00441308296357246</v>
      </c>
      <c r="HV14" s="0" t="n">
        <v>0.00175757047202385</v>
      </c>
      <c r="HW14" s="0" t="n">
        <v>0.00691510150252572</v>
      </c>
      <c r="HX14" s="0" t="n">
        <v>0.00685029081423494</v>
      </c>
      <c r="HY14" s="0" t="n">
        <v>0.00834006179651192</v>
      </c>
      <c r="HZ14" s="0" t="n">
        <v>0</v>
      </c>
      <c r="IA14" s="0" t="n">
        <v>0.00434060237134126</v>
      </c>
      <c r="IB14" s="0" t="n">
        <v>0.000162026720727404</v>
      </c>
      <c r="IC14" s="0" t="n">
        <v>0.000186774145158441</v>
      </c>
      <c r="ID14" s="0" t="n">
        <v>0.00205687648904895</v>
      </c>
      <c r="IE14" s="0" t="n">
        <v>0.0114816544502432</v>
      </c>
      <c r="IF14" s="0" t="n">
        <v>0.00829999853265129</v>
      </c>
      <c r="IG14" s="0" t="n">
        <v>0.0103884055174279</v>
      </c>
      <c r="IH14" s="0" t="n">
        <v>0</v>
      </c>
      <c r="II14" s="0" t="n">
        <v>0.0101377075166211</v>
      </c>
      <c r="IJ14" s="0" t="n">
        <v>0.0125749153672836</v>
      </c>
      <c r="IK14" s="0" t="n">
        <v>0.000631916195062754</v>
      </c>
      <c r="IL14" s="0" t="n">
        <v>0.00868032989426482</v>
      </c>
      <c r="IM14" s="0" t="n">
        <v>0</v>
      </c>
      <c r="IN14" s="0" t="n">
        <v>0.0084696951573191</v>
      </c>
      <c r="IO14" s="0" t="n">
        <v>0.0099108701076025</v>
      </c>
      <c r="IP14" s="0" t="n">
        <v>0</v>
      </c>
      <c r="IQ14" s="0" t="n">
        <v>0</v>
      </c>
      <c r="IR14" s="0" t="n">
        <v>0</v>
      </c>
      <c r="IS14" s="0" t="n">
        <v>0.00630793273189356</v>
      </c>
      <c r="IT14" s="0" t="n">
        <v>0.00810556646777805</v>
      </c>
      <c r="IU14" s="0" t="n">
        <v>0.00676927745387079</v>
      </c>
      <c r="IV14" s="0" t="n">
        <v>0</v>
      </c>
      <c r="IW14" s="0" t="n">
        <v>0.00898818066364759</v>
      </c>
      <c r="IX14" s="0" t="n">
        <v>0.0117733145317782</v>
      </c>
      <c r="IY14" s="0" t="n">
        <v>0</v>
      </c>
      <c r="IZ14" s="0" t="n">
        <v>0.0100890995004028</v>
      </c>
      <c r="JA14" s="0" t="n">
        <v>0.00925509332075158</v>
      </c>
      <c r="JB14" s="0" t="n">
        <v>0</v>
      </c>
      <c r="JC14" s="0" t="n">
        <v>0.00825139051643298</v>
      </c>
      <c r="JD14" s="0" t="n">
        <v>0</v>
      </c>
      <c r="JE14" s="0" t="n">
        <v>0.00755467561730372</v>
      </c>
      <c r="JF14" s="0" t="n">
        <v>0.0104941663022222</v>
      </c>
      <c r="JG14" s="0" t="n">
        <v>0</v>
      </c>
      <c r="JH14" s="0" t="n">
        <v>0.0101377075166211</v>
      </c>
      <c r="JI14" s="0" t="n">
        <v>0</v>
      </c>
      <c r="JJ14" s="0" t="n">
        <v>0.00656717548505803</v>
      </c>
      <c r="JK14" s="0" t="n">
        <v>0.00201681322518832</v>
      </c>
      <c r="JL14" s="0" t="n">
        <v>0.00931990400904281</v>
      </c>
      <c r="JM14" s="0" t="n">
        <v>0</v>
      </c>
      <c r="JN14" s="0" t="n">
        <v>0.00493156846990095</v>
      </c>
      <c r="JO14" s="0" t="n">
        <v>0.00676926546964607</v>
      </c>
      <c r="JP14" s="0" t="n">
        <v>0.00128769298191367</v>
      </c>
      <c r="JQ14" s="0" t="n">
        <v>0.00940091736940651</v>
      </c>
      <c r="JR14" s="0" t="n">
        <v>0.00765189164974034</v>
      </c>
      <c r="JS14" s="0" t="n">
        <v>0.000745334899572292</v>
      </c>
      <c r="JT14" s="0" t="n">
        <v>0.00249436061923847</v>
      </c>
      <c r="JU14" s="0" t="n">
        <v>0.0104941663022222</v>
      </c>
      <c r="JV14" s="0" t="n">
        <v>0</v>
      </c>
      <c r="JW14" s="0" t="n">
        <v>0</v>
      </c>
      <c r="JX14" s="0" t="n">
        <v>0.00559500317646666</v>
      </c>
      <c r="JY14" s="0" t="n">
        <v>0</v>
      </c>
      <c r="JZ14" s="0" t="n">
        <v>0</v>
      </c>
      <c r="KA14" s="0" t="n">
        <v>0.0084696951573191</v>
      </c>
      <c r="KB14" s="0" t="n">
        <v>0</v>
      </c>
      <c r="KC14" s="0" t="n">
        <v>0.0093523093531882</v>
      </c>
      <c r="KD14" s="0" t="n">
        <v>0</v>
      </c>
      <c r="KE14" s="0" t="n">
        <v>0</v>
      </c>
      <c r="KF14" s="0" t="n">
        <v>0.00730396563227265</v>
      </c>
      <c r="KG14" s="0" t="n">
        <v>0.0107448762872537</v>
      </c>
      <c r="KH14" s="0" t="n">
        <v>0.00625932471567525</v>
      </c>
      <c r="KI14" s="0" t="n">
        <v>0</v>
      </c>
      <c r="KJ14" s="0" t="n">
        <v>0</v>
      </c>
      <c r="KK14" s="0" t="n">
        <v>0.0104779636301493</v>
      </c>
      <c r="KL14" s="0" t="n">
        <v>0.0111823484332185</v>
      </c>
      <c r="KM14" s="0" t="n">
        <v>0.00470473106088232</v>
      </c>
      <c r="KN14" s="0" t="n">
        <v>0.00612970333909324</v>
      </c>
      <c r="KO14" s="0" t="n">
        <v>0.00676927745387079</v>
      </c>
      <c r="KP14" s="0" t="n">
        <v>0.000486092146407824</v>
      </c>
      <c r="KQ14" s="0" t="n">
        <v>0.00606489265080201</v>
      </c>
      <c r="KR14" s="0" t="n">
        <v>0.0077815130263228</v>
      </c>
      <c r="KS14" s="0" t="n">
        <v>0.00676927745387079</v>
      </c>
      <c r="KT14" s="0" t="n">
        <v>0.00707712822325357</v>
      </c>
      <c r="KU14" s="0" t="n">
        <v>0.00755467561730372</v>
      </c>
      <c r="KV14" s="0" t="n">
        <v>0.00912547194416957</v>
      </c>
      <c r="KW14" s="0" t="n">
        <v>0.0112147537773639</v>
      </c>
      <c r="KX14" s="0" t="n">
        <v>0.00586279068198881</v>
      </c>
      <c r="KY14" s="0" t="n">
        <v>0.00941712004147943</v>
      </c>
      <c r="KZ14" s="0" t="n">
        <v>0</v>
      </c>
      <c r="LA14" s="0" t="n">
        <v>0</v>
      </c>
      <c r="LB14" s="0" t="n">
        <v>0.00676927745387079</v>
      </c>
      <c r="LC14" s="0" t="n">
        <v>0.00897197799157468</v>
      </c>
      <c r="LD14" s="0" t="n">
        <v>0.0078625263866865</v>
      </c>
      <c r="LE14" s="0" t="n">
        <v>0.00598387929043831</v>
      </c>
      <c r="LF14" s="0" t="n">
        <v>0.00758708096144956</v>
      </c>
      <c r="LG14" s="0" t="n">
        <v>0.00519848112700538</v>
      </c>
      <c r="LH14" s="0" t="n">
        <v>0</v>
      </c>
      <c r="LI14" s="0" t="n">
        <v>0.00455890701222739</v>
      </c>
      <c r="LJ14" s="0" t="n">
        <v>0</v>
      </c>
      <c r="LK14" s="0" t="n">
        <v>0</v>
      </c>
      <c r="LL14" s="0" t="n">
        <v>0</v>
      </c>
      <c r="LM14" s="0" t="n">
        <v>0</v>
      </c>
      <c r="LN14" s="0" t="n">
        <v>0.00441308296357246</v>
      </c>
      <c r="LO14" s="0" t="n">
        <v>0.00247815794716599</v>
      </c>
      <c r="LP14" s="0" t="n">
        <v>0.00205687648904895</v>
      </c>
      <c r="LQ14" s="0" t="n">
        <v>0.00702852020703526</v>
      </c>
      <c r="LR14" s="0" t="n">
        <v>0.0053281025035874</v>
      </c>
      <c r="LS14" s="0" t="n">
        <v>0.00740118166470927</v>
      </c>
      <c r="LT14" s="0" t="n">
        <v>0.00871273523841065</v>
      </c>
      <c r="LU14" s="0" t="n">
        <v>0.00612970333909324</v>
      </c>
      <c r="LV14" s="0" t="n">
        <v>0.00113419902931877</v>
      </c>
      <c r="LW14" s="0" t="n">
        <v>0.00856691118975572</v>
      </c>
      <c r="LX14" s="0" t="n">
        <v>0.0051746085509925</v>
      </c>
      <c r="LY14" s="0" t="n">
        <v>0.00330361937445911</v>
      </c>
      <c r="LZ14" s="0" t="n">
        <v>0.007554663633079</v>
      </c>
      <c r="MA14" s="0" t="n">
        <v>0</v>
      </c>
      <c r="MB14" s="0" t="n">
        <v>0</v>
      </c>
      <c r="MC14" s="0" t="n">
        <v>0.00478574442124602</v>
      </c>
      <c r="MD14" s="0" t="n">
        <v>0.00132009832605906</v>
      </c>
      <c r="ME14" s="0" t="n">
        <v>0.00747365027271485</v>
      </c>
      <c r="MF14" s="0" t="n">
        <v>0.00709333089532649</v>
      </c>
      <c r="MG14" s="0" t="n">
        <v>0.00383831953708569</v>
      </c>
      <c r="MH14" s="0" t="n">
        <v>0.00204067381697604</v>
      </c>
      <c r="MI14" s="0" t="n">
        <v>0.0026401846678934</v>
      </c>
      <c r="MJ14" s="0" t="n">
        <v>0.00051849749055366</v>
      </c>
      <c r="MK14" s="0" t="n">
        <v>0</v>
      </c>
      <c r="ML14" s="0" t="n">
        <v>0.00612970333909324</v>
      </c>
      <c r="MM14" s="0" t="n">
        <v>0.00676926546964607</v>
      </c>
      <c r="MN14" s="0" t="n">
        <v>0.00519848112700538</v>
      </c>
      <c r="MO14" s="0" t="n">
        <v>0.00105318566895507</v>
      </c>
      <c r="MP14" s="0" t="n">
        <v>0.000696726883353982</v>
      </c>
      <c r="MQ14" s="0" t="n">
        <v>0.0057894352413399</v>
      </c>
      <c r="MR14" s="0" t="n">
        <v>0.0106962682710354</v>
      </c>
      <c r="MS14" s="0" t="n">
        <v>0.00675306279757315</v>
      </c>
      <c r="MT14" s="0" t="n">
        <v>0.00421098099475925</v>
      </c>
      <c r="MU14" s="0" t="n">
        <v>0.00249436061923847</v>
      </c>
      <c r="MV14" s="0" t="n">
        <v>0.00205687648904895</v>
      </c>
      <c r="MW14" s="0" t="n">
        <v>0.00521468379907786</v>
      </c>
      <c r="MX14" s="0" t="n">
        <v>0</v>
      </c>
      <c r="MY14" s="0" t="n">
        <v>0</v>
      </c>
      <c r="MZ14" s="0" t="n">
        <v>0</v>
      </c>
      <c r="NA14" s="0" t="n">
        <v>0</v>
      </c>
      <c r="NB14" s="0" t="n">
        <v>0.0028422866367066</v>
      </c>
      <c r="NC14" s="0" t="n">
        <v>0.00231613122643814</v>
      </c>
      <c r="ND14" s="0" t="n">
        <v>0.00051849749055366</v>
      </c>
      <c r="NE14" s="0" t="n">
        <v>0.00549012922431524</v>
      </c>
      <c r="NF14" s="0" t="n">
        <v>0.00441308296357246</v>
      </c>
      <c r="NG14" s="0" t="n">
        <v>0.00638894609225726</v>
      </c>
      <c r="NH14" s="0" t="n">
        <v>0.00877754592670144</v>
      </c>
      <c r="NI14" s="0" t="n">
        <v>0.00676927745387079</v>
      </c>
      <c r="NJ14" s="0" t="n">
        <v>0.00127147832561603</v>
      </c>
      <c r="NK14" s="0" t="n">
        <v>0.00920648530453327</v>
      </c>
      <c r="NL14" s="0" t="n">
        <v>0.00378971152086738</v>
      </c>
      <c r="NM14" s="0" t="n">
        <v>0.00344944342311404</v>
      </c>
      <c r="NN14" s="0" t="n">
        <v>0.00758708096144956</v>
      </c>
      <c r="NO14" s="0" t="n">
        <v>0.0106638509426649</v>
      </c>
      <c r="NP14" s="0" t="n">
        <v>0.000486092146407824</v>
      </c>
      <c r="NQ14" s="0" t="n">
        <v>0.00231613122643814</v>
      </c>
      <c r="NR14" s="0" t="n">
        <v>0.00156313840715061</v>
      </c>
      <c r="NS14" s="0" t="n">
        <v>0.0099108701076025</v>
      </c>
      <c r="NT14" s="0" t="n">
        <v>0.00799214776326851</v>
      </c>
      <c r="NU14" s="0" t="n">
        <v>0.00167655711166015</v>
      </c>
      <c r="NV14" s="0" t="n">
        <v>0</v>
      </c>
      <c r="NW14" s="0" t="n">
        <v>0</v>
      </c>
      <c r="NX14" s="0" t="n">
        <v>0.00362767281591436</v>
      </c>
      <c r="NY14" s="0" t="n">
        <v>0</v>
      </c>
      <c r="NZ14" s="0" t="n">
        <v>0.00596000671442543</v>
      </c>
      <c r="OA14" s="0" t="n">
        <v>0.00553873724053355</v>
      </c>
      <c r="OB14" s="0" t="n">
        <v>0.00489916312575556</v>
      </c>
      <c r="OC14" s="0" t="n">
        <v>0.00132009832605906</v>
      </c>
      <c r="OD14" s="0" t="n">
        <v>0.0013525036702049</v>
      </c>
      <c r="OE14" s="0" t="n">
        <v>0.00611350066702032</v>
      </c>
      <c r="OF14" s="0" t="n">
        <v>0.0104131529418585</v>
      </c>
      <c r="OG14" s="0" t="n">
        <v>0.00592760137028003</v>
      </c>
      <c r="OH14" s="0" t="n">
        <v>0.00364388747221245</v>
      </c>
      <c r="OI14" s="0" t="n">
        <v>0.00141731435849568</v>
      </c>
      <c r="OJ14" s="0" t="n">
        <v>0.0004860801621831</v>
      </c>
      <c r="OK14" s="0" t="n">
        <v>0.00446169097979077</v>
      </c>
      <c r="OL14" s="0" t="n">
        <v>0.00680168279801663</v>
      </c>
      <c r="OM14" s="0" t="n">
        <v>0.00553873724053355</v>
      </c>
      <c r="ON14" s="0" t="n">
        <v>0.0004860801621831</v>
      </c>
      <c r="OO14" s="0" t="n">
        <v>0.00651856746883972</v>
      </c>
      <c r="OP14" s="0" t="n">
        <v>0</v>
      </c>
      <c r="OQ14" s="0" t="n">
        <v>0.0004860801621831</v>
      </c>
      <c r="OR14" s="0" t="n">
        <v>0.0019272551124665</v>
      </c>
      <c r="OS14" s="0" t="n">
        <v>0.00774910768217696</v>
      </c>
      <c r="OT14" s="0" t="n">
        <v>0.000648118867135672</v>
      </c>
      <c r="OU14" s="0" t="n">
        <v>0.00696370951874403</v>
      </c>
      <c r="OV14" s="0" t="n">
        <v>0</v>
      </c>
      <c r="OW14" s="0" t="n">
        <v>0.0114978691065408</v>
      </c>
      <c r="OX14" s="0" t="n">
        <v>0.0104455582860039</v>
      </c>
      <c r="OY14" s="0" t="n">
        <v>0.00197586312868481</v>
      </c>
      <c r="OZ14" s="0" t="n">
        <v>0.00676927745387079</v>
      </c>
      <c r="PA14" s="0" t="n">
        <v>0.00246195527509307</v>
      </c>
      <c r="PB14" s="0" t="n">
        <v>0.00676926546964607</v>
      </c>
      <c r="PC14" s="0" t="n">
        <v>0.00625932471567525</v>
      </c>
      <c r="PD14" s="0" t="n">
        <v>0</v>
      </c>
      <c r="PE14" s="0" t="n">
        <v>0.00205688847327368</v>
      </c>
      <c r="PF14" s="0" t="n">
        <v>0.000696726883353982</v>
      </c>
      <c r="PG14" s="0" t="n">
        <v>0.00300431335743445</v>
      </c>
      <c r="PH14" s="0" t="n">
        <v>0.00051849749055366</v>
      </c>
      <c r="PI14" s="0" t="n">
        <v>0.00121521238968292</v>
      </c>
      <c r="PJ14" s="0" t="n">
        <v>0</v>
      </c>
      <c r="PK14" s="0" t="n">
        <v>0.00676927745387079</v>
      </c>
      <c r="PL14" s="0" t="n">
        <v>0.00440541305963249</v>
      </c>
      <c r="PM14" s="0" t="n">
        <v>0.00308532671779815</v>
      </c>
      <c r="PN14" s="0" t="n">
        <v>0.00622691937152986</v>
      </c>
      <c r="PO14" s="0" t="n">
        <v>0.00683408814216202</v>
      </c>
      <c r="PP14" s="0" t="n">
        <v>0</v>
      </c>
      <c r="PQ14" s="0" t="n">
        <v>0.00835627645280956</v>
      </c>
      <c r="PR14" s="0" t="n">
        <v>0.00441308296357246</v>
      </c>
      <c r="PS14" s="0" t="n">
        <v>0.00334456947096262</v>
      </c>
      <c r="PT14" s="0" t="n">
        <v>0.00774910768217696</v>
      </c>
      <c r="PU14" s="0" t="n">
        <v>0.00090736162030014</v>
      </c>
      <c r="PV14" s="0" t="n">
        <v>0.00676927745387079</v>
      </c>
      <c r="PW14" s="0" t="n">
        <v>0</v>
      </c>
      <c r="PX14" s="0" t="n">
        <v>0.00537671051980571</v>
      </c>
      <c r="PY14" s="0" t="n">
        <v>0.00085875360408183</v>
      </c>
      <c r="PZ14" s="0" t="n">
        <v>0.00912547194416957</v>
      </c>
      <c r="QA14" s="0" t="n">
        <v>0</v>
      </c>
      <c r="QB14" s="0" t="n">
        <v>0.00378971152086738</v>
      </c>
      <c r="QC14" s="0" t="n">
        <v>0.00758708096144956</v>
      </c>
      <c r="QD14" s="0" t="n">
        <v>0</v>
      </c>
      <c r="QE14" s="0" t="n">
        <v>0.00676927745387079</v>
      </c>
      <c r="QF14" s="0" t="n">
        <v>0.00742504225649654</v>
      </c>
      <c r="QG14" s="0" t="n">
        <v>0.00694750684667156</v>
      </c>
      <c r="QH14" s="0" t="n">
        <v>0.00646995945262141</v>
      </c>
      <c r="QI14" s="0" t="n">
        <v>0.0156030893165058</v>
      </c>
      <c r="QJ14" s="0" t="n">
        <v>0.00783012104254111</v>
      </c>
      <c r="QK14" s="0" t="n">
        <v>0</v>
      </c>
      <c r="QL14" s="0" t="n">
        <v>0.00459131235637278</v>
      </c>
      <c r="QM14" s="0" t="n">
        <v>0</v>
      </c>
      <c r="QN14" s="0" t="n">
        <v>0</v>
      </c>
      <c r="QO14" s="0" t="n">
        <v>0.008323859124439</v>
      </c>
      <c r="QP14" s="0" t="n">
        <v>0</v>
      </c>
      <c r="QQ14" s="0" t="n">
        <v>0.00792733707497773</v>
      </c>
      <c r="QR14" s="0" t="n">
        <v>0.000631916195062754</v>
      </c>
      <c r="QS14" s="0" t="n">
        <v>0</v>
      </c>
      <c r="QT14" s="0" t="n">
        <v>0.00676927745387079</v>
      </c>
      <c r="QU14" s="0" t="n">
        <v>0.00696370951874403</v>
      </c>
      <c r="QV14" s="0" t="n">
        <v>0.00676926546964607</v>
      </c>
      <c r="QW14" s="0" t="n">
        <v>0</v>
      </c>
      <c r="QX14" s="0" t="n">
        <v>0</v>
      </c>
      <c r="QY14" s="0" t="n">
        <v>0.0110927903204967</v>
      </c>
      <c r="QZ14" s="0" t="n">
        <v>0.00834007378073665</v>
      </c>
      <c r="RA14" s="0" t="n">
        <v>0.00284227465248188</v>
      </c>
      <c r="RB14" s="0" t="n">
        <v>0.00676927745387079</v>
      </c>
      <c r="RC14" s="0" t="n">
        <v>0.00763568897766787</v>
      </c>
      <c r="RD14" s="0" t="n">
        <v>0</v>
      </c>
      <c r="RE14" s="0" t="n">
        <v>0.00478574442124602</v>
      </c>
      <c r="RF14" s="0" t="n">
        <v>0.00598387929043831</v>
      </c>
      <c r="RG14" s="0" t="n">
        <v>0.00519848112700538</v>
      </c>
      <c r="RH14" s="0" t="n">
        <v>0.00465612304466401</v>
      </c>
      <c r="RI14" s="0" t="n">
        <v>0.00757087828937664</v>
      </c>
      <c r="RJ14" s="0" t="n">
        <v>0.00978978149915344</v>
      </c>
      <c r="RK14" s="0" t="n">
        <v>0.0102025182049124</v>
      </c>
      <c r="RL14" s="0" t="n">
        <v>0</v>
      </c>
      <c r="RM14" s="0" t="n">
        <v>0.00676927745387079</v>
      </c>
      <c r="RN14" s="0" t="n">
        <v>0</v>
      </c>
      <c r="RO14" s="0" t="n">
        <v>0</v>
      </c>
      <c r="RP14" s="0" t="n">
        <v>0.00727156028812681</v>
      </c>
      <c r="RQ14" s="0" t="n">
        <v>0.00755467561730372</v>
      </c>
      <c r="RR14" s="0" t="n">
        <v>0.00669679686164004</v>
      </c>
      <c r="RS14" s="0" t="n">
        <v>0.0025591713075297</v>
      </c>
      <c r="RT14" s="0" t="n">
        <v>0.00748219502507297</v>
      </c>
      <c r="RU14" s="0" t="n">
        <v>0.0028422866367066</v>
      </c>
      <c r="RV14" s="0" t="n">
        <v>0.000469877490110182</v>
      </c>
      <c r="RW14" s="0" t="n">
        <v>0.00507739251855588</v>
      </c>
      <c r="RX14" s="0" t="n">
        <v>0.00531189983151448</v>
      </c>
      <c r="RY14" s="0" t="n">
        <v>0.00868032989426482</v>
      </c>
      <c r="RZ14" s="0" t="n">
        <v>0.00671299953371296</v>
      </c>
      <c r="SA14" s="0" t="n">
        <v>0.00285848930877952</v>
      </c>
      <c r="SB14" s="0" t="n">
        <v>0.000648118867135672</v>
      </c>
      <c r="SC14" s="0" t="n">
        <v>0.00260777932374801</v>
      </c>
      <c r="SD14" s="0" t="n">
        <v>0.00568456128918848</v>
      </c>
      <c r="SE14" s="0" t="n">
        <v>0.00685029081423494</v>
      </c>
      <c r="SF14" s="0" t="n">
        <v>0.00526329181529617</v>
      </c>
      <c r="SG14" s="0" t="n">
        <v>0.00202447114490312</v>
      </c>
      <c r="SH14" s="0" t="n">
        <v>0.00717434425569019</v>
      </c>
      <c r="SI14" s="0" t="n">
        <v>0.00132009832605906</v>
      </c>
      <c r="SJ14" s="0" t="n">
        <v>0.00481814976539186</v>
      </c>
      <c r="SK14" s="0" t="n">
        <v>0.00774910768217696</v>
      </c>
      <c r="SL14" s="0" t="n">
        <v>0</v>
      </c>
      <c r="SM14" s="0" t="n">
        <v>0.00709333089532649</v>
      </c>
      <c r="SN14" s="0" t="n">
        <v>0.00519848112700538</v>
      </c>
      <c r="SO14" s="0" t="n">
        <v>0.000745334899572292</v>
      </c>
      <c r="SP14" s="0" t="n">
        <v>0.00178997581616969</v>
      </c>
      <c r="SQ14" s="0" t="n">
        <v>0.00467232571673693</v>
      </c>
      <c r="SR14" s="0" t="n">
        <v>0.00362768480013953</v>
      </c>
      <c r="SS14" s="0" t="n">
        <v>0.00910159936815713</v>
      </c>
      <c r="ST14" s="0" t="n">
        <v>0.00676926546964607</v>
      </c>
      <c r="SU14" s="0" t="n">
        <v>0.00315013740608938</v>
      </c>
      <c r="SV14" s="0" t="n">
        <v>0.00153073306300522</v>
      </c>
      <c r="SW14" s="0" t="n">
        <v>0.00758708096144956</v>
      </c>
      <c r="SX14" s="0" t="n">
        <v>0.00645375678054849</v>
      </c>
      <c r="SY14" s="0" t="n">
        <v>0.00519848112700538</v>
      </c>
      <c r="SZ14" s="0" t="n">
        <v>0</v>
      </c>
      <c r="TA14" s="0" t="n">
        <v>0.0106962682710354</v>
      </c>
      <c r="TB14" s="0" t="n">
        <v>0.00676927745387079</v>
      </c>
      <c r="TC14" s="0" t="n">
        <v>0.0123318752861921</v>
      </c>
      <c r="TD14" s="0" t="n">
        <v>0.00382211686501277</v>
      </c>
      <c r="TE14" s="0" t="n">
        <v>0.00755467561730372</v>
      </c>
      <c r="TF14" s="0" t="n">
        <v>0.00318254275023477</v>
      </c>
      <c r="TG14" s="0" t="n">
        <v>0.016307474119575</v>
      </c>
      <c r="TH14" s="0" t="n">
        <v>0</v>
      </c>
      <c r="TI14" s="0" t="n">
        <v>0.0071419389115448</v>
      </c>
      <c r="TJ14" s="0" t="n">
        <v>0</v>
      </c>
      <c r="TK14" s="0" t="n">
        <v>0.00902058600779299</v>
      </c>
      <c r="TL14" s="0" t="n">
        <v>0.00531189983151448</v>
      </c>
      <c r="TM14" s="0" t="n">
        <v>0.00779771569839527</v>
      </c>
      <c r="TN14" s="0" t="n">
        <v>0</v>
      </c>
      <c r="TO14" s="0" t="n">
        <v>0.00787872905875942</v>
      </c>
      <c r="TP14" s="0" t="n">
        <v>0.00747365027271485</v>
      </c>
      <c r="TQ14" s="0" t="n">
        <v>0.00912547194416957</v>
      </c>
      <c r="TR14" s="0" t="n">
        <v>0</v>
      </c>
      <c r="TS14" s="0" t="n">
        <v>0.0130524627613338</v>
      </c>
      <c r="TT14" s="0" t="n">
        <v>0.00676927745387079</v>
      </c>
      <c r="TU14" s="0" t="n">
        <v>0.00696370951874403</v>
      </c>
      <c r="TV14" s="0" t="n">
        <v>0</v>
      </c>
      <c r="TW14" s="0" t="n">
        <v>0.000486092146407824</v>
      </c>
      <c r="TX14" s="0" t="n">
        <v>0</v>
      </c>
      <c r="TY14" s="0" t="n">
        <v>0.0111089929925696</v>
      </c>
      <c r="TZ14" s="0" t="n">
        <v>0</v>
      </c>
      <c r="UA14" s="0" t="n">
        <v>0.00723915494398142</v>
      </c>
      <c r="UB14" s="0" t="n">
        <v>0.00774910768217696</v>
      </c>
      <c r="UC14" s="0" t="n">
        <v>0.00685029081423494</v>
      </c>
      <c r="UD14" s="0" t="n">
        <v>0.0050935951906288</v>
      </c>
      <c r="UE14" s="0" t="n">
        <v>0.00637274342018479</v>
      </c>
      <c r="UF14" s="0" t="n">
        <v>0.00834007378073665</v>
      </c>
      <c r="UG14" s="0" t="n">
        <v>0.00676927745387079</v>
      </c>
      <c r="UH14" s="0" t="n">
        <v>0.00693130417459864</v>
      </c>
      <c r="UI14" s="0" t="n">
        <v>0.00536050784773279</v>
      </c>
      <c r="UJ14" s="0" t="n">
        <v>0.0106962562868103</v>
      </c>
      <c r="UK14" s="0" t="n">
        <v>0.00598387929043831</v>
      </c>
      <c r="UL14" s="0" t="n">
        <v>0.00813797181192388</v>
      </c>
      <c r="UM14" s="0" t="n">
        <v>0.00311773206194355</v>
      </c>
      <c r="UN14" s="0" t="n">
        <v>0</v>
      </c>
      <c r="UO14" s="0" t="n">
        <v>0.000154368801012605</v>
      </c>
      <c r="UP14" s="0" t="n">
        <v>7.33554406489034E-005</v>
      </c>
      <c r="UQ14" s="0" t="n">
        <v>0</v>
      </c>
      <c r="UR14" s="0" t="n">
        <v>0.0128827661366664</v>
      </c>
      <c r="US14" s="0" t="n">
        <v>0.00205688847327368</v>
      </c>
      <c r="UT14" s="0" t="n">
        <v>0.00740118166470927</v>
      </c>
      <c r="UU14" s="0" t="n">
        <v>0.0105913823346588</v>
      </c>
      <c r="UV14" s="0" t="n">
        <v>0.00238094191472937</v>
      </c>
      <c r="UW14" s="0" t="n">
        <v>0.00779771569839527</v>
      </c>
      <c r="UX14" s="0" t="n">
        <v>0.0046885283888094</v>
      </c>
      <c r="UY14" s="0" t="n">
        <v>0.00768429699388618</v>
      </c>
    </row>
    <row r="15" customFormat="false" ht="13.8" hidden="false" customHeight="false" outlineLevel="0" collapsed="false">
      <c r="A15" s="0" t="s">
        <v>17</v>
      </c>
      <c r="B15" s="0" t="n">
        <v>-0.000380331361613528</v>
      </c>
      <c r="C15" s="0" t="n">
        <v>-0.00215321767306742</v>
      </c>
      <c r="D15" s="0" t="n">
        <v>-0.00391844606480651</v>
      </c>
      <c r="E15" s="0" t="n">
        <v>-0.00190251967226107</v>
      </c>
      <c r="F15" s="0" t="n">
        <v>-0.000485205313764947</v>
      </c>
      <c r="G15" s="0" t="n">
        <v>-0.00247727111452312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-0.000639574114777997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-0.00127060347719787</v>
      </c>
      <c r="T15" s="0" t="n">
        <v>-0.00202359629648541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-0.00272798109955419</v>
      </c>
      <c r="AB15" s="0" t="n">
        <v>0</v>
      </c>
      <c r="AC15" s="0" t="n">
        <v>-0.000420394625474163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-0.0026631704112634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-0.000987488148020965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-0.00131921149341618</v>
      </c>
      <c r="AS15" s="0" t="n">
        <v>0</v>
      </c>
      <c r="AT15" s="0" t="n">
        <v>-0.000485205313764947</v>
      </c>
      <c r="AU15" s="0" t="n">
        <v>-0.00284994455642185</v>
      </c>
      <c r="AV15" s="0" t="n">
        <v>-0.00176522839173909</v>
      </c>
      <c r="AW15" s="0" t="n">
        <v>0</v>
      </c>
      <c r="AX15" s="0" t="n">
        <v>0</v>
      </c>
      <c r="AY15" s="0" t="n">
        <v>0</v>
      </c>
      <c r="AZ15" s="0" t="n">
        <v>-0.00199973570469769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-0.000153481968369729</v>
      </c>
      <c r="BF15" s="0" t="n">
        <v>0</v>
      </c>
      <c r="BG15" s="0" t="n">
        <v>0</v>
      </c>
      <c r="BH15" s="0" t="n">
        <v>-0.00623457729124466</v>
      </c>
      <c r="BI15" s="0" t="n">
        <v>0</v>
      </c>
      <c r="BJ15" s="0" t="n">
        <v>-0.00463137562023341</v>
      </c>
      <c r="BK15" s="0" t="n">
        <v>0</v>
      </c>
      <c r="BL15" s="0" t="n">
        <v>0</v>
      </c>
      <c r="BM15" s="0" t="n">
        <v>0</v>
      </c>
      <c r="BN15" s="0" t="n">
        <v>-0.00397559883338294</v>
      </c>
      <c r="BO15" s="0" t="n">
        <v>0</v>
      </c>
      <c r="BP15" s="0" t="n">
        <v>0</v>
      </c>
      <c r="BQ15" s="0" t="n">
        <v>-0.00625843788303238</v>
      </c>
      <c r="BR15" s="0" t="n">
        <v>0</v>
      </c>
      <c r="BS15" s="0" t="n">
        <v>0</v>
      </c>
      <c r="BT15" s="0" t="n">
        <v>-0.00954585458541901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-0.0120802904527428</v>
      </c>
      <c r="BZ15" s="0" t="n">
        <v>0</v>
      </c>
      <c r="CA15" s="0" t="n">
        <v>-0.00122199546097956</v>
      </c>
      <c r="CB15" s="0" t="n">
        <v>0</v>
      </c>
      <c r="CC15" s="0" t="n">
        <v>-0.00140876960613801</v>
      </c>
      <c r="CD15" s="0" t="n">
        <v>-0.00265551249154861</v>
      </c>
      <c r="CE15" s="0" t="n">
        <v>-0.00188631700018815</v>
      </c>
      <c r="CF15" s="0" t="n">
        <v>-0.00501170698184694</v>
      </c>
      <c r="CG15" s="0" t="n">
        <v>-0.00740030681629111</v>
      </c>
      <c r="CH15" s="0" t="n">
        <v>-0.00435593019499647</v>
      </c>
      <c r="CI15" s="0" t="n">
        <v>-0.00471238898059756</v>
      </c>
      <c r="CJ15" s="0" t="n">
        <v>-0.00579709316105514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-0.00972408397821933</v>
      </c>
      <c r="CQ15" s="0" t="n">
        <v>0</v>
      </c>
      <c r="CR15" s="0" t="n">
        <v>-0.000364128689541054</v>
      </c>
      <c r="CS15" s="0" t="n">
        <v>-0.00143263019792572</v>
      </c>
      <c r="CT15" s="0" t="n">
        <v>0</v>
      </c>
      <c r="CU15" s="0" t="n">
        <v>-0.0175780656125482</v>
      </c>
      <c r="CV15" s="0" t="n">
        <v>-0.0120802904527428</v>
      </c>
      <c r="CW15" s="0" t="n">
        <v>-0.00208840698477664</v>
      </c>
      <c r="CX15" s="0" t="n">
        <v>-0.00579710514527987</v>
      </c>
      <c r="CY15" s="0" t="n">
        <v>0</v>
      </c>
      <c r="CZ15" s="0" t="n">
        <v>0</v>
      </c>
      <c r="DA15" s="0" t="n">
        <v>0</v>
      </c>
      <c r="DB15" s="0" t="n">
        <v>-0.00422630881841402</v>
      </c>
      <c r="DC15" s="0" t="n">
        <v>-0.00321406126173773</v>
      </c>
      <c r="DD15" s="0" t="n">
        <v>-0.0112948922893099</v>
      </c>
      <c r="DE15" s="0" t="n">
        <v>-0.0160072692856823</v>
      </c>
      <c r="DF15" s="0" t="n">
        <v>-0.00344091065498109</v>
      </c>
      <c r="DG15" s="0" t="n">
        <v>-0.0091979405521756</v>
      </c>
      <c r="DH15" s="0" t="n">
        <v>-0.0120802904527428</v>
      </c>
      <c r="DI15" s="0" t="n">
        <v>-0.00772436025774681</v>
      </c>
      <c r="DJ15" s="0" t="n">
        <v>-0.00893869779901157</v>
      </c>
      <c r="DK15" s="0" t="n">
        <v>-0.0116351484028381</v>
      </c>
      <c r="DL15" s="0" t="n">
        <v>-0.00736790147214572</v>
      </c>
      <c r="DM15" s="0" t="n">
        <v>-0.00736790147214572</v>
      </c>
      <c r="DN15" s="0" t="n">
        <v>-0.0119668597640086</v>
      </c>
      <c r="DO15" s="0" t="n">
        <v>0</v>
      </c>
      <c r="DP15" s="0" t="n">
        <v>0</v>
      </c>
      <c r="DQ15" s="0" t="n">
        <v>0</v>
      </c>
      <c r="DR15" s="0" t="n">
        <v>0</v>
      </c>
      <c r="DS15" s="0" t="n">
        <v>-0.00870419048605298</v>
      </c>
      <c r="DT15" s="0" t="n">
        <v>-0.00926275124046683</v>
      </c>
      <c r="DU15" s="0" t="n">
        <v>0</v>
      </c>
      <c r="DV15" s="0" t="n">
        <v>0</v>
      </c>
      <c r="DW15" s="0" t="n">
        <v>-0.0100157440597544</v>
      </c>
      <c r="DX15" s="0" t="n">
        <v>0</v>
      </c>
      <c r="DY15" s="0" t="n">
        <v>-0.00999954138768144</v>
      </c>
      <c r="DZ15" s="0" t="n">
        <v>-0.00924654856839391</v>
      </c>
      <c r="EA15" s="0" t="n">
        <v>-0.000801600835505845</v>
      </c>
      <c r="EB15" s="0" t="n">
        <v>0</v>
      </c>
      <c r="EC15" s="0" t="n">
        <v>0</v>
      </c>
      <c r="ED15" s="0" t="n">
        <v>0</v>
      </c>
      <c r="EE15" s="0" t="n">
        <v>0</v>
      </c>
      <c r="EF15" s="0" t="n">
        <v>-0.00815329963557865</v>
      </c>
      <c r="EG15" s="0" t="n">
        <v>-0.0111900063529338</v>
      </c>
      <c r="EH15" s="0" t="n">
        <v>0</v>
      </c>
      <c r="EI15" s="0" t="n">
        <v>-0.0142343829742284</v>
      </c>
      <c r="EJ15" s="0" t="n">
        <v>0</v>
      </c>
      <c r="EK15" s="0" t="n">
        <v>0</v>
      </c>
      <c r="EL15" s="0" t="n">
        <v>-0.00265551249154861</v>
      </c>
      <c r="EM15" s="0" t="n">
        <v>0</v>
      </c>
      <c r="EN15" s="0" t="n">
        <v>-0.00467143888409405</v>
      </c>
      <c r="EO15" s="0" t="n">
        <v>0</v>
      </c>
      <c r="EP15" s="0" t="n">
        <v>0</v>
      </c>
      <c r="EQ15" s="0" t="n">
        <v>0</v>
      </c>
      <c r="ER15" s="0" t="n">
        <v>0</v>
      </c>
      <c r="ES15" s="0" t="n">
        <v>-0.00599153721015311</v>
      </c>
      <c r="ET15" s="0" t="n">
        <v>-0.00265551249154861</v>
      </c>
      <c r="EU15" s="0" t="n">
        <v>0</v>
      </c>
      <c r="EV15" s="0" t="n">
        <v>0</v>
      </c>
      <c r="EW15" s="0" t="n">
        <v>0</v>
      </c>
      <c r="EX15" s="0" t="n">
        <v>-0.00613736125880804</v>
      </c>
      <c r="EY15" s="0" t="n">
        <v>0</v>
      </c>
      <c r="EZ15" s="0" t="n">
        <v>0</v>
      </c>
      <c r="FA15" s="0" t="n">
        <v>-0.0115541350424744</v>
      </c>
      <c r="FB15" s="0" t="n">
        <v>-0.00613736125880804</v>
      </c>
      <c r="FC15" s="0" t="n">
        <v>0</v>
      </c>
      <c r="FD15" s="0" t="n">
        <v>-0.00315779532580418</v>
      </c>
      <c r="FE15" s="0" t="n">
        <v>0</v>
      </c>
      <c r="FF15" s="0" t="n">
        <v>-0.00422630881841402</v>
      </c>
      <c r="FG15" s="0" t="n">
        <v>0</v>
      </c>
      <c r="FH15" s="0" t="n">
        <v>0</v>
      </c>
      <c r="FI15" s="0" t="n">
        <v>-0.00222657311371632</v>
      </c>
      <c r="FJ15" s="0" t="n">
        <v>-0.000364128689541054</v>
      </c>
      <c r="FK15" s="0" t="n">
        <v>-0.00344089867075636</v>
      </c>
      <c r="FL15" s="0" t="n">
        <v>-0.000121076624224337</v>
      </c>
      <c r="FM15" s="0" t="n">
        <v>0</v>
      </c>
      <c r="FN15" s="0" t="n">
        <v>-0.00422630881841402</v>
      </c>
      <c r="FO15" s="0" t="n">
        <v>-0.00191872234433399</v>
      </c>
      <c r="FP15" s="0" t="n">
        <v>-0.00344089867075636</v>
      </c>
      <c r="FQ15" s="0" t="n">
        <v>-0.000720587475141699</v>
      </c>
      <c r="FR15" s="0" t="n">
        <v>0</v>
      </c>
      <c r="FS15" s="0" t="n">
        <v>-0.00108470418045759</v>
      </c>
      <c r="FT15" s="0" t="n">
        <v>-0.00438833553914186</v>
      </c>
      <c r="FU15" s="0" t="n">
        <v>-5.62659359331086E-005</v>
      </c>
      <c r="FV15" s="0" t="n">
        <v>0</v>
      </c>
      <c r="FW15" s="0" t="n">
        <v>-0.00399945942517022</v>
      </c>
      <c r="FX15" s="0" t="n">
        <v>0</v>
      </c>
      <c r="FY15" s="0" t="n">
        <v>0</v>
      </c>
      <c r="FZ15" s="0" t="n">
        <v>-0.00773201817746161</v>
      </c>
      <c r="GA15" s="0" t="n">
        <v>0</v>
      </c>
      <c r="GB15" s="0" t="n">
        <v>-0.000857866771438953</v>
      </c>
      <c r="GC15" s="0" t="n">
        <v>0</v>
      </c>
      <c r="GD15" s="0" t="n">
        <v>0</v>
      </c>
      <c r="GE15" s="0" t="n">
        <v>0</v>
      </c>
      <c r="GF15" s="0" t="n">
        <v>0</v>
      </c>
      <c r="GG15" s="0" t="n">
        <v>-0.00360293737570894</v>
      </c>
      <c r="GH15" s="0" t="n">
        <v>0</v>
      </c>
      <c r="GI15" s="0" t="n">
        <v>-0.00579709316105514</v>
      </c>
      <c r="GJ15" s="0" t="n">
        <v>-0.00187011432811568</v>
      </c>
      <c r="GK15" s="0" t="n">
        <v>-0.00161085959072649</v>
      </c>
      <c r="GL15" s="0" t="n">
        <v>-0.00313304790137359</v>
      </c>
      <c r="GM15" s="0" t="n">
        <v>-0.00267171516362108</v>
      </c>
      <c r="GN15" s="0" t="n">
        <v>-0.00229904172172235</v>
      </c>
      <c r="GO15" s="0" t="n">
        <v>-0.00262309516317805</v>
      </c>
      <c r="GP15" s="0" t="n">
        <v>0</v>
      </c>
      <c r="GQ15" s="0" t="n">
        <v>0</v>
      </c>
      <c r="GR15" s="0" t="n">
        <v>0</v>
      </c>
      <c r="GS15" s="0" t="n">
        <v>0</v>
      </c>
      <c r="GT15" s="0" t="n">
        <v>0</v>
      </c>
      <c r="GU15" s="0" t="n">
        <v>0</v>
      </c>
      <c r="GV15" s="0" t="n">
        <v>-0.00509272034221109</v>
      </c>
      <c r="GW15" s="0" t="n">
        <v>0</v>
      </c>
      <c r="GX15" s="0" t="n">
        <v>0</v>
      </c>
      <c r="GY15" s="0" t="n">
        <v>-0.00422629683418929</v>
      </c>
      <c r="GZ15" s="0" t="n">
        <v>0</v>
      </c>
      <c r="HA15" s="0" t="n">
        <v>-0.00944098063326715</v>
      </c>
      <c r="HB15" s="0" t="n">
        <v>-0.006355653915469</v>
      </c>
      <c r="HC15" s="0" t="n">
        <v>-0.00435593019499647</v>
      </c>
      <c r="HD15" s="0" t="n">
        <v>-0.00248581586688079</v>
      </c>
      <c r="HE15" s="0" t="n">
        <v>-0.000574763426486769</v>
      </c>
      <c r="HF15" s="0" t="n">
        <v>0</v>
      </c>
      <c r="HG15" s="0" t="n">
        <v>-0.00270412050776692</v>
      </c>
      <c r="HH15" s="0" t="n">
        <v>-0.0046151729481605</v>
      </c>
      <c r="HI15" s="0" t="n">
        <v>-0.00314159265373171</v>
      </c>
      <c r="HJ15" s="0" t="n">
        <v>-0.0065825033087128</v>
      </c>
      <c r="HK15" s="0" t="n">
        <v>-0.00991852802731774</v>
      </c>
      <c r="HL15" s="0" t="n">
        <v>0</v>
      </c>
      <c r="HM15" s="0" t="n">
        <v>0</v>
      </c>
      <c r="HN15" s="0" t="n">
        <v>-0.00118959011683417</v>
      </c>
      <c r="HO15" s="0" t="n">
        <v>0</v>
      </c>
      <c r="HP15" s="0" t="n">
        <v>-0.00741650948836403</v>
      </c>
      <c r="HQ15" s="0" t="n">
        <v>0</v>
      </c>
      <c r="HR15" s="0" t="n">
        <v>0</v>
      </c>
      <c r="HS15" s="0" t="n">
        <v>-0.00682554338980435</v>
      </c>
      <c r="HT15" s="0" t="n">
        <v>0</v>
      </c>
      <c r="HU15" s="0" t="n">
        <v>-0.00144117495028384</v>
      </c>
      <c r="HV15" s="0" t="n">
        <v>-0.00187011432811568</v>
      </c>
      <c r="HW15" s="0" t="n">
        <v>0</v>
      </c>
      <c r="HX15" s="0" t="n">
        <v>0</v>
      </c>
      <c r="HY15" s="0" t="n">
        <v>0</v>
      </c>
      <c r="HZ15" s="0" t="n">
        <v>-0.00576468781690931</v>
      </c>
      <c r="IA15" s="0" t="n">
        <v>-0.00108471616468275</v>
      </c>
      <c r="IB15" s="0" t="n">
        <v>-0.00541677378366634</v>
      </c>
      <c r="IC15" s="0" t="n">
        <v>-0.00211315440920723</v>
      </c>
      <c r="ID15" s="0" t="n">
        <v>-0.00357053203156354</v>
      </c>
      <c r="IE15" s="0" t="n">
        <v>0</v>
      </c>
      <c r="IF15" s="0" t="n">
        <v>-0.000234495328733875</v>
      </c>
      <c r="IG15" s="0" t="n">
        <v>0</v>
      </c>
      <c r="IH15" s="0" t="n">
        <v>-0.00496308698140391</v>
      </c>
      <c r="II15" s="0" t="n">
        <v>0</v>
      </c>
      <c r="IJ15" s="0" t="n">
        <v>0</v>
      </c>
      <c r="IK15" s="0" t="n">
        <v>-0.000996032900379085</v>
      </c>
      <c r="IL15" s="0" t="n">
        <v>0</v>
      </c>
      <c r="IM15" s="0" t="n">
        <v>-0.00647761737233621</v>
      </c>
      <c r="IN15" s="0" t="n">
        <v>0</v>
      </c>
      <c r="IO15" s="0" t="n">
        <v>0</v>
      </c>
      <c r="IP15" s="0" t="n">
        <v>-0.0103560001732825</v>
      </c>
      <c r="IQ15" s="0" t="n">
        <v>-0.00433972752292355</v>
      </c>
      <c r="IR15" s="0" t="n">
        <v>-0.0058619158335711</v>
      </c>
      <c r="IS15" s="0" t="n">
        <v>0</v>
      </c>
      <c r="IT15" s="0" t="n">
        <v>0</v>
      </c>
      <c r="IU15" s="0" t="n">
        <v>0</v>
      </c>
      <c r="IV15" s="0" t="n">
        <v>-0.0110927903204971</v>
      </c>
      <c r="IW15" s="0" t="n">
        <v>0</v>
      </c>
      <c r="IX15" s="0" t="n">
        <v>0</v>
      </c>
      <c r="IY15" s="0" t="n">
        <v>-0.00629938797953589</v>
      </c>
      <c r="IZ15" s="0" t="n">
        <v>0</v>
      </c>
      <c r="JA15" s="0" t="n">
        <v>0</v>
      </c>
      <c r="JB15" s="0" t="n">
        <v>-0.0128656886161758</v>
      </c>
      <c r="JC15" s="0" t="n">
        <v>0</v>
      </c>
      <c r="JD15" s="0" t="n">
        <v>-0.00674453002944064</v>
      </c>
      <c r="JE15" s="0" t="n">
        <v>0</v>
      </c>
      <c r="JF15" s="0" t="n">
        <v>0</v>
      </c>
      <c r="JG15" s="0" t="n">
        <v>-0.0107039261907502</v>
      </c>
      <c r="JH15" s="0" t="n">
        <v>-0.000129621376582456</v>
      </c>
      <c r="JI15" s="0" t="n">
        <v>-0.0133108186818554</v>
      </c>
      <c r="JJ15" s="0" t="n">
        <v>-0.00849355574910682</v>
      </c>
      <c r="JK15" s="0" t="n">
        <v>-0.00104464091659739</v>
      </c>
      <c r="JL15" s="0" t="n">
        <v>0</v>
      </c>
      <c r="JM15" s="0" t="n">
        <v>-0.0136510867796087</v>
      </c>
      <c r="JN15" s="0" t="n">
        <v>0</v>
      </c>
      <c r="JO15" s="0" t="n">
        <v>-0.00108471616468275</v>
      </c>
      <c r="JP15" s="0" t="n">
        <v>-0.00749752284872773</v>
      </c>
      <c r="JQ15" s="0" t="n">
        <v>0</v>
      </c>
      <c r="JR15" s="0" t="n">
        <v>0</v>
      </c>
      <c r="JS15" s="0" t="n">
        <v>-0.00344089867075636</v>
      </c>
      <c r="JT15" s="0" t="n">
        <v>-0.00938382786469116</v>
      </c>
      <c r="JU15" s="0" t="n">
        <v>0</v>
      </c>
      <c r="JV15" s="0" t="n">
        <v>-0.00972409596244406</v>
      </c>
      <c r="JW15" s="0" t="n">
        <v>-0.0120802904527428</v>
      </c>
      <c r="JX15" s="0" t="n">
        <v>0</v>
      </c>
      <c r="JY15" s="0" t="n">
        <v>-0.0112948922893099</v>
      </c>
      <c r="JZ15" s="0" t="n">
        <v>-0.0120802784685181</v>
      </c>
      <c r="KA15" s="0" t="n">
        <v>-0.00289855257264016</v>
      </c>
      <c r="KB15" s="0" t="n">
        <v>-0.00931135925668514</v>
      </c>
      <c r="KC15" s="0" t="n">
        <v>0</v>
      </c>
      <c r="KD15" s="0" t="n">
        <v>-0.00553785040789068</v>
      </c>
      <c r="KE15" s="0" t="n">
        <v>-0.0144364849430416</v>
      </c>
      <c r="KF15" s="0" t="n">
        <v>0</v>
      </c>
      <c r="KG15" s="0" t="n">
        <v>0</v>
      </c>
      <c r="KH15" s="0" t="n">
        <v>0</v>
      </c>
      <c r="KI15" s="0" t="n">
        <v>-0.0116027430586927</v>
      </c>
      <c r="KJ15" s="0" t="n">
        <v>-0.0027689311960577</v>
      </c>
      <c r="KK15" s="0" t="n">
        <v>0</v>
      </c>
      <c r="KL15" s="0" t="n">
        <v>0</v>
      </c>
      <c r="KM15" s="0" t="n">
        <v>-0.000931222212087857</v>
      </c>
      <c r="KN15" s="0" t="n">
        <v>-0.00265551249154861</v>
      </c>
      <c r="KO15" s="0" t="n">
        <v>-0.00438833553914186</v>
      </c>
      <c r="KP15" s="0" t="n">
        <v>-0.018161373791393</v>
      </c>
      <c r="KQ15" s="0" t="n">
        <v>0</v>
      </c>
      <c r="KR15" s="0" t="n">
        <v>-0.00344091065498109</v>
      </c>
      <c r="KS15" s="0" t="n">
        <v>-0.00263929783525052</v>
      </c>
      <c r="KT15" s="0" t="n">
        <v>-0.00187011432811568</v>
      </c>
      <c r="KU15" s="0" t="n">
        <v>0</v>
      </c>
      <c r="KV15" s="0" t="n">
        <v>0</v>
      </c>
      <c r="KW15" s="0" t="n">
        <v>0</v>
      </c>
      <c r="KX15" s="0" t="n">
        <v>-0.00438833553914186</v>
      </c>
      <c r="KY15" s="0" t="n">
        <v>0</v>
      </c>
      <c r="KZ15" s="0" t="n">
        <v>-0.0217319058229561</v>
      </c>
      <c r="LA15" s="0" t="n">
        <v>-0.0183634757602058</v>
      </c>
      <c r="LB15" s="0" t="n">
        <v>-0.00456656493194219</v>
      </c>
      <c r="LC15" s="0" t="n">
        <v>0</v>
      </c>
      <c r="LD15" s="0" t="n">
        <v>0</v>
      </c>
      <c r="LE15" s="0" t="n">
        <v>-0.00579709316105514</v>
      </c>
      <c r="LF15" s="0" t="n">
        <v>0</v>
      </c>
      <c r="LG15" s="0" t="n">
        <v>0</v>
      </c>
      <c r="LH15" s="0" t="n">
        <v>-0.00466378096437925</v>
      </c>
      <c r="LI15" s="0" t="n">
        <v>-0.00652622538855452</v>
      </c>
      <c r="LJ15" s="0" t="n">
        <v>-0.0180155497427377</v>
      </c>
      <c r="LK15" s="0" t="n">
        <v>-0.00800746360269855</v>
      </c>
      <c r="LL15" s="0" t="n">
        <v>-0.0114645769297526</v>
      </c>
      <c r="LM15" s="0" t="n">
        <v>-0.0223390745935887</v>
      </c>
      <c r="LN15" s="0" t="n">
        <v>-0.0111652589285027</v>
      </c>
      <c r="LO15" s="0" t="n">
        <v>-0.00187010234389051</v>
      </c>
      <c r="LP15" s="0" t="n">
        <v>-0.013829316172409</v>
      </c>
      <c r="LQ15" s="0" t="n">
        <v>-0.00756233353701896</v>
      </c>
      <c r="LR15" s="0" t="n">
        <v>-0.00641280668404542</v>
      </c>
      <c r="LS15" s="0" t="n">
        <v>-0.010509494125877</v>
      </c>
      <c r="LT15" s="0" t="n">
        <v>0</v>
      </c>
      <c r="LU15" s="0" t="n">
        <v>-0.0122585198455436</v>
      </c>
      <c r="LV15" s="0" t="n">
        <v>-0.0147767410565698</v>
      </c>
      <c r="LW15" s="0" t="n">
        <v>-0.000590966098559687</v>
      </c>
      <c r="LX15" s="0" t="n">
        <v>-0.00265551249154861</v>
      </c>
      <c r="LY15" s="0" t="n">
        <v>-0.00677693537358604</v>
      </c>
      <c r="LZ15" s="0" t="n">
        <v>0</v>
      </c>
      <c r="MA15" s="0" t="n">
        <v>-0.01679267943334</v>
      </c>
      <c r="MB15" s="0" t="n">
        <v>-0.0136510867796087</v>
      </c>
      <c r="MC15" s="0" t="n">
        <v>-0.00222657311371632</v>
      </c>
      <c r="MD15" s="0" t="n">
        <v>-0.00841254238874267</v>
      </c>
      <c r="ME15" s="0" t="n">
        <v>-0.00191872234433399</v>
      </c>
      <c r="MF15" s="0" t="n">
        <v>-0.00504411232599278</v>
      </c>
      <c r="MG15" s="0" t="n">
        <v>-0.0113110949613828</v>
      </c>
      <c r="MH15" s="0" t="n">
        <v>-0.0180718156786712</v>
      </c>
      <c r="MI15" s="0" t="n">
        <v>-0.00149744088621695</v>
      </c>
      <c r="MJ15" s="0" t="n">
        <v>-0.0118457831397842</v>
      </c>
      <c r="MK15" s="0" t="n">
        <v>-0.0178859283661557</v>
      </c>
      <c r="ML15" s="0" t="n">
        <v>-0.00816950230765112</v>
      </c>
      <c r="MM15" s="0" t="n">
        <v>-0.00649382004440913</v>
      </c>
      <c r="MN15" s="0" t="n">
        <v>-0.00815329963557865</v>
      </c>
      <c r="MO15" s="0" t="n">
        <v>-0.0117323644352747</v>
      </c>
      <c r="MP15" s="0" t="n">
        <v>-0.00849355574910682</v>
      </c>
      <c r="MQ15" s="0" t="n">
        <v>0</v>
      </c>
      <c r="MR15" s="0" t="n">
        <v>0</v>
      </c>
      <c r="MS15" s="0" t="n">
        <v>-0.0144526876151141</v>
      </c>
      <c r="MT15" s="0" t="n">
        <v>-0.0181127657751743</v>
      </c>
      <c r="MU15" s="0" t="n">
        <v>-0.0150922497456674</v>
      </c>
      <c r="MV15" s="0" t="n">
        <v>-0.0238612629042358</v>
      </c>
      <c r="MW15" s="0" t="n">
        <v>-0.0133031607621406</v>
      </c>
      <c r="MX15" s="0" t="n">
        <v>-0.014468890287187</v>
      </c>
      <c r="MY15" s="0" t="n">
        <v>-0.0144364849430416</v>
      </c>
      <c r="MZ15" s="0" t="n">
        <v>-0.0183634757602058</v>
      </c>
      <c r="NA15" s="0" t="n">
        <v>-0.0221369726247755</v>
      </c>
      <c r="NB15" s="0" t="n">
        <v>-0.0109708268636295</v>
      </c>
      <c r="NC15" s="0" t="n">
        <v>-0.00625843788303238</v>
      </c>
      <c r="ND15" s="0" t="n">
        <v>-0.0121775064851795</v>
      </c>
      <c r="NE15" s="0" t="n">
        <v>-0.0114245136658924</v>
      </c>
      <c r="NF15" s="0" t="n">
        <v>-0.00284994455642185</v>
      </c>
      <c r="NG15" s="0" t="n">
        <v>-0.00893869779901157</v>
      </c>
      <c r="NH15" s="0" t="n">
        <v>-0.0030929846375134</v>
      </c>
      <c r="NI15" s="0" t="n">
        <v>-0.0112710197132975</v>
      </c>
      <c r="NJ15" s="0" t="n">
        <v>-0.0065825033087128</v>
      </c>
      <c r="NK15" s="0" t="n">
        <v>-0.00144117495028384</v>
      </c>
      <c r="NL15" s="0" t="n">
        <v>-0.00543297645573926</v>
      </c>
      <c r="NM15" s="0" t="n">
        <v>-0.00759473888116435</v>
      </c>
      <c r="NN15" s="0" t="n">
        <v>-0.00502790965391986</v>
      </c>
      <c r="NO15" s="0" t="n">
        <v>0</v>
      </c>
      <c r="NP15" s="0" t="n">
        <v>-0.0114407163379648</v>
      </c>
      <c r="NQ15" s="0" t="n">
        <v>-0.00111712150882815</v>
      </c>
      <c r="NR15" s="0" t="n">
        <v>-0.00501170698184694</v>
      </c>
      <c r="NS15" s="0" t="n">
        <v>0</v>
      </c>
      <c r="NT15" s="0" t="n">
        <v>0</v>
      </c>
      <c r="NU15" s="0" t="n">
        <v>-0.00291475524471263</v>
      </c>
      <c r="NV15" s="0" t="n">
        <v>-0.0127121946635809</v>
      </c>
      <c r="NW15" s="0" t="n">
        <v>-0.0202421228564544</v>
      </c>
      <c r="NX15" s="0" t="n">
        <v>-0.00352192401534523</v>
      </c>
      <c r="NY15" s="0" t="n">
        <v>-0.00986992001109943</v>
      </c>
      <c r="NZ15" s="0" t="n">
        <v>-0.00281753921227601</v>
      </c>
      <c r="OA15" s="0" t="n">
        <v>-0.00731162355198745</v>
      </c>
      <c r="OB15" s="0" t="n">
        <v>-0.00214555975335262</v>
      </c>
      <c r="OC15" s="0" t="n">
        <v>-0.00281753921227601</v>
      </c>
      <c r="OD15" s="0" t="n">
        <v>-0.00394319348923711</v>
      </c>
      <c r="OE15" s="0" t="n">
        <v>0</v>
      </c>
      <c r="OF15" s="0" t="n">
        <v>0</v>
      </c>
      <c r="OG15" s="0" t="n">
        <v>-0.00893869779901157</v>
      </c>
      <c r="OH15" s="0" t="n">
        <v>-0.00344091065498109</v>
      </c>
      <c r="OI15" s="0" t="n">
        <v>-0.0065825033087128</v>
      </c>
      <c r="OJ15" s="0" t="n">
        <v>-0.00804841369920206</v>
      </c>
      <c r="OK15" s="0" t="n">
        <v>-0.00376496409643678</v>
      </c>
      <c r="OL15" s="0" t="n">
        <v>0</v>
      </c>
      <c r="OM15" s="0" t="n">
        <v>-0.0038621801288734</v>
      </c>
      <c r="ON15" s="0" t="n">
        <v>-0.00531955775122972</v>
      </c>
      <c r="OO15" s="0" t="n">
        <v>-0.00898730581522988</v>
      </c>
      <c r="OP15" s="0" t="n">
        <v>-0.0116189457307656</v>
      </c>
      <c r="OQ15" s="0" t="n">
        <v>-0.00626698263539049</v>
      </c>
      <c r="OR15" s="0" t="n">
        <v>-0.00459897027608802</v>
      </c>
      <c r="OS15" s="0" t="n">
        <v>-0.00116572952504646</v>
      </c>
      <c r="OT15" s="0" t="n">
        <v>-0.00926275124046683</v>
      </c>
      <c r="OU15" s="0" t="n">
        <v>-0.00265551249154861</v>
      </c>
      <c r="OV15" s="0" t="n">
        <v>-0.00736790147214572</v>
      </c>
      <c r="OW15" s="0" t="n">
        <v>0</v>
      </c>
      <c r="OX15" s="0" t="n">
        <v>0</v>
      </c>
      <c r="OY15" s="0" t="n">
        <v>-0.00579710514527987</v>
      </c>
      <c r="OZ15" s="0" t="n">
        <v>-0.00357053203156354</v>
      </c>
      <c r="PA15" s="0" t="n">
        <v>-0.00795119766676544</v>
      </c>
      <c r="PB15" s="0" t="n">
        <v>0</v>
      </c>
      <c r="PC15" s="0" t="n">
        <v>0</v>
      </c>
      <c r="PD15" s="0" t="n">
        <v>-0.00972409596244406</v>
      </c>
      <c r="PE15" s="0" t="n">
        <v>-0.00187011432811568</v>
      </c>
      <c r="PF15" s="0" t="n">
        <v>-0.00422629683418929</v>
      </c>
      <c r="PG15" s="0" t="n">
        <v>-0.00695516476638636</v>
      </c>
      <c r="PH15" s="0" t="n">
        <v>-0.00818570497972404</v>
      </c>
      <c r="PI15" s="0" t="n">
        <v>-0.00579710514527987</v>
      </c>
      <c r="PJ15" s="0" t="n">
        <v>-0.0037811667685097</v>
      </c>
      <c r="PK15" s="0" t="n">
        <v>0</v>
      </c>
      <c r="PL15" s="0" t="n">
        <v>-0.00232378914615339</v>
      </c>
      <c r="PM15" s="0" t="n">
        <v>-0.00510037826192589</v>
      </c>
      <c r="PN15" s="0" t="n">
        <v>0</v>
      </c>
      <c r="PO15" s="0" t="n">
        <v>0</v>
      </c>
      <c r="PP15" s="0" t="n">
        <v>-0.0113272976334557</v>
      </c>
      <c r="PQ15" s="0" t="n">
        <v>0</v>
      </c>
      <c r="PR15" s="0" t="n">
        <v>-0.000607168770632605</v>
      </c>
      <c r="PS15" s="0" t="n">
        <v>0</v>
      </c>
      <c r="PT15" s="0" t="n">
        <v>0</v>
      </c>
      <c r="PU15" s="0" t="n">
        <v>-0.00395085140895191</v>
      </c>
      <c r="PV15" s="0" t="n">
        <v>0</v>
      </c>
      <c r="PW15" s="0" t="n">
        <v>-0.00387838280094632</v>
      </c>
      <c r="PX15" s="0" t="n">
        <v>0</v>
      </c>
      <c r="PY15" s="0" t="n">
        <v>-0.00528715240708433</v>
      </c>
      <c r="PZ15" s="0" t="n">
        <v>0</v>
      </c>
      <c r="QA15" s="0" t="n">
        <v>-0.00501170698184694</v>
      </c>
      <c r="QB15" s="0" t="n">
        <v>0</v>
      </c>
      <c r="QC15" s="0" t="n">
        <v>0</v>
      </c>
      <c r="QD15" s="0" t="n">
        <v>-0.0112948922893099</v>
      </c>
      <c r="QE15" s="0" t="n">
        <v>0</v>
      </c>
      <c r="QF15" s="0" t="n">
        <v>0</v>
      </c>
      <c r="QG15" s="0" t="n">
        <v>-0.000493750066123067</v>
      </c>
      <c r="QH15" s="0" t="n">
        <v>-5.62659359331086E-005</v>
      </c>
      <c r="QI15" s="0" t="n">
        <v>0</v>
      </c>
      <c r="QJ15" s="0" t="n">
        <v>-0.00144117495028384</v>
      </c>
      <c r="QK15" s="0" t="n">
        <v>-0.00265551249154861</v>
      </c>
      <c r="QL15" s="0" t="n">
        <v>0</v>
      </c>
      <c r="QM15" s="0" t="n">
        <v>-0.00443694355536017</v>
      </c>
      <c r="QN15" s="0" t="n">
        <v>-0.0091169271918119</v>
      </c>
      <c r="QO15" s="0" t="n">
        <v>-0.00357053203156354</v>
      </c>
      <c r="QP15" s="0" t="n">
        <v>-0.00489061837339788</v>
      </c>
      <c r="QQ15" s="0" t="n">
        <v>0</v>
      </c>
      <c r="QR15" s="0" t="n">
        <v>-0.00860697445361636</v>
      </c>
      <c r="QS15" s="0" t="n">
        <v>-0.00727921820784205</v>
      </c>
      <c r="QT15" s="0" t="n">
        <v>-0.00137636426199261</v>
      </c>
      <c r="QU15" s="0" t="n">
        <v>-0.00592672652186188</v>
      </c>
      <c r="QV15" s="0" t="n">
        <v>0</v>
      </c>
      <c r="QW15" s="0" t="n">
        <v>-0.0063479959957542</v>
      </c>
      <c r="QX15" s="0" t="n">
        <v>-0.0136510867796087</v>
      </c>
      <c r="QY15" s="0" t="n">
        <v>0</v>
      </c>
      <c r="QZ15" s="0" t="n">
        <v>-3.24053441458361E-005</v>
      </c>
      <c r="RA15" s="0" t="n">
        <v>-0.0169871114982132</v>
      </c>
      <c r="RB15" s="0" t="n">
        <v>-0.00230758647408047</v>
      </c>
      <c r="RC15" s="0" t="n">
        <v>0</v>
      </c>
      <c r="RD15" s="0" t="n">
        <v>-0.00716579950333252</v>
      </c>
      <c r="RE15" s="0" t="n">
        <v>-0.00913312986388481</v>
      </c>
      <c r="RF15" s="0" t="n">
        <v>-0.00229138380200755</v>
      </c>
      <c r="RG15" s="0" t="n">
        <v>-0.010509494125877</v>
      </c>
      <c r="RH15" s="0" t="n">
        <v>-0.0111413983367155</v>
      </c>
      <c r="RI15" s="0" t="n">
        <v>-0.000299318001249826</v>
      </c>
      <c r="RJ15" s="0" t="n">
        <v>0</v>
      </c>
      <c r="RK15" s="0" t="n">
        <v>0</v>
      </c>
      <c r="RL15" s="0" t="n">
        <v>-0.0103960634371427</v>
      </c>
      <c r="RM15" s="0" t="n">
        <v>0</v>
      </c>
      <c r="RN15" s="0" t="n">
        <v>-0.0222904665773704</v>
      </c>
      <c r="RO15" s="0" t="n">
        <v>-0.01679267943334</v>
      </c>
      <c r="RP15" s="0" t="n">
        <v>-0.0112948922893099</v>
      </c>
      <c r="RQ15" s="0" t="n">
        <v>-0.00191872234433399</v>
      </c>
      <c r="RR15" s="0" t="n">
        <v>-0.0037811667685097</v>
      </c>
      <c r="RS15" s="0" t="n">
        <v>-0.0120802904527428</v>
      </c>
      <c r="RT15" s="0" t="n">
        <v>-0.00157845424658065</v>
      </c>
      <c r="RU15" s="0" t="n">
        <v>-0.00487441570132496</v>
      </c>
      <c r="RV15" s="0" t="n">
        <v>-0.0130277153369036</v>
      </c>
      <c r="RW15" s="0" t="n">
        <v>-0.00129535090162891</v>
      </c>
      <c r="RX15" s="0" t="n">
        <v>-0.00108471616468275</v>
      </c>
      <c r="RY15" s="0" t="n">
        <v>0</v>
      </c>
      <c r="RZ15" s="0" t="n">
        <v>-0.00518993637464771</v>
      </c>
      <c r="SA15" s="0" t="n">
        <v>-0.00195112768847938</v>
      </c>
      <c r="SB15" s="0" t="n">
        <v>-0.014468890287187</v>
      </c>
      <c r="SC15" s="0" t="n">
        <v>-0.0106391155024594</v>
      </c>
      <c r="SD15" s="0" t="n">
        <v>-0.00288234990056724</v>
      </c>
      <c r="SE15" s="0" t="n">
        <v>-0.00111712150882815</v>
      </c>
      <c r="SF15" s="0" t="n">
        <v>-0.00315779532580418</v>
      </c>
      <c r="SG15" s="0" t="n">
        <v>-0.00579710514527987</v>
      </c>
      <c r="SH15" s="0" t="n">
        <v>-0.00265551249154861</v>
      </c>
      <c r="SI15" s="0" t="n">
        <v>-0.00679313804565895</v>
      </c>
      <c r="SJ15" s="0" t="n">
        <v>-0.00265551249154861</v>
      </c>
      <c r="SK15" s="0" t="n">
        <v>0</v>
      </c>
      <c r="SL15" s="0" t="n">
        <v>-0.00736788948792055</v>
      </c>
      <c r="SM15" s="0" t="n">
        <v>0</v>
      </c>
      <c r="SN15" s="0" t="n">
        <v>0</v>
      </c>
      <c r="SO15" s="0" t="n">
        <v>-0.00453415958779679</v>
      </c>
      <c r="SP15" s="0" t="n">
        <v>-0.00424251149048693</v>
      </c>
      <c r="SQ15" s="0" t="n">
        <v>0</v>
      </c>
      <c r="SR15" s="0" t="n">
        <v>0</v>
      </c>
      <c r="SS15" s="0" t="n">
        <v>0</v>
      </c>
      <c r="ST15" s="0" t="n">
        <v>0</v>
      </c>
      <c r="SU15" s="0" t="n">
        <v>-0.00328741670238664</v>
      </c>
      <c r="SV15" s="0" t="n">
        <v>-0.000752992819287535</v>
      </c>
      <c r="SW15" s="0" t="n">
        <v>0</v>
      </c>
      <c r="SX15" s="0" t="n">
        <v>0</v>
      </c>
      <c r="SY15" s="0" t="n">
        <v>-0.00149744088621695</v>
      </c>
      <c r="SZ15" s="0" t="n">
        <v>-0.0065825033087128</v>
      </c>
      <c r="TA15" s="0" t="n">
        <v>0</v>
      </c>
      <c r="TB15" s="0" t="n">
        <v>-0.0012544008051254</v>
      </c>
      <c r="TC15" s="0" t="n">
        <v>0</v>
      </c>
      <c r="TD15" s="0" t="n">
        <v>0</v>
      </c>
      <c r="TE15" s="0" t="n">
        <v>-0.000695840050711105</v>
      </c>
      <c r="TF15" s="0" t="n">
        <v>-0.00118193219711937</v>
      </c>
      <c r="TG15" s="0" t="n">
        <v>0</v>
      </c>
      <c r="TH15" s="0" t="n">
        <v>-0.00459897027608802</v>
      </c>
      <c r="TI15" s="0" t="n">
        <v>-0.000712042722784023</v>
      </c>
      <c r="TJ15" s="0" t="n">
        <v>-0.00422629683418929</v>
      </c>
      <c r="TK15" s="0" t="n">
        <v>0</v>
      </c>
      <c r="TL15" s="0" t="n">
        <v>0</v>
      </c>
      <c r="TM15" s="0" t="n">
        <v>0</v>
      </c>
      <c r="TN15" s="0" t="n">
        <v>-0.00972409596244406</v>
      </c>
      <c r="TO15" s="0" t="n">
        <v>0</v>
      </c>
      <c r="TP15" s="0" t="n">
        <v>0</v>
      </c>
      <c r="TQ15" s="0" t="n">
        <v>0</v>
      </c>
      <c r="TR15" s="0" t="n">
        <v>-0.00764334689738266</v>
      </c>
      <c r="TS15" s="0" t="n">
        <v>0</v>
      </c>
      <c r="TT15" s="0" t="n">
        <v>-0.00502790965391986</v>
      </c>
      <c r="TU15" s="0" t="n">
        <v>0</v>
      </c>
      <c r="TV15" s="0" t="n">
        <v>-0.00502790965391986</v>
      </c>
      <c r="TW15" s="0" t="n">
        <v>-0.00406427011346144</v>
      </c>
      <c r="TX15" s="0" t="n">
        <v>-0.00749752284872773</v>
      </c>
      <c r="TY15" s="0" t="n">
        <v>0</v>
      </c>
      <c r="TZ15" s="0" t="n">
        <v>-0.00990232535524482</v>
      </c>
      <c r="UA15" s="0" t="n">
        <v>-0.000185887312515565</v>
      </c>
      <c r="UB15" s="0" t="n">
        <v>0</v>
      </c>
      <c r="UC15" s="0" t="n">
        <v>0</v>
      </c>
      <c r="UD15" s="0" t="n">
        <v>-0.00103609616423928</v>
      </c>
      <c r="UE15" s="0" t="n">
        <v>0</v>
      </c>
      <c r="UF15" s="0" t="n">
        <v>0</v>
      </c>
      <c r="UG15" s="0" t="n">
        <v>0</v>
      </c>
      <c r="UH15" s="0" t="n">
        <v>0</v>
      </c>
      <c r="UI15" s="0" t="n">
        <v>-0.0018214943276722</v>
      </c>
      <c r="UJ15" s="0" t="n">
        <v>0</v>
      </c>
      <c r="UK15" s="0" t="n">
        <v>0</v>
      </c>
      <c r="UL15" s="0" t="n">
        <v>0</v>
      </c>
      <c r="UM15" s="0" t="n">
        <v>-0.00477719966888834</v>
      </c>
      <c r="UN15" s="0" t="n">
        <v>-0.00422630881841402</v>
      </c>
      <c r="UO15" s="0" t="n">
        <v>-0.00344091065498109</v>
      </c>
      <c r="UP15" s="0" t="n">
        <v>-0.00340849332661097</v>
      </c>
      <c r="UQ15" s="0" t="n">
        <v>-0.000647232034492795</v>
      </c>
      <c r="UR15" s="0" t="n">
        <v>0</v>
      </c>
      <c r="US15" s="0" t="n">
        <v>0</v>
      </c>
      <c r="UT15" s="0" t="n">
        <v>0</v>
      </c>
      <c r="UU15" s="0" t="n">
        <v>0</v>
      </c>
      <c r="UV15" s="0" t="n">
        <v>0</v>
      </c>
      <c r="UW15" s="0" t="n">
        <v>0</v>
      </c>
      <c r="UX15" s="0" t="n">
        <v>-0.000979830228306167</v>
      </c>
      <c r="UY15" s="0" t="n">
        <v>0</v>
      </c>
    </row>
    <row r="16" customFormat="false" ht="13.8" hidden="false" customHeight="false" outlineLevel="0" collapsed="false">
      <c r="A16" s="0" t="s">
        <v>18</v>
      </c>
      <c r="B16" s="0" t="n">
        <v>0.00936617989466981</v>
      </c>
      <c r="C16" s="0" t="n">
        <v>0.0161948615531928</v>
      </c>
      <c r="D16" s="0" t="n">
        <v>0.0184966700328673</v>
      </c>
      <c r="E16" s="0" t="n">
        <v>0.0131455186692353</v>
      </c>
      <c r="F16" s="0" t="n">
        <v>0.0148021795706317</v>
      </c>
      <c r="G16" s="0" t="n">
        <v>0.0163551369791803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0.00576596533502283</v>
      </c>
      <c r="R16" s="0" t="n">
        <v>0</v>
      </c>
      <c r="S16" s="0" t="n">
        <v>0.0181249289636831</v>
      </c>
      <c r="T16" s="0" t="n">
        <v>0.0263705231096294</v>
      </c>
      <c r="U16" s="0" t="n">
        <v>0</v>
      </c>
      <c r="V16" s="0" t="n">
        <v>0</v>
      </c>
      <c r="W16" s="0" t="n">
        <v>0.0102133655258854</v>
      </c>
      <c r="X16" s="0" t="n">
        <v>0.00472080030837052</v>
      </c>
      <c r="Y16" s="0" t="n">
        <v>0</v>
      </c>
      <c r="Z16" s="0" t="n">
        <v>0</v>
      </c>
      <c r="AA16" s="0" t="n">
        <v>0.035717847823781</v>
      </c>
      <c r="AB16" s="0" t="n">
        <v>0</v>
      </c>
      <c r="AC16" s="0" t="n">
        <v>0.0175363533185449</v>
      </c>
      <c r="AD16" s="0" t="n">
        <v>0</v>
      </c>
      <c r="AE16" s="0" t="n">
        <v>0</v>
      </c>
      <c r="AF16" s="0" t="n">
        <v>0.0202476068368522</v>
      </c>
      <c r="AG16" s="0" t="n">
        <v>0.0144398660917062</v>
      </c>
      <c r="AH16" s="0" t="n">
        <v>0.0356141443309332</v>
      </c>
      <c r="AI16" s="0" t="n">
        <v>0.0137287317732024</v>
      </c>
      <c r="AJ16" s="0" t="n">
        <v>0.00478679344018262</v>
      </c>
      <c r="AK16" s="0" t="n">
        <v>0</v>
      </c>
      <c r="AL16" s="0" t="n">
        <v>0.00720579166046509</v>
      </c>
      <c r="AM16" s="0" t="n">
        <v>0.0261307683040695</v>
      </c>
      <c r="AN16" s="0" t="n">
        <v>0</v>
      </c>
      <c r="AO16" s="0" t="n">
        <v>0.0138607180368266</v>
      </c>
      <c r="AP16" s="0" t="n">
        <v>0</v>
      </c>
      <c r="AQ16" s="0" t="n">
        <v>0</v>
      </c>
      <c r="AR16" s="0" t="n">
        <v>0.0246478690764209</v>
      </c>
      <c r="AS16" s="0" t="n">
        <v>0</v>
      </c>
      <c r="AT16" s="0" t="n">
        <v>0.022115739773032</v>
      </c>
      <c r="AU16" s="0" t="n">
        <v>0.0103776932177877</v>
      </c>
      <c r="AV16" s="0" t="n">
        <v>0.0154042478551166</v>
      </c>
      <c r="AW16" s="0" t="n">
        <v>0</v>
      </c>
      <c r="AX16" s="0" t="n">
        <v>0.0115171405386154</v>
      </c>
      <c r="AY16" s="0" t="n">
        <v>0.00104516502665231</v>
      </c>
      <c r="AZ16" s="0" t="n">
        <v>0.00959650710997062</v>
      </c>
      <c r="BA16" s="0" t="n">
        <v>0.00515853450936676</v>
      </c>
      <c r="BB16" s="0" t="n">
        <v>0.000588575645138256</v>
      </c>
      <c r="BC16" s="0" t="n">
        <v>0.000932033943545907</v>
      </c>
      <c r="BD16" s="0" t="n">
        <v>0.0146230553557127</v>
      </c>
      <c r="BE16" s="0" t="n">
        <v>0.0262951023875582</v>
      </c>
      <c r="BF16" s="0" t="n">
        <v>0.0138984283978623</v>
      </c>
      <c r="BG16" s="0" t="n">
        <v>0</v>
      </c>
      <c r="BH16" s="0" t="n">
        <v>0.0315667679800313</v>
      </c>
      <c r="BI16" s="0" t="n">
        <v>0.0136303908215258</v>
      </c>
      <c r="BJ16" s="0" t="n">
        <v>0.0399443483896018</v>
      </c>
      <c r="BK16" s="0" t="n">
        <v>0.000598003235397382</v>
      </c>
      <c r="BL16" s="0" t="n">
        <v>0.00150175440816636</v>
      </c>
      <c r="BM16" s="0" t="n">
        <v>0.00838700799982961</v>
      </c>
      <c r="BN16" s="0" t="n">
        <v>0.0237683356253404</v>
      </c>
      <c r="BO16" s="0" t="n">
        <v>0.00900386641574436</v>
      </c>
      <c r="BP16" s="0" t="n">
        <v>0.00494169993341265</v>
      </c>
      <c r="BQ16" s="0" t="n">
        <v>0.0443917485804648</v>
      </c>
      <c r="BR16" s="0" t="n">
        <v>0</v>
      </c>
      <c r="BS16" s="0" t="n">
        <v>0.0221063121827729</v>
      </c>
      <c r="BT16" s="0" t="n">
        <v>0.0277308636639124</v>
      </c>
      <c r="BU16" s="0" t="n">
        <v>0</v>
      </c>
      <c r="BV16" s="0" t="n">
        <v>0.0287760286905647</v>
      </c>
      <c r="BW16" s="0" t="n">
        <v>0.00304528422645634</v>
      </c>
      <c r="BX16" s="0" t="n">
        <v>0.0228551568623123</v>
      </c>
      <c r="BY16" s="0" t="n">
        <v>0.0574524189373697</v>
      </c>
      <c r="BZ16" s="0" t="n">
        <v>0</v>
      </c>
      <c r="CA16" s="0" t="n">
        <v>0.0367535852601746</v>
      </c>
      <c r="CB16" s="0" t="n">
        <v>0</v>
      </c>
      <c r="CC16" s="0" t="n">
        <v>0</v>
      </c>
      <c r="CD16" s="0" t="n">
        <v>0.0306535892170032</v>
      </c>
      <c r="CE16" s="0" t="n">
        <v>0.0503031928184585</v>
      </c>
      <c r="CF16" s="0" t="n">
        <v>0.0386028630158366</v>
      </c>
      <c r="CG16" s="0" t="n">
        <v>0.0354875206084801</v>
      </c>
      <c r="CH16" s="0" t="n">
        <v>0.0359293134669776</v>
      </c>
      <c r="CI16" s="0" t="n">
        <v>0.0374876398082842</v>
      </c>
      <c r="CJ16" s="0" t="n">
        <v>0.0147173312583018</v>
      </c>
      <c r="CK16" s="0" t="n">
        <v>0</v>
      </c>
      <c r="CL16" s="0" t="n">
        <v>0.0245872384857795</v>
      </c>
      <c r="CM16" s="0" t="n">
        <v>0.0177908982555346</v>
      </c>
      <c r="CN16" s="0" t="n">
        <v>0.0119360195590938</v>
      </c>
      <c r="CO16" s="0" t="n">
        <v>0</v>
      </c>
      <c r="CP16" s="0" t="n">
        <v>0.0187835627897215</v>
      </c>
      <c r="CQ16" s="0" t="n">
        <v>0.00705495021632263</v>
      </c>
      <c r="CR16" s="0" t="n">
        <v>0.015004224015156</v>
      </c>
      <c r="CS16" s="0" t="n">
        <v>0.0375388364170797</v>
      </c>
      <c r="CT16" s="0" t="n">
        <v>0.00190177824812743</v>
      </c>
      <c r="CU16" s="0" t="n">
        <v>0.0392803520223923</v>
      </c>
      <c r="CV16" s="0" t="n">
        <v>0.0536825077530634</v>
      </c>
      <c r="CW16" s="0" t="n">
        <v>0</v>
      </c>
      <c r="CX16" s="0" t="n">
        <v>0.0199553451472405</v>
      </c>
      <c r="CY16" s="0" t="n">
        <v>0.0191741526478366</v>
      </c>
      <c r="CZ16" s="0" t="n">
        <v>0.013460694196866</v>
      </c>
      <c r="DA16" s="0" t="n">
        <v>0.0154325306258931</v>
      </c>
      <c r="DB16" s="0" t="n">
        <v>0.0146419105362305</v>
      </c>
      <c r="DC16" s="0" t="n">
        <v>0.0485051180631788</v>
      </c>
      <c r="DD16" s="0" t="n">
        <v>0.0181343565539418</v>
      </c>
      <c r="DE16" s="0" t="n">
        <v>0.0451540858993509</v>
      </c>
      <c r="DF16" s="0" t="n">
        <v>0.000103703492847718</v>
      </c>
      <c r="DG16" s="0" t="n">
        <v>0.0199418588994802</v>
      </c>
      <c r="DH16" s="0" t="n">
        <v>0.0464484333218218</v>
      </c>
      <c r="DI16" s="0" t="n">
        <v>0.0655148238193095</v>
      </c>
      <c r="DJ16" s="0" t="n">
        <v>0.0492822455134947</v>
      </c>
      <c r="DK16" s="0" t="n">
        <v>0.0581864734854793</v>
      </c>
      <c r="DL16" s="0" t="n">
        <v>0.050331475589235</v>
      </c>
      <c r="DM16" s="0" t="n">
        <v>0.0396103176814533</v>
      </c>
      <c r="DN16" s="0" t="n">
        <v>0.0251610239994879</v>
      </c>
      <c r="DO16" s="0" t="n">
        <v>0.00500769306522475</v>
      </c>
      <c r="DP16" s="0" t="n">
        <v>0.0288178041006883</v>
      </c>
      <c r="DQ16" s="0" t="n">
        <v>0.0161059545833617</v>
      </c>
      <c r="DR16" s="0" t="n">
        <v>0.033966911019796</v>
      </c>
      <c r="DS16" s="0" t="n">
        <v>0.00419821779504437</v>
      </c>
      <c r="DT16" s="0" t="n">
        <v>0.0245778108955208</v>
      </c>
      <c r="DU16" s="0" t="n">
        <v>0.0182946255883429</v>
      </c>
      <c r="DV16" s="0" t="n">
        <v>0.0280366116012845</v>
      </c>
      <c r="DW16" s="0" t="n">
        <v>0.0608977270037867</v>
      </c>
      <c r="DX16" s="0" t="n">
        <v>0.00255098448390667</v>
      </c>
      <c r="DY16" s="0" t="n">
        <v>0.0541768074956126</v>
      </c>
      <c r="DZ16" s="0" t="n">
        <v>0.0580787049435436</v>
      </c>
      <c r="EA16" s="0" t="n">
        <v>0.0116814746221046</v>
      </c>
      <c r="EB16" s="0" t="n">
        <v>0.0138795732173445</v>
      </c>
      <c r="EC16" s="0" t="n">
        <v>0.0232457531120143</v>
      </c>
      <c r="ED16" s="0" t="n">
        <v>0.0396386004522298</v>
      </c>
      <c r="EE16" s="0" t="n">
        <v>0.0313216506333007</v>
      </c>
      <c r="EF16" s="0" t="n">
        <v>0.037717967023585</v>
      </c>
      <c r="EG16" s="0" t="n">
        <v>0.0561769266954166</v>
      </c>
      <c r="EH16" s="0" t="n">
        <v>0.0278722775177958</v>
      </c>
      <c r="EI16" s="0" t="n">
        <v>0.0517483816850715</v>
      </c>
      <c r="EJ16" s="0" t="n">
        <v>0.00893787328393225</v>
      </c>
      <c r="EK16" s="0" t="n">
        <v>0.00566226184217511</v>
      </c>
      <c r="EL16" s="0" t="n">
        <v>0.0556543441820905</v>
      </c>
      <c r="EM16" s="0" t="n">
        <v>0.0300138105714827</v>
      </c>
      <c r="EN16" s="0" t="n">
        <v>0.0611563369898644</v>
      </c>
      <c r="EO16" s="0" t="n">
        <v>0</v>
      </c>
      <c r="EP16" s="0" t="n">
        <v>0.0138607180368266</v>
      </c>
      <c r="EQ16" s="0" t="n">
        <v>0</v>
      </c>
      <c r="ER16" s="0" t="n">
        <v>0.032757411909655</v>
      </c>
      <c r="ES16" s="0" t="n">
        <v>0.061735485044744</v>
      </c>
      <c r="ET16" s="0" t="n">
        <v>0.0375482640073383</v>
      </c>
      <c r="EU16" s="0" t="n">
        <v>0.0441237110041284</v>
      </c>
      <c r="EV16" s="0" t="n">
        <v>0.0223608571197627</v>
      </c>
      <c r="EW16" s="0" t="n">
        <v>0.00790213584753863</v>
      </c>
      <c r="EX16" s="0" t="n">
        <v>0.0507503546097134</v>
      </c>
      <c r="EY16" s="0" t="n">
        <v>0.0173060261032436</v>
      </c>
      <c r="EZ16" s="0" t="n">
        <v>0</v>
      </c>
      <c r="FA16" s="0" t="n">
        <v>0.0537202181140986</v>
      </c>
      <c r="FB16" s="0" t="n">
        <v>0.0451446519175054</v>
      </c>
      <c r="FC16" s="0" t="n">
        <v>0.0118700264272817</v>
      </c>
      <c r="FD16" s="0" t="n">
        <v>0.0484633426530556</v>
      </c>
      <c r="FE16" s="0" t="n">
        <v>0.0146890484875248</v>
      </c>
      <c r="FF16" s="0" t="n">
        <v>0.0320516401323219</v>
      </c>
      <c r="FG16" s="0" t="n">
        <v>0.0162420058960735</v>
      </c>
      <c r="FH16" s="0" t="n">
        <v>0.00448104550281059</v>
      </c>
      <c r="FI16" s="0" t="n">
        <v>0.0406595477571936</v>
      </c>
      <c r="FJ16" s="0" t="n">
        <v>0.0382876874882054</v>
      </c>
      <c r="FK16" s="0" t="n">
        <v>0.0246384414861618</v>
      </c>
      <c r="FL16" s="0" t="n">
        <v>0.047427605216662</v>
      </c>
      <c r="FM16" s="0" t="n">
        <v>0.0197910174553382</v>
      </c>
      <c r="FN16" s="0" t="n">
        <v>0.0601353896849011</v>
      </c>
      <c r="FO16" s="0" t="n">
        <v>0.0205762686122433</v>
      </c>
      <c r="FP16" s="0" t="n">
        <v>0.0281497426843909</v>
      </c>
      <c r="FQ16" s="0" t="n">
        <v>0.0284554906217629</v>
      </c>
      <c r="FR16" s="0" t="n">
        <v>0.0274062605460226</v>
      </c>
      <c r="FS16" s="0" t="n">
        <v>0.0499125965687566</v>
      </c>
      <c r="FT16" s="0" t="n">
        <v>0.0333742703255697</v>
      </c>
      <c r="FU16" s="0" t="n">
        <v>0.00645288193183768</v>
      </c>
      <c r="FV16" s="0" t="n">
        <v>0.0465615644049282</v>
      </c>
      <c r="FW16" s="0" t="n">
        <v>0.031213882091365</v>
      </c>
      <c r="FX16" s="0" t="n">
        <v>0.00239607799067665</v>
      </c>
      <c r="FY16" s="0" t="n">
        <v>0.011253168011367</v>
      </c>
      <c r="FZ16" s="0" t="n">
        <v>0.0139361387588979</v>
      </c>
      <c r="GA16" s="0" t="n">
        <v>0.00401502853103741</v>
      </c>
      <c r="GB16" s="0" t="n">
        <v>0.0477804911053283</v>
      </c>
      <c r="GC16" s="0" t="n">
        <v>0.026102485533293</v>
      </c>
      <c r="GD16" s="0" t="n">
        <v>0.0274345433167995</v>
      </c>
      <c r="GE16" s="0" t="n">
        <v>0</v>
      </c>
      <c r="GF16" s="0" t="n">
        <v>0.00991167624601497</v>
      </c>
      <c r="GG16" s="0" t="n">
        <v>0.0568921260630084</v>
      </c>
      <c r="GH16" s="0" t="n">
        <v>0.00577945797436952</v>
      </c>
      <c r="GI16" s="0" t="n">
        <v>0.0538993423290175</v>
      </c>
      <c r="GJ16" s="0" t="n">
        <v>0.0586147800962169</v>
      </c>
      <c r="GK16" s="0" t="n">
        <v>0.0703056823085797</v>
      </c>
      <c r="GL16" s="0" t="n">
        <v>0.0664939957141497</v>
      </c>
      <c r="GM16" s="0" t="n">
        <v>0.0558240408067503</v>
      </c>
      <c r="GN16" s="0" t="n">
        <v>0.0221063121827729</v>
      </c>
      <c r="GO16" s="0" t="n">
        <v>0.0492351075622004</v>
      </c>
      <c r="GP16" s="0" t="n">
        <v>0.0252647274923357</v>
      </c>
      <c r="GQ16" s="0" t="n">
        <v>0.00702666744554614</v>
      </c>
      <c r="GR16" s="0" t="n">
        <v>0.0423256362488487</v>
      </c>
      <c r="GS16" s="0" t="n">
        <v>0.0117191849831397</v>
      </c>
      <c r="GT16" s="0" t="n">
        <v>0.0199795692605158</v>
      </c>
      <c r="GU16" s="0" t="n">
        <v>0.00738491587538359</v>
      </c>
      <c r="GV16" s="0" t="n">
        <v>0.0377556773846206</v>
      </c>
      <c r="GW16" s="0" t="n">
        <v>0.0210570821070326</v>
      </c>
      <c r="GX16" s="0" t="n">
        <v>0.0117474677539167</v>
      </c>
      <c r="GY16" s="0" t="n">
        <v>0.0576692535133243</v>
      </c>
      <c r="GZ16" s="0" t="n">
        <v>0.0167363056386232</v>
      </c>
      <c r="HA16" s="0" t="n">
        <v>0.0472255607721377</v>
      </c>
      <c r="HB16" s="0" t="n">
        <v>0.0591750729705782</v>
      </c>
      <c r="HC16" s="0" t="n">
        <v>0.0198475829968916</v>
      </c>
      <c r="HD16" s="0" t="n">
        <v>0.00918705567975087</v>
      </c>
      <c r="HE16" s="0" t="n">
        <v>0.00811897042349274</v>
      </c>
      <c r="HF16" s="0" t="n">
        <v>0.0245306729442265</v>
      </c>
      <c r="HG16" s="0" t="n">
        <v>0.032606570465513</v>
      </c>
      <c r="HH16" s="0" t="n">
        <v>0.0413329717146618</v>
      </c>
      <c r="HI16" s="0" t="n">
        <v>0.0541296695443183</v>
      </c>
      <c r="HJ16" s="0" t="n">
        <v>0.0313216506333007</v>
      </c>
      <c r="HK16" s="0" t="n">
        <v>0.0658677097079758</v>
      </c>
      <c r="HL16" s="0" t="n">
        <v>0.0152399137716279</v>
      </c>
      <c r="HM16" s="0" t="n">
        <v>0.0164211301109924</v>
      </c>
      <c r="HN16" s="0" t="n">
        <v>0.0642299039870973</v>
      </c>
      <c r="HO16" s="0" t="n">
        <v>0.0362027199760719</v>
      </c>
      <c r="HP16" s="0" t="n">
        <v>0.0455635373295702</v>
      </c>
      <c r="HQ16" s="0" t="n">
        <v>0.0352424032617491</v>
      </c>
      <c r="HR16" s="0" t="n">
        <v>0.025617613381002</v>
      </c>
      <c r="HS16" s="0" t="n">
        <v>0</v>
      </c>
      <c r="HT16" s="0" t="n">
        <v>0.0189721145948991</v>
      </c>
      <c r="HU16" s="0" t="n">
        <v>0.0549674275852756</v>
      </c>
      <c r="HV16" s="0" t="n">
        <v>0.00804354970142196</v>
      </c>
      <c r="HW16" s="0" t="n">
        <v>0.0242761280072368</v>
      </c>
      <c r="HX16" s="0" t="n">
        <v>0.0127077844682391</v>
      </c>
      <c r="HY16" s="0" t="n">
        <v>0.0186569390672684</v>
      </c>
      <c r="HZ16" s="0" t="n">
        <v>0.0398824139152909</v>
      </c>
      <c r="IA16" s="0" t="n">
        <v>0.0162985714376269</v>
      </c>
      <c r="IB16" s="0" t="n">
        <v>0.0368236434410747</v>
      </c>
      <c r="IC16" s="0" t="n">
        <v>0.00340759770538135</v>
      </c>
      <c r="ID16" s="0" t="n">
        <v>0.0173195123510039</v>
      </c>
      <c r="IE16" s="0" t="n">
        <v>0.00958707951971194</v>
      </c>
      <c r="IF16" s="0" t="n">
        <v>0.0430179153868346</v>
      </c>
      <c r="IG16" s="0" t="n">
        <v>0</v>
      </c>
      <c r="IH16" s="0" t="n">
        <v>0.0258438755472152</v>
      </c>
      <c r="II16" s="0" t="n">
        <v>0.0170379885269072</v>
      </c>
      <c r="IJ16" s="0" t="n">
        <v>0.0163362817986625</v>
      </c>
      <c r="IK16" s="0" t="n">
        <v>0.0167740159996588</v>
      </c>
      <c r="IL16" s="0" t="n">
        <v>0.0216079473911357</v>
      </c>
      <c r="IM16" s="0" t="n">
        <v>0.0369556297046989</v>
      </c>
      <c r="IN16" s="0" t="n">
        <v>0.0141058353835577</v>
      </c>
      <c r="IO16" s="0" t="n">
        <v>0</v>
      </c>
      <c r="IP16" s="0" t="n">
        <v>0.049874886207721</v>
      </c>
      <c r="IQ16" s="0" t="n">
        <v>0.0218759849674721</v>
      </c>
      <c r="IR16" s="0" t="n">
        <v>0.041982177950441</v>
      </c>
      <c r="IS16" s="0" t="n">
        <v>0.00687176095231612</v>
      </c>
      <c r="IT16" s="0" t="n">
        <v>0.0159174027781841</v>
      </c>
      <c r="IU16" s="0" t="n">
        <v>0.023560928639645</v>
      </c>
      <c r="IV16" s="0" t="n">
        <v>0.0402500963269739</v>
      </c>
      <c r="IW16" s="0" t="n">
        <v>0.0259893544501861</v>
      </c>
      <c r="IX16" s="0" t="n">
        <v>0.00520567246066106</v>
      </c>
      <c r="IY16" s="0" t="n">
        <v>0.0436576940323552</v>
      </c>
      <c r="IZ16" s="0" t="n">
        <v>0.00275839146960211</v>
      </c>
      <c r="JA16" s="0" t="n">
        <v>0.0278817051080544</v>
      </c>
      <c r="JB16" s="0" t="n">
        <v>0.0556354890015727</v>
      </c>
      <c r="JC16" s="0" t="n">
        <v>0</v>
      </c>
      <c r="JD16" s="0" t="n">
        <v>0.0471689952305843</v>
      </c>
      <c r="JE16" s="0" t="n">
        <v>0.0268176849008843</v>
      </c>
      <c r="JF16" s="0" t="n">
        <v>0.0394029106957579</v>
      </c>
      <c r="JG16" s="0" t="n">
        <v>0.0740567383123687</v>
      </c>
      <c r="JH16" s="0" t="n">
        <v>0.0129946772250933</v>
      </c>
      <c r="JI16" s="0" t="n">
        <v>0.0590148039361775</v>
      </c>
      <c r="JJ16" s="0" t="n">
        <v>0.0166608849165524</v>
      </c>
      <c r="JK16" s="0" t="n">
        <v>0</v>
      </c>
      <c r="JL16" s="0" t="n">
        <v>0.0252081619507827</v>
      </c>
      <c r="JM16" s="0" t="n">
        <v>0.0688187180318431</v>
      </c>
      <c r="JN16" s="0" t="n">
        <v>0</v>
      </c>
      <c r="JO16" s="0" t="n">
        <v>0.0374405018569894</v>
      </c>
      <c r="JP16" s="0" t="n">
        <v>0.0479313325494704</v>
      </c>
      <c r="JQ16" s="0" t="n">
        <v>0.0249589795549636</v>
      </c>
      <c r="JR16" s="0" t="n">
        <v>0.0132209393913061</v>
      </c>
      <c r="JS16" s="0" t="n">
        <v>0.0452012238506452</v>
      </c>
      <c r="JT16" s="0" t="n">
        <v>0.0524352982818863</v>
      </c>
      <c r="JU16" s="0" t="n">
        <v>0.0240552283821946</v>
      </c>
      <c r="JV16" s="0" t="n">
        <v>0.0630675428282506</v>
      </c>
      <c r="JW16" s="0" t="n">
        <v>0.0356235719211924</v>
      </c>
      <c r="JX16" s="0" t="n">
        <v>0.0262668132251949</v>
      </c>
      <c r="JY16" s="0" t="n">
        <v>0.0480768050608549</v>
      </c>
      <c r="JZ16" s="0" t="n">
        <v>0.0415444437494448</v>
      </c>
      <c r="KA16" s="0" t="n">
        <v>0.0145759174044184</v>
      </c>
      <c r="KB16" s="0" t="n">
        <v>0.0666771849781562</v>
      </c>
      <c r="KC16" s="0" t="n">
        <v>0.000645141186691678</v>
      </c>
      <c r="KD16" s="0" t="n">
        <v>0.0530050187465072</v>
      </c>
      <c r="KE16" s="0" t="n">
        <v>0.0781943255167716</v>
      </c>
      <c r="KF16" s="0" t="n">
        <v>0.029853541537082</v>
      </c>
      <c r="KG16" s="0" t="n">
        <v>0.0135172597384194</v>
      </c>
      <c r="KH16" s="0" t="n">
        <v>0</v>
      </c>
      <c r="KI16" s="0" t="n">
        <v>0.0436954043933908</v>
      </c>
      <c r="KJ16" s="0" t="n">
        <v>0.0111965960782272</v>
      </c>
      <c r="KK16" s="0" t="n">
        <v>0.0195930380599019</v>
      </c>
      <c r="KL16" s="0" t="n">
        <v>0</v>
      </c>
      <c r="KM16" s="0" t="n">
        <v>0</v>
      </c>
      <c r="KN16" s="0" t="n">
        <v>0.0199984244410336</v>
      </c>
      <c r="KO16" s="0" t="n">
        <v>0.00323383603163396</v>
      </c>
      <c r="KP16" s="0" t="n">
        <v>0.068296135518517</v>
      </c>
      <c r="KQ16" s="0" t="n">
        <v>0.0196401760111962</v>
      </c>
      <c r="KR16" s="0" t="n">
        <v>0.0158231204840087</v>
      </c>
      <c r="KS16" s="0" t="n">
        <v>0.055682626952867</v>
      </c>
      <c r="KT16" s="0" t="n">
        <v>0.0504634618528592</v>
      </c>
      <c r="KU16" s="0" t="n">
        <v>0</v>
      </c>
      <c r="KV16" s="0" t="n">
        <v>0.0242855555974955</v>
      </c>
      <c r="KW16" s="0" t="n">
        <v>0.03581212372637</v>
      </c>
      <c r="KX16" s="0" t="n">
        <v>0.0798792691889449</v>
      </c>
      <c r="KY16" s="0" t="n">
        <v>0.0306630168072624</v>
      </c>
      <c r="KZ16" s="0" t="n">
        <v>0.0587413974270836</v>
      </c>
      <c r="LA16" s="0" t="n">
        <v>0.0631564561896685</v>
      </c>
      <c r="LB16" s="0" t="n">
        <v>0.0290817766279368</v>
      </c>
      <c r="LC16" s="0" t="n">
        <v>0.0274345433167995</v>
      </c>
      <c r="LD16" s="0" t="n">
        <v>0</v>
      </c>
      <c r="LE16" s="0" t="n">
        <v>0.0368896365728868</v>
      </c>
      <c r="LF16" s="0" t="n">
        <v>0.0196213208306784</v>
      </c>
      <c r="LG16" s="0" t="n">
        <v>0.0332234288814277</v>
      </c>
      <c r="LH16" s="0" t="n">
        <v>0.0108060062201116</v>
      </c>
      <c r="LI16" s="0" t="n">
        <v>0.0151079275080037</v>
      </c>
      <c r="LJ16" s="0" t="n">
        <v>0.0529484532049538</v>
      </c>
      <c r="LK16" s="0" t="n">
        <v>0.0728755219730042</v>
      </c>
      <c r="LL16" s="0" t="n">
        <v>0.0582807493880679</v>
      </c>
      <c r="LM16" s="0" t="n">
        <v>0.0666866125684154</v>
      </c>
      <c r="LN16" s="0" t="n">
        <v>0.057137243409739</v>
      </c>
      <c r="LO16" s="0" t="n">
        <v>0.0395914625009355</v>
      </c>
      <c r="LP16" s="0" t="n">
        <v>0.0428859291232104</v>
      </c>
      <c r="LQ16" s="0" t="n">
        <v>0.0147361864388196</v>
      </c>
      <c r="LR16" s="0" t="n">
        <v>0.0402595239172325</v>
      </c>
      <c r="LS16" s="0" t="n">
        <v>0.0422596431170366</v>
      </c>
      <c r="LT16" s="0" t="n">
        <v>0.0164022749304746</v>
      </c>
      <c r="LU16" s="0" t="n">
        <v>0.0154325306258931</v>
      </c>
      <c r="LV16" s="0" t="n">
        <v>0.0354403826571859</v>
      </c>
      <c r="LW16" s="0" t="n">
        <v>0.0212685541418161</v>
      </c>
      <c r="LX16" s="0" t="n">
        <v>0.0215230990788058</v>
      </c>
      <c r="LY16" s="0" t="n">
        <v>0.0618768988986269</v>
      </c>
      <c r="LZ16" s="0" t="n">
        <v>0</v>
      </c>
      <c r="MA16" s="0" t="n">
        <v>0.0689224215246909</v>
      </c>
      <c r="MB16" s="0" t="n">
        <v>0.0801702206033004</v>
      </c>
      <c r="MC16" s="0" t="n">
        <v>0.0153813276255108</v>
      </c>
      <c r="MD16" s="0" t="n">
        <v>0.031966791819992</v>
      </c>
      <c r="ME16" s="0" t="n">
        <v>0.0490088453959872</v>
      </c>
      <c r="MF16" s="0" t="n">
        <v>0.0533201942741379</v>
      </c>
      <c r="MG16" s="0" t="n">
        <v>0.0384803043424711</v>
      </c>
      <c r="MH16" s="0" t="n">
        <v>0.0494371520067247</v>
      </c>
      <c r="MI16" s="0" t="n">
        <v>0.0542050902663895</v>
      </c>
      <c r="MJ16" s="0" t="n">
        <v>0.0364047644205963</v>
      </c>
      <c r="MK16" s="0" t="n">
        <v>0.0564638194522709</v>
      </c>
      <c r="ML16" s="0" t="n">
        <v>0.0210947924680682</v>
      </c>
      <c r="MM16" s="0" t="n">
        <v>0.0250856032774172</v>
      </c>
      <c r="MN16" s="0" t="n">
        <v>0.0558617511677859</v>
      </c>
      <c r="MO16" s="0" t="n">
        <v>0.0502089169158695</v>
      </c>
      <c r="MP16" s="0" t="n">
        <v>0.0762076989563147</v>
      </c>
      <c r="MQ16" s="0" t="n">
        <v>0.0372048121005175</v>
      </c>
      <c r="MR16" s="0" t="n">
        <v>0.0627564323497074</v>
      </c>
      <c r="MS16" s="0" t="n">
        <v>0.0132963601133773</v>
      </c>
      <c r="MT16" s="0" t="n">
        <v>0.0482276528965837</v>
      </c>
      <c r="MU16" s="0" t="n">
        <v>0.0646864933686113</v>
      </c>
      <c r="MV16" s="0" t="n">
        <v>0.0419673814274248</v>
      </c>
      <c r="MW16" s="0" t="n">
        <v>0.0533484770449144</v>
      </c>
      <c r="MX16" s="0" t="n">
        <v>0.0436294112615787</v>
      </c>
      <c r="MY16" s="0" t="n">
        <v>0.0713602749254911</v>
      </c>
      <c r="MZ16" s="0" t="n">
        <v>0.0660980369232771</v>
      </c>
      <c r="NA16" s="0" t="n">
        <v>0.0570618226876682</v>
      </c>
      <c r="NB16" s="0" t="n">
        <v>0.0618391885375917</v>
      </c>
      <c r="NC16" s="0" t="n">
        <v>0.0507409270194548</v>
      </c>
      <c r="ND16" s="0" t="n">
        <v>0.0310441854667052</v>
      </c>
      <c r="NE16" s="0" t="n">
        <v>0.0138041524952737</v>
      </c>
      <c r="NF16" s="0" t="n">
        <v>0.0444523727795194</v>
      </c>
      <c r="NG16" s="0" t="n">
        <v>0.0391065903486449</v>
      </c>
      <c r="NH16" s="0" t="n">
        <v>0.0357461305945579</v>
      </c>
      <c r="NI16" s="0" t="n">
        <v>0.0151079275080037</v>
      </c>
      <c r="NJ16" s="0" t="n">
        <v>0.0183040531786016</v>
      </c>
      <c r="NK16" s="0" t="n">
        <v>0.0263799506998881</v>
      </c>
      <c r="NL16" s="0" t="n">
        <v>0.0378499532872092</v>
      </c>
      <c r="NM16" s="0" t="n">
        <v>0.0638958732789487</v>
      </c>
      <c r="NN16" s="0" t="n">
        <v>0.00809068765271626</v>
      </c>
      <c r="NO16" s="0" t="n">
        <v>0</v>
      </c>
      <c r="NP16" s="0" t="n">
        <v>0.0783869423710373</v>
      </c>
      <c r="NQ16" s="0" t="n">
        <v>0.0110511235668427</v>
      </c>
      <c r="NR16" s="0" t="n">
        <v>0.0231609047996844</v>
      </c>
      <c r="NS16" s="0" t="n">
        <v>0.0383348254394997</v>
      </c>
      <c r="NT16" s="0" t="n">
        <v>0.0311290337790351</v>
      </c>
      <c r="NU16" s="0" t="n">
        <v>0.0101379448038146</v>
      </c>
      <c r="NV16" s="0" t="n">
        <v>0.0449614690450852</v>
      </c>
      <c r="NW16" s="0" t="n">
        <v>0.075798247526095</v>
      </c>
      <c r="NX16" s="0" t="n">
        <v>0.0299949553909649</v>
      </c>
      <c r="NY16" s="0" t="n">
        <v>0.0560031650216688</v>
      </c>
      <c r="NZ16" s="0" t="n">
        <v>0.0106228169561051</v>
      </c>
      <c r="OA16" s="0" t="n">
        <v>0.0139927043004513</v>
      </c>
      <c r="OB16" s="0" t="n">
        <v>0.0616034987811198</v>
      </c>
      <c r="OC16" s="0" t="n">
        <v>0.0270816574281332</v>
      </c>
      <c r="OD16" s="0" t="n">
        <v>0.0658299993469402</v>
      </c>
      <c r="OE16" s="0" t="n">
        <v>0.0261967614358816</v>
      </c>
      <c r="OF16" s="0" t="n">
        <v>0.0130606703569054</v>
      </c>
      <c r="OG16" s="0" t="n">
        <v>0</v>
      </c>
      <c r="OH16" s="0" t="n">
        <v>0.0142607418767877</v>
      </c>
      <c r="OI16" s="0" t="n">
        <v>0.0499408793395331</v>
      </c>
      <c r="OJ16" s="0" t="n">
        <v>0.0124720883201803</v>
      </c>
      <c r="OK16" s="0" t="n">
        <v>0.0343857900402744</v>
      </c>
      <c r="OL16" s="0" t="n">
        <v>0</v>
      </c>
      <c r="OM16" s="0" t="n">
        <v>0.00291329796283213</v>
      </c>
      <c r="ON16" s="0" t="n">
        <v>0.0144681488624832</v>
      </c>
      <c r="OO16" s="0" t="n">
        <v>0.00540771690518538</v>
      </c>
      <c r="OP16" s="0" t="n">
        <v>0.0330725874372857</v>
      </c>
      <c r="OQ16" s="0" t="n">
        <v>0.00783613632414015</v>
      </c>
      <c r="OR16" s="0" t="n">
        <v>0.0168588643119887</v>
      </c>
      <c r="OS16" s="0" t="n">
        <v>0.0137381593634616</v>
      </c>
      <c r="OT16" s="0" t="n">
        <v>0.0366970197186212</v>
      </c>
      <c r="OU16" s="0" t="n">
        <v>0.0244741074026731</v>
      </c>
      <c r="OV16" s="0" t="n">
        <v>0.0247327173887508</v>
      </c>
      <c r="OW16" s="0" t="n">
        <v>0.00912106254793876</v>
      </c>
      <c r="OX16" s="0" t="n">
        <v>0.0234383699662795</v>
      </c>
      <c r="OY16" s="0" t="n">
        <v>0.0117003298026219</v>
      </c>
      <c r="OZ16" s="0" t="n">
        <v>0.0427350876790684</v>
      </c>
      <c r="PA16" s="0" t="n">
        <v>0.0579602049276797</v>
      </c>
      <c r="PB16" s="0" t="n">
        <v>0.00981334168592474</v>
      </c>
      <c r="PC16" s="0" t="n">
        <v>0</v>
      </c>
      <c r="PD16" s="0" t="n">
        <v>0.0697036140240948</v>
      </c>
      <c r="PE16" s="0" t="n">
        <v>0.0154985237577057</v>
      </c>
      <c r="PF16" s="0" t="n">
        <v>0.0519598537198549</v>
      </c>
      <c r="PG16" s="0" t="n">
        <v>0.0210193717459974</v>
      </c>
      <c r="PH16" s="0" t="n">
        <v>0.0406124098058993</v>
      </c>
      <c r="PI16" s="0" t="n">
        <v>0.0391254455291627</v>
      </c>
      <c r="PJ16" s="0" t="n">
        <v>0.0208873854823728</v>
      </c>
      <c r="PK16" s="0" t="n">
        <v>0.0194664143374488</v>
      </c>
      <c r="PL16" s="0" t="n">
        <v>0.0229346362418847</v>
      </c>
      <c r="PM16" s="0" t="n">
        <v>0.0602902961781306</v>
      </c>
      <c r="PN16" s="0" t="n">
        <v>0</v>
      </c>
      <c r="PO16" s="0" t="n">
        <v>0.0163362817986625</v>
      </c>
      <c r="PP16" s="0" t="n">
        <v>0.0306818719877802</v>
      </c>
      <c r="PQ16" s="0" t="n">
        <v>0</v>
      </c>
      <c r="PR16" s="0" t="n">
        <v>0.0404103653613745</v>
      </c>
      <c r="PS16" s="0" t="n">
        <v>0.0280648943720609</v>
      </c>
      <c r="PT16" s="0" t="n">
        <v>0.022962925404248</v>
      </c>
      <c r="PU16" s="0" t="n">
        <v>0.0532919115033614</v>
      </c>
      <c r="PV16" s="0" t="n">
        <v>0.00380762154534242</v>
      </c>
      <c r="PW16" s="0" t="n">
        <v>0.0330725874372857</v>
      </c>
      <c r="PX16" s="0" t="n">
        <v>0.00765295345172001</v>
      </c>
      <c r="PY16" s="0" t="n">
        <v>0.0342820865474267</v>
      </c>
      <c r="PZ16" s="0" t="n">
        <v>0.0253590033949247</v>
      </c>
      <c r="QA16" s="0" t="n">
        <v>0.0476673600222219</v>
      </c>
      <c r="QB16" s="0" t="n">
        <v>0.00552084798829178</v>
      </c>
      <c r="QC16" s="0" t="n">
        <v>0.0419633227699237</v>
      </c>
      <c r="QD16" s="0" t="n">
        <v>0.0536825077530634</v>
      </c>
      <c r="QE16" s="0" t="n">
        <v>0.0315479127995135</v>
      </c>
      <c r="QF16" s="0" t="n">
        <v>0.016906002263283</v>
      </c>
      <c r="QG16" s="0" t="n">
        <v>0.0374970673985429</v>
      </c>
      <c r="QH16" s="0" t="n">
        <v>0.0478841945981761</v>
      </c>
      <c r="QI16" s="0" t="n">
        <v>0.00589258905747592</v>
      </c>
      <c r="QJ16" s="0" t="n">
        <v>0.0661923128258657</v>
      </c>
      <c r="QK16" s="0" t="n">
        <v>0.0347386759289408</v>
      </c>
      <c r="QL16" s="0" t="n">
        <v>0.0209762924522043</v>
      </c>
      <c r="QM16" s="0" t="n">
        <v>0.0489239970836572</v>
      </c>
      <c r="QN16" s="0" t="n">
        <v>0.0488350837222398</v>
      </c>
      <c r="QO16" s="0" t="n">
        <v>0.00504540342625992</v>
      </c>
      <c r="QP16" s="0" t="n">
        <v>0.0638487353276545</v>
      </c>
      <c r="QQ16" s="0" t="n">
        <v>0.016153092534656</v>
      </c>
      <c r="QR16" s="0" t="n">
        <v>0.0846889828587329</v>
      </c>
      <c r="QS16" s="0" t="n">
        <v>0.0616883470934497</v>
      </c>
      <c r="QT16" s="0" t="n">
        <v>0.0485711111949909</v>
      </c>
      <c r="QU16" s="0" t="n">
        <v>0.0437519699349442</v>
      </c>
      <c r="QV16" s="0" t="n">
        <v>0</v>
      </c>
      <c r="QW16" s="0" t="n">
        <v>0.07120000589109</v>
      </c>
      <c r="QX16" s="0" t="n">
        <v>0.0419538951796645</v>
      </c>
      <c r="QY16" s="0" t="n">
        <v>0</v>
      </c>
      <c r="QZ16" s="0" t="n">
        <v>0.0268648228521791</v>
      </c>
      <c r="RA16" s="0" t="n">
        <v>0.0280931771428379</v>
      </c>
      <c r="RB16" s="0" t="n">
        <v>0.00966250024178272</v>
      </c>
      <c r="RC16" s="0" t="n">
        <v>0.00503597583600124</v>
      </c>
      <c r="RD16" s="0" t="n">
        <v>0.047991956748525</v>
      </c>
      <c r="RE16" s="0" t="n">
        <v>0.0266439232271369</v>
      </c>
      <c r="RF16" s="0" t="n">
        <v>0.00433020405866857</v>
      </c>
      <c r="RG16" s="0" t="n">
        <v>0.0522184573143458</v>
      </c>
      <c r="RH16" s="0" t="n">
        <v>0.0536070870309922</v>
      </c>
      <c r="RI16" s="0" t="n">
        <v>0</v>
      </c>
      <c r="RJ16" s="0" t="n">
        <v>0.0235515010493863</v>
      </c>
      <c r="RK16" s="0" t="n">
        <v>0.0312893028134362</v>
      </c>
      <c r="RL16" s="0" t="n">
        <v>0.0782226082875486</v>
      </c>
      <c r="RM16" s="0" t="n">
        <v>0.0227420257792059</v>
      </c>
      <c r="RN16" s="0" t="n">
        <v>0.0524541534624041</v>
      </c>
      <c r="RO16" s="0" t="n">
        <v>0.0593865450053617</v>
      </c>
      <c r="RP16" s="0" t="n">
        <v>0.0256458961517789</v>
      </c>
      <c r="RQ16" s="0" t="n">
        <v>0.0340800421029024</v>
      </c>
      <c r="RR16" s="0" t="n">
        <v>0.0124720883201803</v>
      </c>
      <c r="RS16" s="0" t="n">
        <v>0.0525767121357696</v>
      </c>
      <c r="RT16" s="0" t="n">
        <v>0.0139644215296744</v>
      </c>
      <c r="RU16" s="0" t="n">
        <v>0.0317364646046911</v>
      </c>
      <c r="RV16" s="0" t="n">
        <v>0.0322913949378818</v>
      </c>
      <c r="RW16" s="0" t="n">
        <v>0.0116208440314631</v>
      </c>
      <c r="RX16" s="0" t="n">
        <v>0.0484350598822787</v>
      </c>
      <c r="RY16" s="0" t="n">
        <v>0.0124720883201803</v>
      </c>
      <c r="RZ16" s="0" t="n">
        <v>0.0166703125068111</v>
      </c>
      <c r="SA16" s="0" t="n">
        <v>0.0291006318084546</v>
      </c>
      <c r="SB16" s="0" t="n">
        <v>0.0488916492637928</v>
      </c>
      <c r="SC16" s="0" t="n">
        <v>0.0532259183715493</v>
      </c>
      <c r="SD16" s="0" t="n">
        <v>0.0497388348950087</v>
      </c>
      <c r="SE16" s="0" t="n">
        <v>0.0202193240660757</v>
      </c>
      <c r="SF16" s="0" t="n">
        <v>0</v>
      </c>
      <c r="SG16" s="0" t="n">
        <v>0.0317405296537792</v>
      </c>
      <c r="SH16" s="0" t="n">
        <v>0.0344706383526043</v>
      </c>
      <c r="SI16" s="0" t="n">
        <v>0.0186946494283036</v>
      </c>
      <c r="SJ16" s="0" t="n">
        <v>0.092257087998123</v>
      </c>
      <c r="SK16" s="0" t="n">
        <v>0.0446557211077132</v>
      </c>
      <c r="SL16" s="0" t="n">
        <v>0.0687904352610667</v>
      </c>
      <c r="SM16" s="0" t="n">
        <v>0.0124720883201803</v>
      </c>
      <c r="SN16" s="0" t="n">
        <v>0.0251327412287115</v>
      </c>
      <c r="SO16" s="0" t="n">
        <v>0.053023873927025</v>
      </c>
      <c r="SP16" s="0" t="n">
        <v>0.0654205479167209</v>
      </c>
      <c r="SQ16" s="0" t="n">
        <v>0.0354686654279623</v>
      </c>
      <c r="SR16" s="0" t="n">
        <v>0.0201439033440045</v>
      </c>
      <c r="SS16" s="0" t="n">
        <v>0.0361367268442598</v>
      </c>
      <c r="ST16" s="0" t="n">
        <v>0</v>
      </c>
      <c r="SU16" s="0" t="n">
        <v>0.0324045260209886</v>
      </c>
      <c r="SV16" s="0" t="n">
        <v>0.0553863066057541</v>
      </c>
      <c r="SW16" s="0" t="n">
        <v>0.0093944626654463</v>
      </c>
      <c r="SX16" s="0" t="n">
        <v>0.0311855993205885</v>
      </c>
      <c r="SY16" s="0" t="n">
        <v>0.0661640300550892</v>
      </c>
      <c r="SZ16" s="0" t="n">
        <v>0.0530615842880602</v>
      </c>
      <c r="TA16" s="0" t="n">
        <v>0.0398595000772719</v>
      </c>
      <c r="TB16" s="0" t="n">
        <v>0.0504728894431183</v>
      </c>
      <c r="TC16" s="0" t="n">
        <v>0.0398217897162363</v>
      </c>
      <c r="TD16" s="0" t="n">
        <v>0.0313310782235594</v>
      </c>
      <c r="TE16" s="0" t="n">
        <v>0.0305687409046733</v>
      </c>
      <c r="TF16" s="0" t="n">
        <v>0.0132209393913061</v>
      </c>
      <c r="TG16" s="0" t="n">
        <v>0.0435351353589897</v>
      </c>
      <c r="TH16" s="0" t="n">
        <v>0.038870900592173</v>
      </c>
      <c r="TI16" s="0" t="n">
        <v>0.0410501440068956</v>
      </c>
      <c r="TJ16" s="0" t="n">
        <v>0.0557957580359738</v>
      </c>
      <c r="TK16" s="0" t="n">
        <v>0.0493523036943948</v>
      </c>
      <c r="TL16" s="0" t="n">
        <v>0.0519127157685602</v>
      </c>
      <c r="TM16" s="0" t="n">
        <v>0.00135091296402434</v>
      </c>
      <c r="TN16" s="0" t="n">
        <v>0.0527221910387405</v>
      </c>
      <c r="TO16" s="0" t="n">
        <v>0.0354120998864089</v>
      </c>
      <c r="TP16" s="0" t="n">
        <v>0.019419276386154</v>
      </c>
      <c r="TQ16" s="0" t="n">
        <v>0.0159928235002549</v>
      </c>
      <c r="TR16" s="0" t="n">
        <v>0.0605677549531394</v>
      </c>
      <c r="TS16" s="0" t="n">
        <v>0.00500769306522475</v>
      </c>
      <c r="TT16" s="0" t="n">
        <v>0.0260082096307039</v>
      </c>
      <c r="TU16" s="0" t="n">
        <v>0.0132909911806198</v>
      </c>
      <c r="TV16" s="0" t="n">
        <v>0.0662205955966422</v>
      </c>
      <c r="TW16" s="0" t="n">
        <v>0.0753510857348401</v>
      </c>
      <c r="TX16" s="0" t="n">
        <v>0.0550334207170877</v>
      </c>
      <c r="TY16" s="0" t="n">
        <v>0</v>
      </c>
      <c r="TZ16" s="0" t="n">
        <v>0.0513860682061464</v>
      </c>
      <c r="UA16" s="0" t="n">
        <v>0.0440105799210215</v>
      </c>
      <c r="UB16" s="0" t="n">
        <v>0.0138701456270858</v>
      </c>
      <c r="UC16" s="0" t="n">
        <v>0.00885302497160234</v>
      </c>
      <c r="UD16" s="0" t="n">
        <v>0.0456389580516414</v>
      </c>
      <c r="UE16" s="0" t="n">
        <v>0.0362121475663306</v>
      </c>
      <c r="UF16" s="0" t="n">
        <v>0.0400574794727082</v>
      </c>
      <c r="UG16" s="0" t="n">
        <v>0.049484289958019</v>
      </c>
      <c r="UH16" s="0" t="n">
        <v>0.0366215989965504</v>
      </c>
      <c r="UI16" s="0" t="n">
        <v>0.0409423754649598</v>
      </c>
      <c r="UJ16" s="0" t="n">
        <v>0.0360047405806352</v>
      </c>
      <c r="UK16" s="0" t="n">
        <v>0.0352141204909726</v>
      </c>
      <c r="UL16" s="0" t="n">
        <v>0.037868808467727</v>
      </c>
      <c r="UM16" s="0" t="n">
        <v>0.0419296710663892</v>
      </c>
      <c r="UN16" s="0" t="n">
        <v>0.030521602953379</v>
      </c>
      <c r="UO16" s="0" t="n">
        <v>0.0517766644558479</v>
      </c>
      <c r="UP16" s="0" t="n">
        <v>0.03808028050251</v>
      </c>
      <c r="UQ16" s="0" t="n">
        <v>0.0190192525461934</v>
      </c>
      <c r="UR16" s="0" t="n">
        <v>0</v>
      </c>
      <c r="US16" s="0" t="n">
        <v>0.00730949515331236</v>
      </c>
      <c r="UT16" s="0" t="n">
        <v>0</v>
      </c>
      <c r="UU16" s="0" t="n">
        <v>0.00186406788709181</v>
      </c>
      <c r="UV16" s="0" t="n">
        <v>0.0313782161748537</v>
      </c>
      <c r="UW16" s="0" t="n">
        <v>0</v>
      </c>
      <c r="UX16" s="0" t="n">
        <v>0.00464537958629929</v>
      </c>
      <c r="UY16" s="0" t="n">
        <v>0.00145461645687206</v>
      </c>
    </row>
    <row r="17" customFormat="false" ht="13.8" hidden="false" customHeight="false" outlineLevel="0" collapsed="false">
      <c r="A17" s="0" t="s">
        <v>19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-0.00353016277033324</v>
      </c>
      <c r="I17" s="0" t="n">
        <v>-0.029580141419574</v>
      </c>
      <c r="J17" s="0" t="n">
        <v>-0.00883416979108453</v>
      </c>
      <c r="K17" s="0" t="n">
        <v>-0.0154473271489097</v>
      </c>
      <c r="L17" s="0" t="n">
        <v>-0.0164588468636144</v>
      </c>
      <c r="M17" s="0" t="n">
        <v>-0.0313647299270934</v>
      </c>
      <c r="N17" s="0" t="n">
        <v>-0.0074361188757659</v>
      </c>
      <c r="O17" s="0" t="n">
        <v>-0.0165248399954265</v>
      </c>
      <c r="P17" s="0" t="n">
        <v>-0.0142984522378229</v>
      </c>
      <c r="Q17" s="0" t="n">
        <v>0</v>
      </c>
      <c r="R17" s="0" t="n">
        <v>-0.0302023687682467</v>
      </c>
      <c r="S17" s="0" t="n">
        <v>0</v>
      </c>
      <c r="T17" s="0" t="n">
        <v>0</v>
      </c>
      <c r="U17" s="0" t="n">
        <v>-0.0132586561439281</v>
      </c>
      <c r="V17" s="0" t="n">
        <v>-0.00988876879958234</v>
      </c>
      <c r="W17" s="0" t="n">
        <v>-0.0087169800504765</v>
      </c>
      <c r="X17" s="0" t="n">
        <v>-0.00874932147875462</v>
      </c>
      <c r="Y17" s="0" t="n">
        <v>-0.00949817254988039</v>
      </c>
      <c r="Z17" s="0" t="n">
        <v>-0.00353016277033324</v>
      </c>
      <c r="AA17" s="0" t="n">
        <v>0</v>
      </c>
      <c r="AB17" s="0" t="n">
        <v>-0.00697547083675021</v>
      </c>
      <c r="AC17" s="0" t="n">
        <v>0</v>
      </c>
      <c r="AD17" s="0" t="n">
        <v>-0.0211607919914667</v>
      </c>
      <c r="AE17" s="0" t="n">
        <v>-0.0191930142199408</v>
      </c>
      <c r="AF17" s="0" t="n">
        <v>0</v>
      </c>
      <c r="AG17" s="0" t="n">
        <v>-0.00462652440578149</v>
      </c>
      <c r="AH17" s="0" t="n">
        <v>0</v>
      </c>
      <c r="AI17" s="0" t="n">
        <v>-0.00456995886422806</v>
      </c>
      <c r="AJ17" s="0" t="n">
        <v>-0.021353402454146</v>
      </c>
      <c r="AK17" s="0" t="n">
        <v>-0.0236834937045969</v>
      </c>
      <c r="AL17" s="0" t="n">
        <v>-0.00939446905703267</v>
      </c>
      <c r="AM17" s="0" t="n">
        <v>0</v>
      </c>
      <c r="AN17" s="0" t="n">
        <v>-0.00487164814409891</v>
      </c>
      <c r="AO17" s="0" t="n">
        <v>-0.00532286859285547</v>
      </c>
      <c r="AP17" s="0" t="n">
        <v>-0.0319290878505432</v>
      </c>
      <c r="AQ17" s="0" t="n">
        <v>-0.0247987105205629</v>
      </c>
      <c r="AR17" s="0" t="n">
        <v>0</v>
      </c>
      <c r="AS17" s="0" t="n">
        <v>-0.0197438795040439</v>
      </c>
      <c r="AT17" s="0" t="n">
        <v>0</v>
      </c>
      <c r="AU17" s="0" t="n">
        <v>0</v>
      </c>
      <c r="AV17" s="0" t="n">
        <v>0</v>
      </c>
      <c r="AW17" s="0" t="n">
        <v>-0.0311384677608806</v>
      </c>
      <c r="AX17" s="0" t="n">
        <v>-0.00113407838807023</v>
      </c>
      <c r="AY17" s="0" t="n">
        <v>-0.0162891438473678</v>
      </c>
      <c r="AZ17" s="0" t="n">
        <v>0</v>
      </c>
      <c r="BA17" s="0" t="n">
        <v>-0.0179175219779877</v>
      </c>
      <c r="BB17" s="0" t="n">
        <v>-0.0214853951093565</v>
      </c>
      <c r="BC17" s="0" t="n">
        <v>-0.00298466002740172</v>
      </c>
      <c r="BD17" s="0" t="n">
        <v>-0.00479622742202768</v>
      </c>
      <c r="BE17" s="0" t="n">
        <v>0</v>
      </c>
      <c r="BF17" s="0" t="n">
        <v>-0.00763409827120221</v>
      </c>
      <c r="BG17" s="0" t="n">
        <v>-0.0231420560107529</v>
      </c>
      <c r="BH17" s="0" t="n">
        <v>0</v>
      </c>
      <c r="BI17" s="0" t="n">
        <v>0</v>
      </c>
      <c r="BJ17" s="0" t="n">
        <v>0</v>
      </c>
      <c r="BK17" s="0" t="n">
        <v>-0.0121097812328417</v>
      </c>
      <c r="BL17" s="0" t="n">
        <v>-0.00534172377337328</v>
      </c>
      <c r="BM17" s="0" t="n">
        <v>-0.00285267376377707</v>
      </c>
      <c r="BN17" s="0" t="n">
        <v>0</v>
      </c>
      <c r="BO17" s="0" t="n">
        <v>-0.00358135937912918</v>
      </c>
      <c r="BP17" s="0" t="n">
        <v>-0.0104814031022218</v>
      </c>
      <c r="BQ17" s="0" t="n">
        <v>0</v>
      </c>
      <c r="BR17" s="0" t="n">
        <v>-0.0303855580322532</v>
      </c>
      <c r="BS17" s="0" t="n">
        <v>-0.0105379686437752</v>
      </c>
      <c r="BT17" s="0" t="n">
        <v>0</v>
      </c>
      <c r="BU17" s="0" t="n">
        <v>-0.0349366617159639</v>
      </c>
      <c r="BV17" s="0" t="n">
        <v>0</v>
      </c>
      <c r="BW17" s="0" t="n">
        <v>-0.0103776996093741</v>
      </c>
      <c r="BX17" s="0" t="n">
        <v>-0.00568518207178048</v>
      </c>
      <c r="BY17" s="0" t="n">
        <v>0</v>
      </c>
      <c r="BZ17" s="0" t="n">
        <v>-0.0310441854667052</v>
      </c>
      <c r="CA17" s="0" t="n">
        <v>0</v>
      </c>
      <c r="CB17" s="0" t="n">
        <v>-0.0236834937045969</v>
      </c>
      <c r="CC17" s="0" t="n">
        <v>-0.00453761743595038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-0.0040096659898663</v>
      </c>
      <c r="CK17" s="0" t="n">
        <v>-0.0307572991014373</v>
      </c>
      <c r="CL17" s="0" t="n">
        <v>-0.0102416546882487</v>
      </c>
      <c r="CM17" s="0" t="n">
        <v>-0.0132061492598763</v>
      </c>
      <c r="CN17" s="0" t="n">
        <v>-0.023692921294856</v>
      </c>
      <c r="CO17" s="0" t="n">
        <v>-0.0319290878505432</v>
      </c>
      <c r="CP17" s="0" t="n">
        <v>-0.00874932147875462</v>
      </c>
      <c r="CQ17" s="0" t="n">
        <v>-0.0168588707035751</v>
      </c>
      <c r="CR17" s="0" t="n">
        <v>-0.0155079513479643</v>
      </c>
      <c r="CS17" s="0" t="n">
        <v>0</v>
      </c>
      <c r="CT17" s="0" t="n">
        <v>-0.0302064274257479</v>
      </c>
      <c r="CU17" s="0" t="n">
        <v>0</v>
      </c>
      <c r="CV17" s="0" t="n">
        <v>0</v>
      </c>
      <c r="CW17" s="0" t="n">
        <v>-0.0110928989769659</v>
      </c>
      <c r="CX17" s="0" t="n">
        <v>-0.00653236770299648</v>
      </c>
      <c r="CY17" s="0" t="n">
        <v>-0.00861733521513042</v>
      </c>
      <c r="CZ17" s="0" t="n">
        <v>-0.00875874906901331</v>
      </c>
      <c r="DA17" s="0" t="n">
        <v>-0.00911163495767964</v>
      </c>
      <c r="DB17" s="0" t="n">
        <v>-0.00331869073555024</v>
      </c>
      <c r="DC17" s="0" t="n">
        <v>0</v>
      </c>
      <c r="DD17" s="0" t="n">
        <v>-0.00491341716263571</v>
      </c>
      <c r="DE17" s="0" t="n">
        <v>0</v>
      </c>
      <c r="DF17" s="0" t="n">
        <v>-0.0245630207640906</v>
      </c>
      <c r="DG17" s="0" t="n">
        <v>-0.0190192589377798</v>
      </c>
      <c r="DH17" s="0" t="n">
        <v>0</v>
      </c>
      <c r="DI17" s="0" t="n">
        <v>0</v>
      </c>
      <c r="DJ17" s="0" t="n">
        <v>0</v>
      </c>
      <c r="DK17" s="0" t="n">
        <v>0</v>
      </c>
      <c r="DL17" s="0" t="n">
        <v>0</v>
      </c>
      <c r="DM17" s="0" t="n">
        <v>0</v>
      </c>
      <c r="DN17" s="0" t="n">
        <v>-0.00297929109464379</v>
      </c>
      <c r="DO17" s="0" t="n">
        <v>-0.027829204615589</v>
      </c>
      <c r="DP17" s="0" t="n">
        <v>-0.00833044245827619</v>
      </c>
      <c r="DQ17" s="0" t="n">
        <v>-0.0144627863213116</v>
      </c>
      <c r="DR17" s="0" t="n">
        <v>-0.0159362579587015</v>
      </c>
      <c r="DS17" s="0" t="n">
        <v>-0.0312933678625238</v>
      </c>
      <c r="DT17" s="0" t="n">
        <v>-0.00584545110618162</v>
      </c>
      <c r="DU17" s="0" t="n">
        <v>-0.0170137708052183</v>
      </c>
      <c r="DV17" s="0" t="n">
        <v>-0.0146513381264892</v>
      </c>
      <c r="DW17" s="0" t="n">
        <v>0</v>
      </c>
      <c r="DX17" s="0" t="n">
        <v>-0.0308744888420454</v>
      </c>
      <c r="DY17" s="0" t="n">
        <v>0</v>
      </c>
      <c r="DZ17" s="0" t="n">
        <v>0</v>
      </c>
      <c r="EA17" s="0" t="n">
        <v>-0.0114269296851144</v>
      </c>
      <c r="EB17" s="0" t="n">
        <v>-0.00961130363298679</v>
      </c>
      <c r="EC17" s="0" t="n">
        <v>-0.00749268441731887</v>
      </c>
      <c r="ED17" s="0" t="n">
        <v>-0.00970021060281789</v>
      </c>
      <c r="EE17" s="0" t="n">
        <v>-0.0100248137207077</v>
      </c>
      <c r="EF17" s="0" t="n">
        <v>-0.00332274939305144</v>
      </c>
      <c r="EG17" s="0" t="n">
        <v>0</v>
      </c>
      <c r="EH17" s="0" t="n">
        <v>-0.00721522564231014</v>
      </c>
      <c r="EI17" s="0" t="n">
        <v>0</v>
      </c>
      <c r="EJ17" s="0" t="n">
        <v>-0.0281026047330966</v>
      </c>
      <c r="EK17" s="0" t="n">
        <v>-0.0242667004169776</v>
      </c>
      <c r="EL17" s="0" t="n">
        <v>0</v>
      </c>
      <c r="EM17" s="0" t="n">
        <v>-0.00405680394116104</v>
      </c>
      <c r="EN17" s="0" t="n">
        <v>0</v>
      </c>
      <c r="EO17" s="0" t="n">
        <v>-0.0618432535866793</v>
      </c>
      <c r="EP17" s="0" t="n">
        <v>-0.0227838011893291</v>
      </c>
      <c r="EQ17" s="0" t="n">
        <v>-0.0231420560107529</v>
      </c>
      <c r="ER17" s="0" t="n">
        <v>-0.00875874906901331</v>
      </c>
      <c r="ES17" s="0" t="n">
        <v>0</v>
      </c>
      <c r="ET17" s="0" t="n">
        <v>-0.00278131169920748</v>
      </c>
      <c r="EU17" s="0" t="n">
        <v>-0.00243785340079983</v>
      </c>
      <c r="EV17" s="0" t="n">
        <v>-0.0249536170137925</v>
      </c>
      <c r="EW17" s="0" t="n">
        <v>-0.0231838250292897</v>
      </c>
      <c r="EX17" s="0" t="n">
        <v>0</v>
      </c>
      <c r="EY17" s="0" t="n">
        <v>-0.0194475655485173</v>
      </c>
      <c r="EZ17" s="0" t="n">
        <v>-0.0621072325055145</v>
      </c>
      <c r="FA17" s="0" t="n">
        <v>0</v>
      </c>
      <c r="FB17" s="0" t="n">
        <v>-0.000202044444524319</v>
      </c>
      <c r="FC17" s="0" t="n">
        <v>-0.031251598843987</v>
      </c>
      <c r="FD17" s="0" t="n">
        <v>-0.000418879020478435</v>
      </c>
      <c r="FE17" s="0" t="n">
        <v>-0.0236027040497682</v>
      </c>
      <c r="FF17" s="0" t="n">
        <v>0</v>
      </c>
      <c r="FG17" s="0" t="n">
        <v>-0.0179458047487642</v>
      </c>
      <c r="FH17" s="0" t="n">
        <v>-0.0154796685771874</v>
      </c>
      <c r="FI17" s="0" t="n">
        <v>-0.00228701195665781</v>
      </c>
      <c r="FJ17" s="0" t="n">
        <v>-0.00469251753759359</v>
      </c>
      <c r="FK17" s="0" t="n">
        <v>0</v>
      </c>
      <c r="FL17" s="0" t="n">
        <v>-0.00708323298709912</v>
      </c>
      <c r="FM17" s="0" t="n">
        <v>-0.0293592417945319</v>
      </c>
      <c r="FN17" s="0" t="n">
        <v>0</v>
      </c>
      <c r="FO17" s="0" t="n">
        <v>0</v>
      </c>
      <c r="FP17" s="0" t="n">
        <v>0</v>
      </c>
      <c r="FQ17" s="0" t="n">
        <v>-0.0108060062201116</v>
      </c>
      <c r="FR17" s="0" t="n">
        <v>-0.00541714449544406</v>
      </c>
      <c r="FS17" s="0" t="n">
        <v>-0.00104923007574032</v>
      </c>
      <c r="FT17" s="0" t="n">
        <v>0</v>
      </c>
      <c r="FU17" s="0" t="n">
        <v>-0.00405680394116104</v>
      </c>
      <c r="FV17" s="0" t="n">
        <v>-0.00804354970142196</v>
      </c>
      <c r="FW17" s="0" t="n">
        <v>0</v>
      </c>
      <c r="FX17" s="0" t="n">
        <v>-0.0313782161748537</v>
      </c>
      <c r="FY17" s="0" t="n">
        <v>-0.0110928989769659</v>
      </c>
      <c r="FZ17" s="0" t="n">
        <v>0</v>
      </c>
      <c r="GA17" s="0" t="n">
        <v>-0.0306818783793665</v>
      </c>
      <c r="GB17" s="0" t="n">
        <v>0</v>
      </c>
      <c r="GC17" s="0" t="n">
        <v>-0.0107305854980404</v>
      </c>
      <c r="GD17" s="0" t="n">
        <v>-0.00887188015212015</v>
      </c>
      <c r="GE17" s="0" t="n">
        <v>-0.0618338259964206</v>
      </c>
      <c r="GF17" s="0" t="n">
        <v>-0.0304232683932888</v>
      </c>
      <c r="GG17" s="0" t="n">
        <v>0</v>
      </c>
      <c r="GH17" s="0" t="n">
        <v>-0.0262291092557461</v>
      </c>
      <c r="GI17" s="0" t="n">
        <v>0</v>
      </c>
      <c r="GJ17" s="0" t="n">
        <v>0</v>
      </c>
      <c r="GK17" s="0" t="n">
        <v>0</v>
      </c>
      <c r="GL17" s="0" t="n">
        <v>0</v>
      </c>
      <c r="GM17" s="0" t="n">
        <v>0</v>
      </c>
      <c r="GN17" s="0" t="n">
        <v>0</v>
      </c>
      <c r="GO17" s="0" t="n">
        <v>0</v>
      </c>
      <c r="GP17" s="0" t="n">
        <v>-0.00474372053797589</v>
      </c>
      <c r="GQ17" s="0" t="n">
        <v>-0.031425354126148</v>
      </c>
      <c r="GR17" s="0" t="n">
        <v>-0.00952645532065688</v>
      </c>
      <c r="GS17" s="0" t="n">
        <v>-0.014307879828082</v>
      </c>
      <c r="GT17" s="0" t="n">
        <v>-0.0155456617089995</v>
      </c>
      <c r="GU17" s="0" t="n">
        <v>-0.0314442093066658</v>
      </c>
      <c r="GV17" s="0" t="n">
        <v>-0.00655122288351429</v>
      </c>
      <c r="GW17" s="0" t="n">
        <v>-0.016910067312371</v>
      </c>
      <c r="GX17" s="0" t="n">
        <v>-0.0145099242726063</v>
      </c>
      <c r="GY17" s="0" t="n">
        <v>0</v>
      </c>
      <c r="GZ17" s="0" t="n">
        <v>-0.0306064512657089</v>
      </c>
      <c r="HA17" s="0" t="n">
        <v>0</v>
      </c>
      <c r="HB17" s="0" t="n">
        <v>0</v>
      </c>
      <c r="HC17" s="0" t="n">
        <v>-0.0114552124558913</v>
      </c>
      <c r="HD17" s="0" t="n">
        <v>-0.00751153959783668</v>
      </c>
      <c r="HE17" s="0" t="n">
        <v>-0.0076152430906844</v>
      </c>
      <c r="HF17" s="0" t="n">
        <v>-0.00737012574395335</v>
      </c>
      <c r="HG17" s="0" t="n">
        <v>-0.00926247640182165</v>
      </c>
      <c r="HH17" s="0" t="n">
        <v>-0.00227758436639913</v>
      </c>
      <c r="HI17" s="0" t="n">
        <v>0</v>
      </c>
      <c r="HJ17" s="0" t="n">
        <v>-0.0075492499588723</v>
      </c>
      <c r="HK17" s="0" t="n">
        <v>0</v>
      </c>
      <c r="HL17" s="0" t="n">
        <v>-0.0264836605843222</v>
      </c>
      <c r="HM17" s="0" t="n">
        <v>-0.023692921294856</v>
      </c>
      <c r="HN17" s="0" t="n">
        <v>0</v>
      </c>
      <c r="HO17" s="0" t="n">
        <v>-0.00462652440578149</v>
      </c>
      <c r="HP17" s="0" t="n">
        <v>0</v>
      </c>
      <c r="HQ17" s="0" t="n">
        <v>-0.00539828931492625</v>
      </c>
      <c r="HR17" s="0" t="n">
        <v>-0.0168305815412118</v>
      </c>
      <c r="HS17" s="0" t="n">
        <v>-0.0288837972325005</v>
      </c>
      <c r="HT17" s="0" t="n">
        <v>-0.00655122288351429</v>
      </c>
      <c r="HU17" s="0" t="n">
        <v>0</v>
      </c>
      <c r="HV17" s="0" t="n">
        <v>-0.00297929109464379</v>
      </c>
      <c r="HW17" s="0" t="n">
        <v>-0.00450396573241596</v>
      </c>
      <c r="HX17" s="0" t="n">
        <v>-0.0322348293963284</v>
      </c>
      <c r="HY17" s="0" t="n">
        <v>-0.017602346450357</v>
      </c>
      <c r="HZ17" s="0" t="n">
        <v>0</v>
      </c>
      <c r="IA17" s="0" t="n">
        <v>-0.0183835389497604</v>
      </c>
      <c r="IB17" s="0" t="n">
        <v>0</v>
      </c>
      <c r="IC17" s="0" t="n">
        <v>0</v>
      </c>
      <c r="ID17" s="0" t="n">
        <v>-0.000466016971772731</v>
      </c>
      <c r="IE17" s="0" t="n">
        <v>-0.0316799054547245</v>
      </c>
      <c r="IF17" s="0" t="n">
        <v>0</v>
      </c>
      <c r="IG17" s="0" t="n">
        <v>-0.0618432535866793</v>
      </c>
      <c r="IH17" s="0" t="n">
        <v>0</v>
      </c>
      <c r="II17" s="0" t="n">
        <v>-0.0172494605616906</v>
      </c>
      <c r="IJ17" s="0" t="n">
        <v>-0.0146607657167483</v>
      </c>
      <c r="IK17" s="0" t="n">
        <v>0</v>
      </c>
      <c r="IL17" s="0" t="n">
        <v>-0.00615119904355366</v>
      </c>
      <c r="IM17" s="0" t="n">
        <v>0</v>
      </c>
      <c r="IN17" s="0" t="n">
        <v>-0.00907929352940196</v>
      </c>
      <c r="IO17" s="0" t="n">
        <v>-0.0291046968575426</v>
      </c>
      <c r="IP17" s="0" t="n">
        <v>0</v>
      </c>
      <c r="IQ17" s="0" t="n">
        <v>0</v>
      </c>
      <c r="IR17" s="0" t="n">
        <v>0</v>
      </c>
      <c r="IS17" s="0" t="n">
        <v>-0.0106228233476915</v>
      </c>
      <c r="IT17" s="0" t="n">
        <v>-0.00553970956039596</v>
      </c>
      <c r="IU17" s="0" t="n">
        <v>-0.00346416963852114</v>
      </c>
      <c r="IV17" s="0" t="n">
        <v>0</v>
      </c>
      <c r="IW17" s="0" t="n">
        <v>-0.0049888378847065</v>
      </c>
      <c r="IX17" s="0" t="n">
        <v>-0.00875874906901331</v>
      </c>
      <c r="IY17" s="0" t="n">
        <v>0</v>
      </c>
      <c r="IZ17" s="0" t="n">
        <v>-0.0299330273082408</v>
      </c>
      <c r="JA17" s="0" t="n">
        <v>-0.0116720470318454</v>
      </c>
      <c r="JB17" s="0" t="n">
        <v>0</v>
      </c>
      <c r="JC17" s="0" t="n">
        <v>-0.0307195887404017</v>
      </c>
      <c r="JD17" s="0" t="n">
        <v>0</v>
      </c>
      <c r="JE17" s="0" t="n">
        <v>-0.0108060062201116</v>
      </c>
      <c r="JF17" s="0" t="n">
        <v>-0.00812303547258075</v>
      </c>
      <c r="JG17" s="0" t="n">
        <v>0</v>
      </c>
      <c r="JH17" s="0" t="n">
        <v>-0.0315102088300647</v>
      </c>
      <c r="JI17" s="0" t="n">
        <v>0</v>
      </c>
      <c r="JJ17" s="0" t="n">
        <v>-0.0245158828127963</v>
      </c>
      <c r="JK17" s="0" t="n">
        <v>-0.00339817011512267</v>
      </c>
      <c r="JL17" s="0" t="n">
        <v>-0.00957765192945281</v>
      </c>
      <c r="JM17" s="0" t="n">
        <v>0</v>
      </c>
      <c r="JN17" s="0" t="n">
        <v>-0.0131024457670286</v>
      </c>
      <c r="JO17" s="0" t="n">
        <v>0</v>
      </c>
      <c r="JP17" s="0" t="n">
        <v>0</v>
      </c>
      <c r="JQ17" s="0" t="n">
        <v>-0.00617948181433015</v>
      </c>
      <c r="JR17" s="0" t="n">
        <v>-0.00755867754913098</v>
      </c>
      <c r="JS17" s="0" t="n">
        <v>0</v>
      </c>
      <c r="JT17" s="0" t="n">
        <v>-0.00423592815607954</v>
      </c>
      <c r="JU17" s="0" t="n">
        <v>-0.0163834197499568</v>
      </c>
      <c r="JV17" s="0" t="n">
        <v>0</v>
      </c>
      <c r="JW17" s="0" t="n">
        <v>0</v>
      </c>
      <c r="JX17" s="0" t="n">
        <v>-0.00143982632544226</v>
      </c>
      <c r="JY17" s="0" t="n">
        <v>0</v>
      </c>
      <c r="JZ17" s="0" t="n">
        <v>0</v>
      </c>
      <c r="KA17" s="0" t="n">
        <v>-0.0306253064462267</v>
      </c>
      <c r="KB17" s="0" t="n">
        <v>0</v>
      </c>
      <c r="KC17" s="0" t="n">
        <v>-0.0206705509064187</v>
      </c>
      <c r="KD17" s="0" t="n">
        <v>0</v>
      </c>
      <c r="KE17" s="0" t="n">
        <v>0</v>
      </c>
      <c r="KF17" s="0" t="n">
        <v>-0.00829273209724057</v>
      </c>
      <c r="KG17" s="0" t="n">
        <v>-0.0121286364133595</v>
      </c>
      <c r="KH17" s="0" t="n">
        <v>-0.026676271047001</v>
      </c>
      <c r="KI17" s="0" t="n">
        <v>0</v>
      </c>
      <c r="KJ17" s="0" t="n">
        <v>0</v>
      </c>
      <c r="KK17" s="0" t="n">
        <v>-0.0106551647759696</v>
      </c>
      <c r="KL17" s="0" t="n">
        <v>-0.0208402475310785</v>
      </c>
      <c r="KM17" s="0" t="n">
        <v>-0.0152210649826965</v>
      </c>
      <c r="KN17" s="0" t="n">
        <v>-0.0253724960342714</v>
      </c>
      <c r="KO17" s="0" t="n">
        <v>-0.0331102977983209</v>
      </c>
      <c r="KP17" s="0" t="n">
        <v>0</v>
      </c>
      <c r="KQ17" s="0" t="n">
        <v>-0.0128626909614686</v>
      </c>
      <c r="KR17" s="0" t="n">
        <v>-0.0298064035857872</v>
      </c>
      <c r="KS17" s="0" t="n">
        <v>-0.0037039180524947</v>
      </c>
      <c r="KT17" s="0" t="n">
        <v>0</v>
      </c>
      <c r="KU17" s="0" t="n">
        <v>-0.0350497927990703</v>
      </c>
      <c r="KV17" s="0" t="n">
        <v>-0.0256364685615198</v>
      </c>
      <c r="KW17" s="0" t="n">
        <v>-0.0151267826885211</v>
      </c>
      <c r="KX17" s="0" t="n">
        <v>0</v>
      </c>
      <c r="KY17" s="0" t="n">
        <v>-0.0107494406785582</v>
      </c>
      <c r="KZ17" s="0" t="n">
        <v>0</v>
      </c>
      <c r="LA17" s="0" t="n">
        <v>0</v>
      </c>
      <c r="LB17" s="0" t="n">
        <v>-0.0117851781149518</v>
      </c>
      <c r="LC17" s="0" t="n">
        <v>-0.0135590351485426</v>
      </c>
      <c r="LD17" s="0" t="n">
        <v>-0.0301498618841949</v>
      </c>
      <c r="LE17" s="0" t="n">
        <v>0</v>
      </c>
      <c r="LF17" s="0" t="n">
        <v>-0.028827231690947</v>
      </c>
      <c r="LG17" s="0" t="n">
        <v>-0.0105002582827396</v>
      </c>
      <c r="LH17" s="0" t="n">
        <v>0</v>
      </c>
      <c r="LI17" s="0" t="n">
        <v>-0.0191741590394234</v>
      </c>
      <c r="LJ17" s="0" t="n">
        <v>0</v>
      </c>
      <c r="LK17" s="0" t="n">
        <v>0</v>
      </c>
      <c r="LL17" s="0" t="n">
        <v>0</v>
      </c>
      <c r="LM17" s="0" t="n">
        <v>0</v>
      </c>
      <c r="LN17" s="0" t="n">
        <v>0</v>
      </c>
      <c r="LO17" s="0" t="n">
        <v>0</v>
      </c>
      <c r="LP17" s="0" t="n">
        <v>0</v>
      </c>
      <c r="LQ17" s="0" t="n">
        <v>-0.0283235043581387</v>
      </c>
      <c r="LR17" s="0" t="n">
        <v>-0.00517202714871345</v>
      </c>
      <c r="LS17" s="0" t="n">
        <v>-0.0142795970573051</v>
      </c>
      <c r="LT17" s="0" t="n">
        <v>-0.0211365678781914</v>
      </c>
      <c r="LU17" s="0" t="n">
        <v>-0.0282103732750318</v>
      </c>
      <c r="LV17" s="0" t="n">
        <v>-0.0059020166477346</v>
      </c>
      <c r="LW17" s="0" t="n">
        <v>-0.0231703387815294</v>
      </c>
      <c r="LX17" s="0" t="n">
        <v>-0.0134324114260895</v>
      </c>
      <c r="LY17" s="0" t="n">
        <v>0</v>
      </c>
      <c r="LZ17" s="0" t="n">
        <v>-0.0295989966000918</v>
      </c>
      <c r="MA17" s="0" t="n">
        <v>0</v>
      </c>
      <c r="MB17" s="0" t="n">
        <v>0</v>
      </c>
      <c r="MC17" s="0" t="n">
        <v>-0.01130973355292</v>
      </c>
      <c r="MD17" s="0" t="n">
        <v>-0.00529458582207854</v>
      </c>
      <c r="ME17" s="0" t="n">
        <v>-0.00530401341233766</v>
      </c>
      <c r="MF17" s="0" t="n">
        <v>-0.00568518207178048</v>
      </c>
      <c r="MG17" s="0" t="n">
        <v>-0.00788328066702082</v>
      </c>
      <c r="MH17" s="0" t="n">
        <v>-0.000362313478925014</v>
      </c>
      <c r="MI17" s="0" t="n">
        <v>0</v>
      </c>
      <c r="MJ17" s="0" t="n">
        <v>-0.00386419347848221</v>
      </c>
      <c r="MK17" s="0" t="n">
        <v>0</v>
      </c>
      <c r="ML17" s="0" t="n">
        <v>-0.0246007311251262</v>
      </c>
      <c r="MM17" s="0" t="n">
        <v>-0.0241818521046477</v>
      </c>
      <c r="MN17" s="0" t="n">
        <v>0</v>
      </c>
      <c r="MO17" s="0" t="n">
        <v>0</v>
      </c>
      <c r="MP17" s="0" t="n">
        <v>0</v>
      </c>
      <c r="MQ17" s="0" t="n">
        <v>-0.000545502742931969</v>
      </c>
      <c r="MR17" s="0" t="n">
        <v>-0.0150419343761912</v>
      </c>
      <c r="MS17" s="0" t="n">
        <v>-0.0280177564207666</v>
      </c>
      <c r="MT17" s="0" t="n">
        <v>-0.00526630305130205</v>
      </c>
      <c r="MU17" s="0" t="n">
        <v>0</v>
      </c>
      <c r="MV17" s="0" t="n">
        <v>0</v>
      </c>
      <c r="MW17" s="0" t="n">
        <v>-0.0027907392894666</v>
      </c>
      <c r="MX17" s="0" t="n">
        <v>0</v>
      </c>
      <c r="MY17" s="0" t="n">
        <v>0</v>
      </c>
      <c r="MZ17" s="0" t="n">
        <v>0</v>
      </c>
      <c r="NA17" s="0" t="n">
        <v>0</v>
      </c>
      <c r="NB17" s="0" t="n">
        <v>0</v>
      </c>
      <c r="NC17" s="0" t="n">
        <v>0</v>
      </c>
      <c r="ND17" s="0" t="n">
        <v>-0.00127549224195311</v>
      </c>
      <c r="NE17" s="0" t="n">
        <v>-0.0288555144617235</v>
      </c>
      <c r="NF17" s="0" t="n">
        <v>-0.00711151575787605</v>
      </c>
      <c r="NG17" s="0" t="n">
        <v>-0.0130700979471641</v>
      </c>
      <c r="NH17" s="0" t="n">
        <v>-0.0148439549807549</v>
      </c>
      <c r="NI17" s="0" t="n">
        <v>-0.0288178041006883</v>
      </c>
      <c r="NJ17" s="0" t="n">
        <v>-0.00571346484255741</v>
      </c>
      <c r="NK17" s="0" t="n">
        <v>-0.0229063598626946</v>
      </c>
      <c r="NL17" s="0" t="n">
        <v>-0.0133852734747948</v>
      </c>
      <c r="NM17" s="0" t="n">
        <v>0</v>
      </c>
      <c r="NN17" s="0" t="n">
        <v>-0.0292932486627198</v>
      </c>
      <c r="NO17" s="0" t="n">
        <v>-0.0618432535866793</v>
      </c>
      <c r="NP17" s="0" t="n">
        <v>0</v>
      </c>
      <c r="NQ17" s="0" t="n">
        <v>-0.0113003059626613</v>
      </c>
      <c r="NR17" s="0" t="n">
        <v>-0.00611348868251804</v>
      </c>
      <c r="NS17" s="0" t="n">
        <v>-0.00461709681552236</v>
      </c>
      <c r="NT17" s="0" t="n">
        <v>-0.00679634023024489</v>
      </c>
      <c r="NU17" s="0" t="n">
        <v>-0.00603806796044681</v>
      </c>
      <c r="NV17" s="0" t="n">
        <v>0</v>
      </c>
      <c r="NW17" s="0" t="n">
        <v>0</v>
      </c>
      <c r="NX17" s="0" t="n">
        <v>-0.0048285688503058</v>
      </c>
      <c r="NY17" s="0" t="n">
        <v>0</v>
      </c>
      <c r="NZ17" s="0" t="n">
        <v>-0.0249536170137925</v>
      </c>
      <c r="OA17" s="0" t="n">
        <v>-0.0233158112929139</v>
      </c>
      <c r="OB17" s="0" t="n">
        <v>0</v>
      </c>
      <c r="OC17" s="0" t="n">
        <v>-9.42822941754073E-005</v>
      </c>
      <c r="OD17" s="0" t="n">
        <v>0</v>
      </c>
      <c r="OE17" s="0" t="n">
        <v>-0.000781192499403893</v>
      </c>
      <c r="OF17" s="0" t="n">
        <v>-0.0205722099547421</v>
      </c>
      <c r="OG17" s="0" t="n">
        <v>-0.0282575112263266</v>
      </c>
      <c r="OH17" s="0" t="n">
        <v>-0.00507368619703641</v>
      </c>
      <c r="OI17" s="0" t="n">
        <v>0</v>
      </c>
      <c r="OJ17" s="0" t="n">
        <v>0</v>
      </c>
      <c r="OK17" s="0" t="n">
        <v>-0.00297929109464379</v>
      </c>
      <c r="OL17" s="0" t="n">
        <v>-0.0295195172205198</v>
      </c>
      <c r="OM17" s="0" t="n">
        <v>-0.0224969084324749</v>
      </c>
      <c r="ON17" s="0" t="n">
        <v>0</v>
      </c>
      <c r="OO17" s="0" t="n">
        <v>-0.0248081445024084</v>
      </c>
      <c r="OP17" s="0" t="n">
        <v>0</v>
      </c>
      <c r="OQ17" s="0" t="n">
        <v>0</v>
      </c>
      <c r="OR17" s="0" t="n">
        <v>-2.82827707764888E-005</v>
      </c>
      <c r="OS17" s="0" t="n">
        <v>-0.0293875245653088</v>
      </c>
      <c r="OT17" s="0" t="n">
        <v>0</v>
      </c>
      <c r="OU17" s="0" t="n">
        <v>-0.021325119683369</v>
      </c>
      <c r="OV17" s="0" t="n">
        <v>-0.000790620089662575</v>
      </c>
      <c r="OW17" s="0" t="n">
        <v>-0.0224026325298858</v>
      </c>
      <c r="OX17" s="0" t="n">
        <v>-0.020717688857713</v>
      </c>
      <c r="OY17" s="0" t="n">
        <v>-0.000837758040956871</v>
      </c>
      <c r="OZ17" s="0" t="n">
        <v>-0.00363792492068216</v>
      </c>
      <c r="PA17" s="0" t="n">
        <v>0</v>
      </c>
      <c r="PB17" s="0" t="n">
        <v>-0.00442854501034518</v>
      </c>
      <c r="PC17" s="0" t="n">
        <v>-0.0264270886511824</v>
      </c>
      <c r="PD17" s="0" t="n">
        <v>0</v>
      </c>
      <c r="PE17" s="0" t="n">
        <v>0</v>
      </c>
      <c r="PF17" s="0" t="n">
        <v>0</v>
      </c>
      <c r="PG17" s="0" t="n">
        <v>-0.0102645685262677</v>
      </c>
      <c r="PH17" s="0" t="n">
        <v>-0.000828330450698189</v>
      </c>
      <c r="PI17" s="0" t="n">
        <v>0</v>
      </c>
      <c r="PJ17" s="0" t="n">
        <v>0</v>
      </c>
      <c r="PK17" s="0" t="n">
        <v>-0.00224930159562264</v>
      </c>
      <c r="PL17" s="0" t="n">
        <v>-0.00598150241889384</v>
      </c>
      <c r="PM17" s="0" t="n">
        <v>0</v>
      </c>
      <c r="PN17" s="0" t="n">
        <v>-0.0288649420519826</v>
      </c>
      <c r="PO17" s="0" t="n">
        <v>-0.00970021060281789</v>
      </c>
      <c r="PP17" s="0" t="n">
        <v>0</v>
      </c>
      <c r="PQ17" s="0" t="n">
        <v>-0.0346309137785918</v>
      </c>
      <c r="PR17" s="0" t="n">
        <v>0</v>
      </c>
      <c r="PS17" s="0" t="n">
        <v>-0.0097284997651812</v>
      </c>
      <c r="PT17" s="0" t="n">
        <v>-0.00483799644056449</v>
      </c>
      <c r="PU17" s="0" t="n">
        <v>0</v>
      </c>
      <c r="PV17" s="0" t="n">
        <v>-0.0291383485610766</v>
      </c>
      <c r="PW17" s="0" t="n">
        <v>0</v>
      </c>
      <c r="PX17" s="0" t="n">
        <v>-0.0253212994254755</v>
      </c>
      <c r="PY17" s="0" t="n">
        <v>0</v>
      </c>
      <c r="PZ17" s="0" t="n">
        <v>-0.00617948181433015</v>
      </c>
      <c r="QA17" s="0" t="n">
        <v>0</v>
      </c>
      <c r="QB17" s="0" t="n">
        <v>-0.0190327451855401</v>
      </c>
      <c r="QC17" s="0" t="n">
        <v>-0.000903751172768974</v>
      </c>
      <c r="QD17" s="0" t="n">
        <v>0</v>
      </c>
      <c r="QE17" s="0" t="n">
        <v>-0.00463595199604017</v>
      </c>
      <c r="QF17" s="0" t="n">
        <v>-0.00569460966203961</v>
      </c>
      <c r="QG17" s="0" t="n">
        <v>0</v>
      </c>
      <c r="QH17" s="0" t="n">
        <v>-0.00236243267872904</v>
      </c>
      <c r="QI17" s="0" t="n">
        <v>-0.0237871971974446</v>
      </c>
      <c r="QJ17" s="0" t="n">
        <v>0</v>
      </c>
      <c r="QK17" s="0" t="n">
        <v>0</v>
      </c>
      <c r="QL17" s="0" t="n">
        <v>-0.00167551608191419</v>
      </c>
      <c r="QM17" s="0" t="n">
        <v>0</v>
      </c>
      <c r="QN17" s="0" t="n">
        <v>0</v>
      </c>
      <c r="QO17" s="0" t="n">
        <v>-0.0341743243970778</v>
      </c>
      <c r="QP17" s="0" t="n">
        <v>0</v>
      </c>
      <c r="QQ17" s="0" t="n">
        <v>-0.025923361318374</v>
      </c>
      <c r="QR17" s="0" t="n">
        <v>0</v>
      </c>
      <c r="QS17" s="0" t="n">
        <v>0</v>
      </c>
      <c r="QT17" s="0" t="n">
        <v>-0.00515317196819565</v>
      </c>
      <c r="QU17" s="0" t="n">
        <v>-0.0105285410535161</v>
      </c>
      <c r="QV17" s="0" t="n">
        <v>-0.0256970991521608</v>
      </c>
      <c r="QW17" s="0" t="n">
        <v>0</v>
      </c>
      <c r="QX17" s="0" t="n">
        <v>0</v>
      </c>
      <c r="QY17" s="0" t="n">
        <v>-0.0621166600957732</v>
      </c>
      <c r="QZ17" s="0" t="n">
        <v>-0.0196778863722318</v>
      </c>
      <c r="RA17" s="0" t="n">
        <v>-0.013823007675791</v>
      </c>
      <c r="RB17" s="0" t="n">
        <v>-0.0306347340364854</v>
      </c>
      <c r="RC17" s="0" t="n">
        <v>-0.0311802367794174</v>
      </c>
      <c r="RD17" s="0" t="n">
        <v>0</v>
      </c>
      <c r="RE17" s="0" t="n">
        <v>-0.0108814269421829</v>
      </c>
      <c r="RF17" s="0" t="n">
        <v>-0.0283948664227083</v>
      </c>
      <c r="RG17" s="0" t="n">
        <v>-0.00300757386542072</v>
      </c>
      <c r="RH17" s="0" t="n">
        <v>0</v>
      </c>
      <c r="RI17" s="0" t="n">
        <v>-0.0335291768187997</v>
      </c>
      <c r="RJ17" s="0" t="n">
        <v>-0.023866676577017</v>
      </c>
      <c r="RK17" s="0" t="n">
        <v>-0.0218382746064365</v>
      </c>
      <c r="RL17" s="0" t="n">
        <v>0</v>
      </c>
      <c r="RM17" s="0" t="n">
        <v>-0.0106645923662283</v>
      </c>
      <c r="RN17" s="0" t="n">
        <v>0</v>
      </c>
      <c r="RO17" s="0" t="n">
        <v>0</v>
      </c>
      <c r="RP17" s="0" t="n">
        <v>-0.0180400806513532</v>
      </c>
      <c r="RQ17" s="0" t="n">
        <v>-0.0188684111020514</v>
      </c>
      <c r="RR17" s="0" t="n">
        <v>-0.0258196578255263</v>
      </c>
      <c r="RS17" s="0" t="n">
        <v>0</v>
      </c>
      <c r="RT17" s="0" t="n">
        <v>-0.0263045299778168</v>
      </c>
      <c r="RU17" s="0" t="n">
        <v>-0.00821731137516935</v>
      </c>
      <c r="RV17" s="0" t="n">
        <v>0</v>
      </c>
      <c r="RW17" s="0" t="n">
        <v>-0.0251893067702644</v>
      </c>
      <c r="RX17" s="0" t="n">
        <v>-0.00140211596440665</v>
      </c>
      <c r="RY17" s="0" t="n">
        <v>-0.0232686733416196</v>
      </c>
      <c r="RZ17" s="0" t="n">
        <v>-0.0265496537161343</v>
      </c>
      <c r="SA17" s="0" t="n">
        <v>-0.00100746105720351</v>
      </c>
      <c r="SB17" s="0" t="n">
        <v>0</v>
      </c>
      <c r="SC17" s="0" t="n">
        <v>0</v>
      </c>
      <c r="SD17" s="0" t="n">
        <v>-0.0029981462751616</v>
      </c>
      <c r="SE17" s="0" t="n">
        <v>-0.0246478690764205</v>
      </c>
      <c r="SF17" s="0" t="n">
        <v>-0.0263045299778168</v>
      </c>
      <c r="SG17" s="0" t="n">
        <v>-0.00651351252247867</v>
      </c>
      <c r="SH17" s="0" t="n">
        <v>-0.0153571099038223</v>
      </c>
      <c r="SI17" s="0" t="n">
        <v>-0.0094928036171229</v>
      </c>
      <c r="SJ17" s="0" t="n">
        <v>0</v>
      </c>
      <c r="SK17" s="0" t="n">
        <v>-0.00399081080934893</v>
      </c>
      <c r="SL17" s="0" t="n">
        <v>0</v>
      </c>
      <c r="SM17" s="0" t="n">
        <v>-0.0284272078509864</v>
      </c>
      <c r="SN17" s="0" t="n">
        <v>-0.00642866421014876</v>
      </c>
      <c r="SO17" s="0" t="n">
        <v>0</v>
      </c>
      <c r="SP17" s="0" t="n">
        <v>0</v>
      </c>
      <c r="SQ17" s="0" t="n">
        <v>-0.00524744787078424</v>
      </c>
      <c r="SR17" s="0" t="n">
        <v>-0.0128815461419864</v>
      </c>
      <c r="SS17" s="0" t="n">
        <v>-0.00436255187853307</v>
      </c>
      <c r="ST17" s="0" t="n">
        <v>-0.0271894259700685</v>
      </c>
      <c r="SU17" s="0" t="n">
        <v>-0.0144250759602764</v>
      </c>
      <c r="SV17" s="0" t="n">
        <v>0</v>
      </c>
      <c r="SW17" s="0" t="n">
        <v>-0.0340706209042301</v>
      </c>
      <c r="SX17" s="0" t="n">
        <v>-0.0204873616424122</v>
      </c>
      <c r="SY17" s="0" t="n">
        <v>0</v>
      </c>
      <c r="SZ17" s="0" t="n">
        <v>0</v>
      </c>
      <c r="TA17" s="0" t="n">
        <v>-0.004598241635005</v>
      </c>
      <c r="TB17" s="0" t="n">
        <v>0</v>
      </c>
      <c r="TC17" s="0" t="n">
        <v>0</v>
      </c>
      <c r="TD17" s="0" t="n">
        <v>-0.00850420413202357</v>
      </c>
      <c r="TE17" s="0" t="n">
        <v>0</v>
      </c>
      <c r="TF17" s="0" t="n">
        <v>-0.00961536229048843</v>
      </c>
      <c r="TG17" s="0" t="n">
        <v>-0.00409451430219621</v>
      </c>
      <c r="TH17" s="0" t="n">
        <v>0</v>
      </c>
      <c r="TI17" s="0" t="n">
        <v>0</v>
      </c>
      <c r="TJ17" s="0" t="n">
        <v>0</v>
      </c>
      <c r="TK17" s="0" t="n">
        <v>-0.00253212930338886</v>
      </c>
      <c r="TL17" s="0" t="n">
        <v>0</v>
      </c>
      <c r="TM17" s="0" t="n">
        <v>-0.0217062883428123</v>
      </c>
      <c r="TN17" s="0" t="n">
        <v>0</v>
      </c>
      <c r="TO17" s="0" t="n">
        <v>-0.000202044444524319</v>
      </c>
      <c r="TP17" s="0" t="n">
        <v>-0.00124720947117662</v>
      </c>
      <c r="TQ17" s="0" t="n">
        <v>-0.0256364685615198</v>
      </c>
      <c r="TR17" s="0" t="n">
        <v>0</v>
      </c>
      <c r="TS17" s="0" t="n">
        <v>-0.0251327412287115</v>
      </c>
      <c r="TT17" s="0" t="n">
        <v>-0.0267570607018297</v>
      </c>
      <c r="TU17" s="0" t="n">
        <v>-0.0262951023875582</v>
      </c>
      <c r="TV17" s="0" t="n">
        <v>0</v>
      </c>
      <c r="TW17" s="0" t="n">
        <v>0</v>
      </c>
      <c r="TX17" s="0" t="n">
        <v>0</v>
      </c>
      <c r="TY17" s="0" t="n">
        <v>-0.0621072325055145</v>
      </c>
      <c r="TZ17" s="0" t="n">
        <v>0</v>
      </c>
      <c r="UA17" s="0" t="n">
        <v>-0.00355307660835225</v>
      </c>
      <c r="UB17" s="0" t="n">
        <v>-0.026078267811604</v>
      </c>
      <c r="UC17" s="0" t="n">
        <v>-0.0312933678625238</v>
      </c>
      <c r="UD17" s="0" t="n">
        <v>0</v>
      </c>
      <c r="UE17" s="0" t="n">
        <v>-0.0136815938219081</v>
      </c>
      <c r="UF17" s="0" t="n">
        <v>-0.00289444278231388</v>
      </c>
      <c r="UG17" s="0" t="n">
        <v>-0.00339411145762103</v>
      </c>
      <c r="UH17" s="0" t="n">
        <v>-0.00908872111966064</v>
      </c>
      <c r="UI17" s="0" t="n">
        <v>0</v>
      </c>
      <c r="UJ17" s="0" t="n">
        <v>-0.0233912320149852</v>
      </c>
      <c r="UK17" s="0" t="n">
        <v>-0.00499826547496562</v>
      </c>
      <c r="UL17" s="0" t="n">
        <v>-0.0184589596718316</v>
      </c>
      <c r="UM17" s="0" t="n">
        <v>-0.00893787967551862</v>
      </c>
      <c r="UN17" s="0" t="n">
        <v>0</v>
      </c>
      <c r="UO17" s="0" t="n">
        <v>0</v>
      </c>
      <c r="UP17" s="0" t="n">
        <v>0</v>
      </c>
      <c r="UQ17" s="0" t="n">
        <v>0</v>
      </c>
      <c r="UR17" s="0" t="n">
        <v>-0.030036730801088</v>
      </c>
      <c r="US17" s="0" t="n">
        <v>-0.00386419347848221</v>
      </c>
      <c r="UT17" s="0" t="n">
        <v>-0.024925334243016</v>
      </c>
      <c r="UU17" s="0" t="n">
        <v>-0.0216591503915176</v>
      </c>
      <c r="UV17" s="0" t="n">
        <v>-0.00969078301255921</v>
      </c>
      <c r="UW17" s="0" t="n">
        <v>-0.030253571768629</v>
      </c>
      <c r="UX17" s="0" t="n">
        <v>-0.0230100633555419</v>
      </c>
      <c r="UY17" s="0" t="n">
        <v>-0.0239933002994701</v>
      </c>
    </row>
    <row r="18" customFormat="false" ht="13.8" hidden="false" customHeight="false" outlineLevel="0" collapsed="false">
      <c r="A18" s="0" t="s">
        <v>20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0.00874848418090801</v>
      </c>
      <c r="I18" s="0" t="n">
        <v>0.0270843482860985</v>
      </c>
      <c r="J18" s="0" t="n">
        <v>0.00977912752276833</v>
      </c>
      <c r="K18" s="0" t="n">
        <v>0.0153877447784736</v>
      </c>
      <c r="L18" s="0" t="n">
        <v>0.0175449052614372</v>
      </c>
      <c r="M18" s="0" t="n">
        <v>0.0281629285275802</v>
      </c>
      <c r="N18" s="0" t="n">
        <v>0.00937166387598642</v>
      </c>
      <c r="O18" s="0" t="n">
        <v>0.0163464827709019</v>
      </c>
      <c r="P18" s="0" t="n">
        <v>0.0152199656297987</v>
      </c>
      <c r="Q18" s="0" t="n">
        <v>0.00136620163921042</v>
      </c>
      <c r="R18" s="0" t="n">
        <v>0.0275876857321233</v>
      </c>
      <c r="S18" s="0" t="n">
        <v>0</v>
      </c>
      <c r="T18" s="0" t="n">
        <v>0</v>
      </c>
      <c r="U18" s="0" t="n">
        <v>0.0134702687936172</v>
      </c>
      <c r="V18" s="0" t="n">
        <v>0.00987500132201125</v>
      </c>
      <c r="W18" s="0" t="n">
        <v>0.0089642002292043</v>
      </c>
      <c r="X18" s="0" t="n">
        <v>0.00987500132201125</v>
      </c>
      <c r="Y18" s="0" t="n">
        <v>0.0107378655151966</v>
      </c>
      <c r="Z18" s="0" t="n">
        <v>0.00397876266857744</v>
      </c>
      <c r="AA18" s="0" t="n">
        <v>0</v>
      </c>
      <c r="AB18" s="0" t="n">
        <v>0.00793355688734398</v>
      </c>
      <c r="AC18" s="0" t="n">
        <v>0</v>
      </c>
      <c r="AD18" s="0" t="n">
        <v>0.0184796748040548</v>
      </c>
      <c r="AE18" s="0" t="n">
        <v>0.0167779148674947</v>
      </c>
      <c r="AF18" s="0" t="n">
        <v>0.00143810698864244</v>
      </c>
      <c r="AG18" s="0" t="n">
        <v>0.0056086172557055</v>
      </c>
      <c r="AH18" s="0" t="n">
        <v>0</v>
      </c>
      <c r="AI18" s="0" t="n">
        <v>0.00630370230021593</v>
      </c>
      <c r="AJ18" s="0" t="n">
        <v>0.0198219079934543</v>
      </c>
      <c r="AK18" s="0" t="n">
        <v>0.0208046144356933</v>
      </c>
      <c r="AL18" s="0" t="n">
        <v>0.0104981810170894</v>
      </c>
      <c r="AM18" s="0" t="n">
        <v>0</v>
      </c>
      <c r="AN18" s="0" t="n">
        <v>0.00551274345646258</v>
      </c>
      <c r="AO18" s="0" t="n">
        <v>0.00661529214775514</v>
      </c>
      <c r="AP18" s="0" t="n">
        <v>0.0279711809290946</v>
      </c>
      <c r="AQ18" s="0" t="n">
        <v>0.0224105005730106</v>
      </c>
      <c r="AR18" s="0" t="n">
        <v>0</v>
      </c>
      <c r="AS18" s="0" t="n">
        <v>0.0172812523135195</v>
      </c>
      <c r="AT18" s="0" t="n">
        <v>0</v>
      </c>
      <c r="AU18" s="0" t="n">
        <v>0</v>
      </c>
      <c r="AV18" s="0" t="n">
        <v>0</v>
      </c>
      <c r="AW18" s="0" t="n">
        <v>0.0267727584385593</v>
      </c>
      <c r="AX18" s="0" t="n">
        <v>0.00299605622633847</v>
      </c>
      <c r="AY18" s="0" t="n">
        <v>0.0153398078788523</v>
      </c>
      <c r="AZ18" s="0" t="n">
        <v>0</v>
      </c>
      <c r="BA18" s="0" t="n">
        <v>0.0159629875739307</v>
      </c>
      <c r="BB18" s="0" t="n">
        <v>0.0196301603949687</v>
      </c>
      <c r="BC18" s="0" t="n">
        <v>0.00290018242709555</v>
      </c>
      <c r="BD18" s="0" t="n">
        <v>0.00654338679832289</v>
      </c>
      <c r="BE18" s="0" t="n">
        <v>0</v>
      </c>
      <c r="BF18" s="0" t="n">
        <v>0.00834102053412589</v>
      </c>
      <c r="BG18" s="0" t="n">
        <v>0.02034921388929</v>
      </c>
      <c r="BH18" s="0" t="n">
        <v>0</v>
      </c>
      <c r="BI18" s="0" t="n">
        <v>0</v>
      </c>
      <c r="BJ18" s="0" t="n">
        <v>0</v>
      </c>
      <c r="BK18" s="0" t="n">
        <v>0.0122958147528924</v>
      </c>
      <c r="BL18" s="0" t="n">
        <v>0.00671116594699783</v>
      </c>
      <c r="BM18" s="0" t="n">
        <v>0.00469781616289855</v>
      </c>
      <c r="BN18" s="0" t="n">
        <v>0</v>
      </c>
      <c r="BO18" s="0" t="n">
        <v>0.00488956376138416</v>
      </c>
      <c r="BP18" s="0" t="n">
        <v>0.0103543703182254</v>
      </c>
      <c r="BQ18" s="0" t="n">
        <v>0</v>
      </c>
      <c r="BR18" s="0" t="n">
        <v>0.0265810108400737</v>
      </c>
      <c r="BS18" s="0" t="n">
        <v>0.0107618339650073</v>
      </c>
      <c r="BT18" s="0" t="n">
        <v>0</v>
      </c>
      <c r="BU18" s="0" t="n">
        <v>0.029648972415844</v>
      </c>
      <c r="BV18" s="0" t="n">
        <v>0</v>
      </c>
      <c r="BW18" s="0" t="n">
        <v>0.010785802414818</v>
      </c>
      <c r="BX18" s="0" t="n">
        <v>0.00802943068658668</v>
      </c>
      <c r="BY18" s="0" t="n">
        <v>0</v>
      </c>
      <c r="BZ18" s="0" t="n">
        <v>0.0272041905351519</v>
      </c>
      <c r="CA18" s="0" t="n">
        <v>0</v>
      </c>
      <c r="CB18" s="0" t="n">
        <v>0.021164141182854</v>
      </c>
      <c r="CC18" s="0" t="n">
        <v>0.00584830175381246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0.00529702740816629</v>
      </c>
      <c r="CK18" s="0" t="n">
        <v>0.0269645060370449</v>
      </c>
      <c r="CL18" s="0" t="n">
        <v>0.0101386542699289</v>
      </c>
      <c r="CM18" s="0" t="n">
        <v>0.0122239094034604</v>
      </c>
      <c r="CN18" s="0" t="n">
        <v>0.0213558887813396</v>
      </c>
      <c r="CO18" s="0" t="n">
        <v>0.0280670547283375</v>
      </c>
      <c r="CP18" s="0" t="n">
        <v>0.00917991627750059</v>
      </c>
      <c r="CQ18" s="0" t="n">
        <v>0.0154117132282843</v>
      </c>
      <c r="CR18" s="0" t="n">
        <v>0.0144290067860453</v>
      </c>
      <c r="CS18" s="0" t="n">
        <v>0</v>
      </c>
      <c r="CT18" s="0" t="n">
        <v>0.0259578311449953</v>
      </c>
      <c r="CU18" s="0" t="n">
        <v>0</v>
      </c>
      <c r="CV18" s="0" t="n">
        <v>0</v>
      </c>
      <c r="CW18" s="0" t="n">
        <v>0.0112651714110321</v>
      </c>
      <c r="CX18" s="0" t="n">
        <v>0.0081253044858296</v>
      </c>
      <c r="CY18" s="0" t="n">
        <v>0.00891626332958295</v>
      </c>
      <c r="CZ18" s="0" t="n">
        <v>0.00886832642996138</v>
      </c>
      <c r="DA18" s="0" t="n">
        <v>0.0093956323257971</v>
      </c>
      <c r="DB18" s="0" t="n">
        <v>0.00486559531157349</v>
      </c>
      <c r="DC18" s="0" t="n">
        <v>0</v>
      </c>
      <c r="DD18" s="0" t="n">
        <v>0.00642354454926952</v>
      </c>
      <c r="DE18" s="0" t="n">
        <v>0</v>
      </c>
      <c r="DF18" s="0" t="n">
        <v>0.0220509738258501</v>
      </c>
      <c r="DG18" s="0" t="n">
        <v>0.016993630915791</v>
      </c>
      <c r="DH18" s="0" t="n">
        <v>0.00122239094034615</v>
      </c>
      <c r="DI18" s="0" t="n">
        <v>0</v>
      </c>
      <c r="DJ18" s="0" t="n">
        <v>0</v>
      </c>
      <c r="DK18" s="0" t="n">
        <v>0</v>
      </c>
      <c r="DL18" s="0" t="n">
        <v>0</v>
      </c>
      <c r="DM18" s="0" t="n">
        <v>0</v>
      </c>
      <c r="DN18" s="0" t="n">
        <v>0.00486559531157349</v>
      </c>
      <c r="DO18" s="0" t="n">
        <v>0.0238246391118424</v>
      </c>
      <c r="DP18" s="0" t="n">
        <v>0.00877245263071869</v>
      </c>
      <c r="DQ18" s="0" t="n">
        <v>0.0139496377898312</v>
      </c>
      <c r="DR18" s="0" t="n">
        <v>0.015124091830556</v>
      </c>
      <c r="DS18" s="0" t="n">
        <v>0.0271322851857199</v>
      </c>
      <c r="DT18" s="0" t="n">
        <v>0.0067591028466194</v>
      </c>
      <c r="DU18" s="0" t="n">
        <v>0.0156274292765808</v>
      </c>
      <c r="DV18" s="0" t="n">
        <v>0.0137818586411562</v>
      </c>
      <c r="DW18" s="0" t="n">
        <v>0</v>
      </c>
      <c r="DX18" s="0" t="n">
        <v>0.0271322851857199</v>
      </c>
      <c r="DY18" s="0" t="n">
        <v>0</v>
      </c>
      <c r="DZ18" s="0" t="n">
        <v>0</v>
      </c>
      <c r="EA18" s="0" t="n">
        <v>0.0117205719574356</v>
      </c>
      <c r="EB18" s="0" t="n">
        <v>0.00961134837409339</v>
      </c>
      <c r="EC18" s="0" t="n">
        <v>0.00834102053412589</v>
      </c>
      <c r="ED18" s="0" t="n">
        <v>0.009803095972579</v>
      </c>
      <c r="EE18" s="0" t="n">
        <v>0.0104502441174681</v>
      </c>
      <c r="EF18" s="0" t="n">
        <v>0.00484162686176282</v>
      </c>
      <c r="EG18" s="0" t="n">
        <v>0</v>
      </c>
      <c r="EH18" s="0" t="n">
        <v>0.00810133603601892</v>
      </c>
      <c r="EI18" s="0" t="n">
        <v>0</v>
      </c>
      <c r="EJ18" s="0" t="n">
        <v>0.024831314003892</v>
      </c>
      <c r="EK18" s="0" t="n">
        <v>0.0218352577775538</v>
      </c>
      <c r="EL18" s="0" t="n">
        <v>0</v>
      </c>
      <c r="EM18" s="0" t="n">
        <v>0.00551274345646258</v>
      </c>
      <c r="EN18" s="0" t="n">
        <v>0</v>
      </c>
      <c r="EO18" s="0" t="n">
        <v>0.0525867788846901</v>
      </c>
      <c r="EP18" s="0" t="n">
        <v>0.0203731823391007</v>
      </c>
      <c r="EQ18" s="0" t="n">
        <v>0.0201574662908042</v>
      </c>
      <c r="ER18" s="0" t="n">
        <v>0.00934769542617553</v>
      </c>
      <c r="ES18" s="0" t="n">
        <v>0</v>
      </c>
      <c r="ET18" s="0" t="n">
        <v>0.00441019476517002</v>
      </c>
      <c r="EU18" s="0" t="n">
        <v>0.00436225786554867</v>
      </c>
      <c r="EV18" s="0" t="n">
        <v>0.0220030369262287</v>
      </c>
      <c r="EW18" s="0" t="n">
        <v>0.0209484251345575</v>
      </c>
      <c r="EX18" s="0" t="n">
        <v>0</v>
      </c>
      <c r="EY18" s="0" t="n">
        <v>0.0172333154138982</v>
      </c>
      <c r="EZ18" s="0" t="n">
        <v>0.0523710628363938</v>
      </c>
      <c r="FA18" s="0" t="n">
        <v>0</v>
      </c>
      <c r="FB18" s="0" t="n">
        <v>0.00292415087690623</v>
      </c>
      <c r="FC18" s="0" t="n">
        <v>0.0266529161895057</v>
      </c>
      <c r="FD18" s="0" t="n">
        <v>0.00376304662028093</v>
      </c>
      <c r="FE18" s="0" t="n">
        <v>0.0208285828855039</v>
      </c>
      <c r="FF18" s="0" t="n">
        <v>0.002540655679935</v>
      </c>
      <c r="FG18" s="0" t="n">
        <v>0.0156034608267701</v>
      </c>
      <c r="FH18" s="0" t="n">
        <v>0.0149802811316917</v>
      </c>
      <c r="FI18" s="0" t="n">
        <v>0.00469781616289855</v>
      </c>
      <c r="FJ18" s="0" t="n">
        <v>0.0067591028466194</v>
      </c>
      <c r="FK18" s="0" t="n">
        <v>0</v>
      </c>
      <c r="FL18" s="0" t="n">
        <v>0.00886832642996138</v>
      </c>
      <c r="FM18" s="0" t="n">
        <v>0.0252387776506739</v>
      </c>
      <c r="FN18" s="0" t="n">
        <v>0</v>
      </c>
      <c r="FO18" s="0" t="n">
        <v>0.00191747598485659</v>
      </c>
      <c r="FP18" s="0" t="n">
        <v>0</v>
      </c>
      <c r="FQ18" s="0" t="n">
        <v>0.0110494553627358</v>
      </c>
      <c r="FR18" s="0" t="n">
        <v>0.00680703974624075</v>
      </c>
      <c r="FS18" s="0" t="n">
        <v>0.00395479421876654</v>
      </c>
      <c r="FT18" s="0" t="n">
        <v>0</v>
      </c>
      <c r="FU18" s="0" t="n">
        <v>0.00647148144889087</v>
      </c>
      <c r="FV18" s="0" t="n">
        <v>0.0085327681326115</v>
      </c>
      <c r="FW18" s="0" t="n">
        <v>0</v>
      </c>
      <c r="FX18" s="0" t="n">
        <v>0.0268446637879913</v>
      </c>
      <c r="FY18" s="0" t="n">
        <v>0.0120321618049748</v>
      </c>
      <c r="FZ18" s="0" t="n">
        <v>0</v>
      </c>
      <c r="GA18" s="0" t="n">
        <v>0.0259578311449953</v>
      </c>
      <c r="GB18" s="0" t="n">
        <v>0</v>
      </c>
      <c r="GC18" s="0" t="n">
        <v>0.0110254869129252</v>
      </c>
      <c r="GD18" s="0" t="n">
        <v>0.00937166387598642</v>
      </c>
      <c r="GE18" s="0" t="n">
        <v>0.0522751890371509</v>
      </c>
      <c r="GF18" s="0" t="n">
        <v>0.0262214840929129</v>
      </c>
      <c r="GG18" s="0" t="n">
        <v>0</v>
      </c>
      <c r="GH18" s="0" t="n">
        <v>0.0231055856175211</v>
      </c>
      <c r="GI18" s="0" t="n">
        <v>0</v>
      </c>
      <c r="GJ18" s="0" t="n">
        <v>0</v>
      </c>
      <c r="GK18" s="0" t="n">
        <v>0</v>
      </c>
      <c r="GL18" s="0" t="n">
        <v>0</v>
      </c>
      <c r="GM18" s="0" t="n">
        <v>0</v>
      </c>
      <c r="GN18" s="0" t="n">
        <v>0</v>
      </c>
      <c r="GO18" s="0" t="n">
        <v>0</v>
      </c>
      <c r="GP18" s="0" t="n">
        <v>0.00642354454926952</v>
      </c>
      <c r="GQ18" s="0" t="n">
        <v>0.0270364113864769</v>
      </c>
      <c r="GR18" s="0" t="n">
        <v>0.00968325372352541</v>
      </c>
      <c r="GS18" s="0" t="n">
        <v>0.0137339217415349</v>
      </c>
      <c r="GT18" s="0" t="n">
        <v>0.0153637763286629</v>
      </c>
      <c r="GU18" s="0" t="n">
        <v>0.0271322851857199</v>
      </c>
      <c r="GV18" s="0" t="n">
        <v>0.00788561998772241</v>
      </c>
      <c r="GW18" s="0" t="n">
        <v>0.0155555239271485</v>
      </c>
      <c r="GX18" s="0" t="n">
        <v>0.0136140794924813</v>
      </c>
      <c r="GY18" s="0" t="n">
        <v>0</v>
      </c>
      <c r="GZ18" s="0" t="n">
        <v>0.0260057680446166</v>
      </c>
      <c r="HA18" s="0" t="n">
        <v>0</v>
      </c>
      <c r="HB18" s="0" t="n">
        <v>0</v>
      </c>
      <c r="HC18" s="0" t="n">
        <v>0.011600729708382</v>
      </c>
      <c r="HD18" s="0" t="n">
        <v>0.00908404247825789</v>
      </c>
      <c r="HE18" s="0" t="n">
        <v>0.00915594782768991</v>
      </c>
      <c r="HF18" s="0" t="n">
        <v>0.00838895743374746</v>
      </c>
      <c r="HG18" s="0" t="n">
        <v>0.00987500132201125</v>
      </c>
      <c r="HH18" s="0" t="n">
        <v>0.00481765841195214</v>
      </c>
      <c r="HI18" s="0" t="n">
        <v>0</v>
      </c>
      <c r="HJ18" s="0" t="n">
        <v>0.00860467348204375</v>
      </c>
      <c r="HK18" s="0" t="n">
        <v>0</v>
      </c>
      <c r="HL18" s="0" t="n">
        <v>0.0231055856175211</v>
      </c>
      <c r="HM18" s="0" t="n">
        <v>0.0213079518817181</v>
      </c>
      <c r="HN18" s="0" t="n">
        <v>0</v>
      </c>
      <c r="HO18" s="0" t="n">
        <v>0.00620782850097301</v>
      </c>
      <c r="HP18" s="0" t="n">
        <v>0</v>
      </c>
      <c r="HQ18" s="0" t="n">
        <v>0.00699878734472637</v>
      </c>
      <c r="HR18" s="0" t="n">
        <v>0.0155315554773379</v>
      </c>
      <c r="HS18" s="0" t="n">
        <v>0.0245436926061635</v>
      </c>
      <c r="HT18" s="0" t="n">
        <v>0.00774180928885837</v>
      </c>
      <c r="HU18" s="0" t="n">
        <v>0</v>
      </c>
      <c r="HV18" s="0" t="n">
        <v>0.00469781616289855</v>
      </c>
      <c r="HW18" s="0" t="n">
        <v>0.00611195470173032</v>
      </c>
      <c r="HX18" s="0" t="n">
        <v>0.0280191178287159</v>
      </c>
      <c r="HY18" s="0" t="n">
        <v>0.01593901912412</v>
      </c>
      <c r="HZ18" s="0" t="n">
        <v>0</v>
      </c>
      <c r="IA18" s="0" t="n">
        <v>0.0163225143210912</v>
      </c>
      <c r="IB18" s="0" t="n">
        <v>0</v>
      </c>
      <c r="IC18" s="0" t="n">
        <v>0.000623179695078413</v>
      </c>
      <c r="ID18" s="0" t="n">
        <v>0.00280430862785264</v>
      </c>
      <c r="IE18" s="0" t="n">
        <v>0.0270603798362878</v>
      </c>
      <c r="IF18" s="0" t="n">
        <v>0.00273240327842061</v>
      </c>
      <c r="IG18" s="0" t="n">
        <v>0.0522751890371509</v>
      </c>
      <c r="IH18" s="0" t="n">
        <v>0</v>
      </c>
      <c r="II18" s="0" t="n">
        <v>0.0156034608267701</v>
      </c>
      <c r="IJ18" s="0" t="n">
        <v>0.0137818586411562</v>
      </c>
      <c r="IK18" s="0" t="n">
        <v>0.0021092235833422</v>
      </c>
      <c r="IL18" s="0" t="n">
        <v>0.00776577773866904</v>
      </c>
      <c r="IM18" s="0" t="n">
        <v>0</v>
      </c>
      <c r="IN18" s="0" t="n">
        <v>0.00946753767522912</v>
      </c>
      <c r="IO18" s="0" t="n">
        <v>0.0252867145502955</v>
      </c>
      <c r="IP18" s="0" t="n">
        <v>0</v>
      </c>
      <c r="IQ18" s="0" t="n">
        <v>0</v>
      </c>
      <c r="IR18" s="0" t="n">
        <v>0</v>
      </c>
      <c r="IS18" s="0" t="n">
        <v>0.0105940548163324</v>
      </c>
      <c r="IT18" s="0" t="n">
        <v>0.00692688199529434</v>
      </c>
      <c r="IU18" s="0" t="n">
        <v>0.00443416321498069</v>
      </c>
      <c r="IV18" s="0" t="n">
        <v>0</v>
      </c>
      <c r="IW18" s="0" t="n">
        <v>0.00695085044510502</v>
      </c>
      <c r="IX18" s="0" t="n">
        <v>0.00862864193185442</v>
      </c>
      <c r="IY18" s="0" t="n">
        <v>0</v>
      </c>
      <c r="IZ18" s="0" t="n">
        <v>0.0254544936989705</v>
      </c>
      <c r="JA18" s="0" t="n">
        <v>0.0118404142064892</v>
      </c>
      <c r="JB18" s="0" t="n">
        <v>0</v>
      </c>
      <c r="JC18" s="0" t="n">
        <v>0.0259578311449953</v>
      </c>
      <c r="JD18" s="0" t="n">
        <v>0</v>
      </c>
      <c r="JE18" s="0" t="n">
        <v>0.010618023266143</v>
      </c>
      <c r="JF18" s="0" t="n">
        <v>0.0093956323257971</v>
      </c>
      <c r="JG18" s="0" t="n">
        <v>0</v>
      </c>
      <c r="JH18" s="0" t="n">
        <v>0.0265091054906414</v>
      </c>
      <c r="JI18" s="0" t="n">
        <v>0</v>
      </c>
      <c r="JJ18" s="0" t="n">
        <v>0.0221228791752821</v>
      </c>
      <c r="JK18" s="0" t="n">
        <v>0.00450606856441294</v>
      </c>
      <c r="JL18" s="0" t="n">
        <v>0.0100427804706862</v>
      </c>
      <c r="JM18" s="0" t="n">
        <v>0</v>
      </c>
      <c r="JN18" s="0" t="n">
        <v>0.012415657001946</v>
      </c>
      <c r="JO18" s="0" t="n">
        <v>0.00225303428220647</v>
      </c>
      <c r="JP18" s="0" t="n">
        <v>0</v>
      </c>
      <c r="JQ18" s="0" t="n">
        <v>0.00726244029264422</v>
      </c>
      <c r="JR18" s="0" t="n">
        <v>0.00874848418090801</v>
      </c>
      <c r="JS18" s="0" t="n">
        <v>0</v>
      </c>
      <c r="JT18" s="0" t="n">
        <v>0.00592020710324448</v>
      </c>
      <c r="JU18" s="0" t="n">
        <v>0.0155794923769592</v>
      </c>
      <c r="JV18" s="0" t="n">
        <v>0</v>
      </c>
      <c r="JW18" s="0" t="n">
        <v>0</v>
      </c>
      <c r="JX18" s="0" t="n">
        <v>0.00402669956819879</v>
      </c>
      <c r="JY18" s="0" t="n">
        <v>0</v>
      </c>
      <c r="JZ18" s="0" t="n">
        <v>0</v>
      </c>
      <c r="KA18" s="0" t="n">
        <v>0.0261495787434809</v>
      </c>
      <c r="KB18" s="0" t="n">
        <v>0</v>
      </c>
      <c r="KC18" s="0" t="n">
        <v>0.0189590438002689</v>
      </c>
      <c r="KD18" s="0" t="n">
        <v>0</v>
      </c>
      <c r="KE18" s="0" t="n">
        <v>0</v>
      </c>
      <c r="KF18" s="0" t="n">
        <v>0.00932372697636485</v>
      </c>
      <c r="KG18" s="0" t="n">
        <v>0.0120081933551641</v>
      </c>
      <c r="KH18" s="0" t="n">
        <v>0.0235370177141139</v>
      </c>
      <c r="KI18" s="0" t="n">
        <v>0</v>
      </c>
      <c r="KJ18" s="0" t="n">
        <v>0</v>
      </c>
      <c r="KK18" s="0" t="n">
        <v>0.0112891398608428</v>
      </c>
      <c r="KL18" s="0" t="n">
        <v>0.0183598325550012</v>
      </c>
      <c r="KM18" s="0" t="n">
        <v>0.0139975746894527</v>
      </c>
      <c r="KN18" s="0" t="n">
        <v>0.0224105005730106</v>
      </c>
      <c r="KO18" s="0" t="n">
        <v>0.028426581475498</v>
      </c>
      <c r="KP18" s="0" t="n">
        <v>0</v>
      </c>
      <c r="KQ18" s="0" t="n">
        <v>0.0121999409536497</v>
      </c>
      <c r="KR18" s="0" t="n">
        <v>0.0253346514499169</v>
      </c>
      <c r="KS18" s="0" t="n">
        <v>0.00570449105494819</v>
      </c>
      <c r="KT18" s="0" t="n">
        <v>0</v>
      </c>
      <c r="KU18" s="0" t="n">
        <v>0.0297208777652762</v>
      </c>
      <c r="KV18" s="0" t="n">
        <v>0.0235609861639245</v>
      </c>
      <c r="KW18" s="0" t="n">
        <v>0.0136380479422922</v>
      </c>
      <c r="KX18" s="0" t="n">
        <v>0</v>
      </c>
      <c r="KY18" s="0" t="n">
        <v>0.0112412029612214</v>
      </c>
      <c r="KZ18" s="0" t="n">
        <v>0</v>
      </c>
      <c r="LA18" s="0" t="n">
        <v>0</v>
      </c>
      <c r="LB18" s="0" t="n">
        <v>0.0120321618049748</v>
      </c>
      <c r="LC18" s="0" t="n">
        <v>0.0139017008902098</v>
      </c>
      <c r="LD18" s="0" t="n">
        <v>0.0254305252491598</v>
      </c>
      <c r="LE18" s="0" t="n">
        <v>0.00234890808144939</v>
      </c>
      <c r="LF18" s="0" t="n">
        <v>0.0250230616023777</v>
      </c>
      <c r="LG18" s="0" t="n">
        <v>0.0111932660616001</v>
      </c>
      <c r="LH18" s="0" t="n">
        <v>0</v>
      </c>
      <c r="LI18" s="0" t="n">
        <v>0.0171853785142766</v>
      </c>
      <c r="LJ18" s="0" t="n">
        <v>0.00122239094034615</v>
      </c>
      <c r="LK18" s="0" t="n">
        <v>0</v>
      </c>
      <c r="LL18" s="0" t="n">
        <v>0</v>
      </c>
      <c r="LM18" s="0" t="n">
        <v>0</v>
      </c>
      <c r="LN18" s="0" t="n">
        <v>0</v>
      </c>
      <c r="LO18" s="0" t="n">
        <v>0</v>
      </c>
      <c r="LP18" s="0" t="n">
        <v>0.00261256102936702</v>
      </c>
      <c r="LQ18" s="0" t="n">
        <v>0.0243279765578672</v>
      </c>
      <c r="LR18" s="0" t="n">
        <v>0.00704672424434771</v>
      </c>
      <c r="LS18" s="0" t="n">
        <v>0.013326458094753</v>
      </c>
      <c r="LT18" s="0" t="n">
        <v>0.0200376240417508</v>
      </c>
      <c r="LU18" s="0" t="n">
        <v>0.0245916295057849</v>
      </c>
      <c r="LV18" s="0" t="n">
        <v>0.00766990393942613</v>
      </c>
      <c r="LW18" s="0" t="n">
        <v>0.0201574662908042</v>
      </c>
      <c r="LX18" s="0" t="n">
        <v>0.0122718463030818</v>
      </c>
      <c r="LY18" s="0" t="n">
        <v>0</v>
      </c>
      <c r="LZ18" s="0" t="n">
        <v>0.0253346514499169</v>
      </c>
      <c r="MA18" s="0" t="n">
        <v>0</v>
      </c>
      <c r="MB18" s="0" t="n">
        <v>0</v>
      </c>
      <c r="MC18" s="0" t="n">
        <v>0.0103543703182254</v>
      </c>
      <c r="MD18" s="0" t="n">
        <v>0.00711862959377996</v>
      </c>
      <c r="ME18" s="0" t="n">
        <v>0.00731037719226557</v>
      </c>
      <c r="MF18" s="0" t="n">
        <v>0.00723847184283333</v>
      </c>
      <c r="MG18" s="0" t="n">
        <v>0.00824514673488319</v>
      </c>
      <c r="MH18" s="0" t="n">
        <v>0.00232493963163849</v>
      </c>
      <c r="MI18" s="0" t="n">
        <v>0</v>
      </c>
      <c r="MJ18" s="0" t="n">
        <v>0.00534496430778764</v>
      </c>
      <c r="MK18" s="0" t="n">
        <v>0</v>
      </c>
      <c r="ML18" s="0" t="n">
        <v>0.0220509738258501</v>
      </c>
      <c r="MM18" s="0" t="n">
        <v>0.0211401727330431</v>
      </c>
      <c r="MN18" s="0" t="n">
        <v>0</v>
      </c>
      <c r="MO18" s="0" t="n">
        <v>0.00208525513353153</v>
      </c>
      <c r="MP18" s="0" t="n">
        <v>0</v>
      </c>
      <c r="MQ18" s="0" t="n">
        <v>0.00306796157577049</v>
      </c>
      <c r="MR18" s="0" t="n">
        <v>0.014381069886424</v>
      </c>
      <c r="MS18" s="0" t="n">
        <v>0.0246395664054064</v>
      </c>
      <c r="MT18" s="0" t="n">
        <v>0.00695085044510502</v>
      </c>
      <c r="MU18" s="0" t="n">
        <v>0</v>
      </c>
      <c r="MV18" s="0" t="n">
        <v>0.0017017599365603</v>
      </c>
      <c r="MW18" s="0" t="n">
        <v>0.00467384771308788</v>
      </c>
      <c r="MX18" s="0" t="n">
        <v>0</v>
      </c>
      <c r="MY18" s="0" t="n">
        <v>0</v>
      </c>
      <c r="MZ18" s="0" t="n">
        <v>0</v>
      </c>
      <c r="NA18" s="0" t="n">
        <v>0</v>
      </c>
      <c r="NB18" s="0" t="n">
        <v>0</v>
      </c>
      <c r="NC18" s="0" t="n">
        <v>0</v>
      </c>
      <c r="ND18" s="0" t="n">
        <v>0.00395479421876654</v>
      </c>
      <c r="NE18" s="0" t="n">
        <v>0.0251668723012419</v>
      </c>
      <c r="NF18" s="0" t="n">
        <v>0.00829308363450454</v>
      </c>
      <c r="NG18" s="0" t="n">
        <v>0.0127512152992959</v>
      </c>
      <c r="NH18" s="0" t="n">
        <v>0.0139736062396421</v>
      </c>
      <c r="NI18" s="0" t="n">
        <v>0.0251189354016206</v>
      </c>
      <c r="NJ18" s="0" t="n">
        <v>0.0075979985899941</v>
      </c>
      <c r="NK18" s="0" t="n">
        <v>0.02034921388929</v>
      </c>
      <c r="NL18" s="0" t="n">
        <v>0.0129669313475922</v>
      </c>
      <c r="NM18" s="0" t="n">
        <v>0</v>
      </c>
      <c r="NN18" s="0" t="n">
        <v>0.0255263990484025</v>
      </c>
      <c r="NO18" s="0" t="n">
        <v>0.0520355045390439</v>
      </c>
      <c r="NP18" s="0" t="n">
        <v>0</v>
      </c>
      <c r="NQ18" s="0" t="n">
        <v>0.0113850136600857</v>
      </c>
      <c r="NR18" s="0" t="n">
        <v>0.00802943068658668</v>
      </c>
      <c r="NS18" s="0" t="n">
        <v>0.00584830175381246</v>
      </c>
      <c r="NT18" s="0" t="n">
        <v>0.00793355688734398</v>
      </c>
      <c r="NU18" s="0" t="n">
        <v>0.00743021944131916</v>
      </c>
      <c r="NV18" s="0" t="n">
        <v>0.00220509738258512</v>
      </c>
      <c r="NW18" s="0" t="n">
        <v>0</v>
      </c>
      <c r="NX18" s="0" t="n">
        <v>0.0056086172557055</v>
      </c>
      <c r="NY18" s="0" t="n">
        <v>0</v>
      </c>
      <c r="NZ18" s="0" t="n">
        <v>0.022218752974525</v>
      </c>
      <c r="OA18" s="0" t="n">
        <v>0.0210442989338004</v>
      </c>
      <c r="OB18" s="0" t="n">
        <v>0</v>
      </c>
      <c r="OC18" s="0" t="n">
        <v>0.00218112893277445</v>
      </c>
      <c r="OD18" s="0" t="n">
        <v>0</v>
      </c>
      <c r="OE18" s="0" t="n">
        <v>0.00361923592141666</v>
      </c>
      <c r="OF18" s="0" t="n">
        <v>0.0194863496961044</v>
      </c>
      <c r="OG18" s="0" t="n">
        <v>0.0250470300521883</v>
      </c>
      <c r="OH18" s="0" t="n">
        <v>0.00764593548961545</v>
      </c>
      <c r="OI18" s="0" t="n">
        <v>0</v>
      </c>
      <c r="OJ18" s="0" t="n">
        <v>0.00237287653126006</v>
      </c>
      <c r="OK18" s="0" t="n">
        <v>0.00476972151233057</v>
      </c>
      <c r="OL18" s="0" t="n">
        <v>0.0254784621487811</v>
      </c>
      <c r="OM18" s="0" t="n">
        <v>0.0207327090862612</v>
      </c>
      <c r="ON18" s="0" t="n">
        <v>0.0012703278399675</v>
      </c>
      <c r="OO18" s="0" t="n">
        <v>0.022146847625093</v>
      </c>
      <c r="OP18" s="0" t="n">
        <v>0</v>
      </c>
      <c r="OQ18" s="0" t="n">
        <v>0</v>
      </c>
      <c r="OR18" s="0" t="n">
        <v>0.00251668723012433</v>
      </c>
      <c r="OS18" s="0" t="n">
        <v>0.0257660835465097</v>
      </c>
      <c r="OT18" s="0" t="n">
        <v>0.00234890808144939</v>
      </c>
      <c r="OU18" s="0" t="n">
        <v>0.0192946020976188</v>
      </c>
      <c r="OV18" s="0" t="n">
        <v>0.00342748832293105</v>
      </c>
      <c r="OW18" s="0" t="n">
        <v>0.0204450876885327</v>
      </c>
      <c r="OX18" s="0" t="n">
        <v>0.0188392015512153</v>
      </c>
      <c r="OY18" s="0" t="n">
        <v>0.00335558297349903</v>
      </c>
      <c r="OZ18" s="0" t="n">
        <v>0.00486559531157349</v>
      </c>
      <c r="PA18" s="0" t="n">
        <v>0</v>
      </c>
      <c r="PB18" s="0" t="n">
        <v>0.0055846488058946</v>
      </c>
      <c r="PC18" s="0" t="n">
        <v>0.0236089230635459</v>
      </c>
      <c r="PD18" s="0" t="n">
        <v>0</v>
      </c>
      <c r="PE18" s="0" t="n">
        <v>0.00194144443466726</v>
      </c>
      <c r="PF18" s="0" t="n">
        <v>0</v>
      </c>
      <c r="PG18" s="0" t="n">
        <v>0.0103304018684145</v>
      </c>
      <c r="PH18" s="0" t="n">
        <v>0.00297208777652758</v>
      </c>
      <c r="PI18" s="0" t="n">
        <v>0.00234890808144939</v>
      </c>
      <c r="PJ18" s="0" t="n">
        <v>0</v>
      </c>
      <c r="PK18" s="0" t="n">
        <v>0.00453003701422361</v>
      </c>
      <c r="PL18" s="0" t="n">
        <v>0.00757403014018343</v>
      </c>
      <c r="PM18" s="0" t="n">
        <v>0</v>
      </c>
      <c r="PN18" s="0" t="n">
        <v>0.0253346514499169</v>
      </c>
      <c r="PO18" s="0" t="n">
        <v>0.0103783387680361</v>
      </c>
      <c r="PP18" s="0" t="n">
        <v>0</v>
      </c>
      <c r="PQ18" s="0" t="n">
        <v>0.029481193267169</v>
      </c>
      <c r="PR18" s="0" t="n">
        <v>0</v>
      </c>
      <c r="PS18" s="0" t="n">
        <v>0.00977912752276833</v>
      </c>
      <c r="PT18" s="0" t="n">
        <v>0.00683100819605142</v>
      </c>
      <c r="PU18" s="0" t="n">
        <v>0</v>
      </c>
      <c r="PV18" s="0" t="n">
        <v>0.0250470300521883</v>
      </c>
      <c r="PW18" s="0" t="n">
        <v>0</v>
      </c>
      <c r="PX18" s="0" t="n">
        <v>0.022458437472632</v>
      </c>
      <c r="PY18" s="0" t="n">
        <v>0.00146207543845311</v>
      </c>
      <c r="PZ18" s="0" t="n">
        <v>0.00752609324056186</v>
      </c>
      <c r="QA18" s="0" t="n">
        <v>0</v>
      </c>
      <c r="QB18" s="0" t="n">
        <v>0.017568873711248</v>
      </c>
      <c r="QC18" s="0" t="n">
        <v>0.00352336212217397</v>
      </c>
      <c r="QD18" s="0" t="n">
        <v>0</v>
      </c>
      <c r="QE18" s="0" t="n">
        <v>0.00592020710324448</v>
      </c>
      <c r="QF18" s="0" t="n">
        <v>0.00752609324056186</v>
      </c>
      <c r="QG18" s="0" t="n">
        <v>0</v>
      </c>
      <c r="QH18" s="0" t="n">
        <v>0.00453003701422361</v>
      </c>
      <c r="QI18" s="0" t="n">
        <v>0.0207327090862612</v>
      </c>
      <c r="QJ18" s="0" t="n">
        <v>0</v>
      </c>
      <c r="QK18" s="0" t="n">
        <v>0</v>
      </c>
      <c r="QL18" s="0" t="n">
        <v>0.00318780382482409</v>
      </c>
      <c r="QM18" s="0" t="n">
        <v>0</v>
      </c>
      <c r="QN18" s="0" t="n">
        <v>0</v>
      </c>
      <c r="QO18" s="0" t="n">
        <v>0.028666265973605</v>
      </c>
      <c r="QP18" s="0" t="n">
        <v>0</v>
      </c>
      <c r="QQ18" s="0" t="n">
        <v>0.0230576487178997</v>
      </c>
      <c r="QR18" s="0" t="n">
        <v>0</v>
      </c>
      <c r="QS18" s="0" t="n">
        <v>0</v>
      </c>
      <c r="QT18" s="0" t="n">
        <v>0.00738228254169759</v>
      </c>
      <c r="QU18" s="0" t="n">
        <v>0.0104262756676574</v>
      </c>
      <c r="QV18" s="0" t="n">
        <v>0.022218752974525</v>
      </c>
      <c r="QW18" s="0" t="n">
        <v>0</v>
      </c>
      <c r="QX18" s="0" t="n">
        <v>0</v>
      </c>
      <c r="QY18" s="0" t="n">
        <v>0.0524189997360152</v>
      </c>
      <c r="QZ18" s="0" t="n">
        <v>0.018551580153487</v>
      </c>
      <c r="RA18" s="0" t="n">
        <v>0.0129669313475922</v>
      </c>
      <c r="RB18" s="0" t="n">
        <v>0.0269405375872342</v>
      </c>
      <c r="RC18" s="0" t="n">
        <v>0.0270364113864769</v>
      </c>
      <c r="RD18" s="0" t="n">
        <v>0</v>
      </c>
      <c r="RE18" s="0" t="n">
        <v>0.0102105596193611</v>
      </c>
      <c r="RF18" s="0" t="n">
        <v>0.0245676610559742</v>
      </c>
      <c r="RG18" s="0" t="n">
        <v>0.00429035251611642</v>
      </c>
      <c r="RH18" s="0" t="n">
        <v>0</v>
      </c>
      <c r="RI18" s="0" t="n">
        <v>0.0287142028732266</v>
      </c>
      <c r="RJ18" s="0" t="n">
        <v>0.0213079518817181</v>
      </c>
      <c r="RK18" s="0" t="n">
        <v>0.0197260341942116</v>
      </c>
      <c r="RL18" s="0" t="n">
        <v>0</v>
      </c>
      <c r="RM18" s="0" t="n">
        <v>0.0112412029612214</v>
      </c>
      <c r="RN18" s="0" t="n">
        <v>0</v>
      </c>
      <c r="RO18" s="0" t="n">
        <v>0</v>
      </c>
      <c r="RP18" s="0" t="n">
        <v>0.0164183881203341</v>
      </c>
      <c r="RQ18" s="0" t="n">
        <v>0.0180961796070835</v>
      </c>
      <c r="RR18" s="0" t="n">
        <v>0.0228179642197928</v>
      </c>
      <c r="RS18" s="0" t="n">
        <v>0.00234890808144939</v>
      </c>
      <c r="RT18" s="0" t="n">
        <v>0.0235849546137352</v>
      </c>
      <c r="RU18" s="0" t="n">
        <v>0.00894023177939363</v>
      </c>
      <c r="RV18" s="0" t="n">
        <v>0.00153398078788536</v>
      </c>
      <c r="RW18" s="0" t="n">
        <v>0.0226262166213069</v>
      </c>
      <c r="RX18" s="0" t="n">
        <v>0.00325970917425611</v>
      </c>
      <c r="RY18" s="0" t="n">
        <v>0.0203252454394791</v>
      </c>
      <c r="RZ18" s="0" t="n">
        <v>0.0232254278665747</v>
      </c>
      <c r="SA18" s="0" t="n">
        <v>0.00302002467614915</v>
      </c>
      <c r="SB18" s="0" t="n">
        <v>0.00179763373580299</v>
      </c>
      <c r="SC18" s="0" t="n">
        <v>0</v>
      </c>
      <c r="SD18" s="0" t="n">
        <v>0.00481765841195214</v>
      </c>
      <c r="SE18" s="0" t="n">
        <v>0.0218352577775538</v>
      </c>
      <c r="SF18" s="0" t="n">
        <v>0.0237767022122208</v>
      </c>
      <c r="SG18" s="0" t="n">
        <v>0.00798149378696533</v>
      </c>
      <c r="SH18" s="0" t="n">
        <v>0.0139017008902098</v>
      </c>
      <c r="SI18" s="0" t="n">
        <v>0.0101146858201182</v>
      </c>
      <c r="SJ18" s="0" t="n">
        <v>0</v>
      </c>
      <c r="SK18" s="0" t="n">
        <v>0.00503337446024843</v>
      </c>
      <c r="SL18" s="0" t="n">
        <v>0</v>
      </c>
      <c r="SM18" s="0" t="n">
        <v>0.0245916295057849</v>
      </c>
      <c r="SN18" s="0" t="n">
        <v>0.00726244029264422</v>
      </c>
      <c r="SO18" s="0" t="n">
        <v>0</v>
      </c>
      <c r="SP18" s="0" t="n">
        <v>0</v>
      </c>
      <c r="SQ18" s="0" t="n">
        <v>0.00661529214775514</v>
      </c>
      <c r="SR18" s="0" t="n">
        <v>0.0125354992509996</v>
      </c>
      <c r="SS18" s="0" t="n">
        <v>0.00563258570551617</v>
      </c>
      <c r="ST18" s="0" t="n">
        <v>0.0236568599631675</v>
      </c>
      <c r="SU18" s="0" t="n">
        <v>0.0134942372434279</v>
      </c>
      <c r="SV18" s="0" t="n">
        <v>0</v>
      </c>
      <c r="SW18" s="0" t="n">
        <v>0.0288340451222799</v>
      </c>
      <c r="SX18" s="0" t="n">
        <v>0.0190309491497009</v>
      </c>
      <c r="SY18" s="0" t="n">
        <v>0</v>
      </c>
      <c r="SZ18" s="0" t="n">
        <v>4.79368996215701E-005</v>
      </c>
      <c r="TA18" s="0" t="n">
        <v>0.00635163919983728</v>
      </c>
      <c r="TB18" s="0" t="n">
        <v>0</v>
      </c>
      <c r="TC18" s="0" t="n">
        <v>0</v>
      </c>
      <c r="TD18" s="0" t="n">
        <v>0.00843689433336881</v>
      </c>
      <c r="TE18" s="0" t="n">
        <v>0.00203731823391018</v>
      </c>
      <c r="TF18" s="0" t="n">
        <v>0.00951547457485047</v>
      </c>
      <c r="TG18" s="0" t="n">
        <v>0.00515321670930202</v>
      </c>
      <c r="TH18" s="0" t="n">
        <v>0</v>
      </c>
      <c r="TI18" s="0" t="n">
        <v>4.79368996215701E-005</v>
      </c>
      <c r="TJ18" s="0" t="n">
        <v>0</v>
      </c>
      <c r="TK18" s="0" t="n">
        <v>0.00393082576895587</v>
      </c>
      <c r="TL18" s="0" t="n">
        <v>0</v>
      </c>
      <c r="TM18" s="0" t="n">
        <v>0.0191987282983761</v>
      </c>
      <c r="TN18" s="0" t="n">
        <v>0</v>
      </c>
      <c r="TO18" s="0" t="n">
        <v>0.00213319203315288</v>
      </c>
      <c r="TP18" s="0" t="n">
        <v>0.00366717282103823</v>
      </c>
      <c r="TQ18" s="0" t="n">
        <v>0.0233452701156283</v>
      </c>
      <c r="TR18" s="0" t="n">
        <v>0</v>
      </c>
      <c r="TS18" s="0" t="n">
        <v>0.0223385952235786</v>
      </c>
      <c r="TT18" s="0" t="n">
        <v>0.023441143914871</v>
      </c>
      <c r="TU18" s="0" t="n">
        <v>0.0229138380190355</v>
      </c>
      <c r="TV18" s="0" t="n">
        <v>0</v>
      </c>
      <c r="TW18" s="0" t="n">
        <v>0</v>
      </c>
      <c r="TX18" s="0" t="n">
        <v>0</v>
      </c>
      <c r="TY18" s="0" t="n">
        <v>0.0523710628363938</v>
      </c>
      <c r="TZ18" s="0" t="n">
        <v>0.00167779148674962</v>
      </c>
      <c r="UA18" s="0" t="n">
        <v>0.00584830175381246</v>
      </c>
      <c r="UB18" s="0" t="n">
        <v>0.0232973332160069</v>
      </c>
      <c r="UC18" s="0" t="n">
        <v>0.0273480012340161</v>
      </c>
      <c r="UD18" s="0" t="n">
        <v>0</v>
      </c>
      <c r="UE18" s="0" t="n">
        <v>0.0123677201023247</v>
      </c>
      <c r="UF18" s="0" t="n">
        <v>0.00426638406630575</v>
      </c>
      <c r="UG18" s="0" t="n">
        <v>0.00448210011460226</v>
      </c>
      <c r="UH18" s="0" t="n">
        <v>0.00910801092806857</v>
      </c>
      <c r="UI18" s="0" t="n">
        <v>0</v>
      </c>
      <c r="UJ18" s="0" t="n">
        <v>0.0209484251345575</v>
      </c>
      <c r="UK18" s="0" t="n">
        <v>0.00711862959377996</v>
      </c>
      <c r="UL18" s="0" t="n">
        <v>0.0170415678154123</v>
      </c>
      <c r="UM18" s="0" t="n">
        <v>0.00872451573109734</v>
      </c>
      <c r="UN18" s="0" t="n">
        <v>0</v>
      </c>
      <c r="UO18" s="0" t="n">
        <v>0.00246875033050276</v>
      </c>
      <c r="UP18" s="0" t="n">
        <v>0</v>
      </c>
      <c r="UQ18" s="0" t="n">
        <v>0</v>
      </c>
      <c r="UR18" s="0" t="n">
        <v>0.0256222728476454</v>
      </c>
      <c r="US18" s="0" t="n">
        <v>0.00512924825949135</v>
      </c>
      <c r="UT18" s="0" t="n">
        <v>0.0221708160749037</v>
      </c>
      <c r="UU18" s="0" t="n">
        <v>0.0194384127964831</v>
      </c>
      <c r="UV18" s="0" t="n">
        <v>0.00975515907295765</v>
      </c>
      <c r="UW18" s="0" t="n">
        <v>0.0263173578921558</v>
      </c>
      <c r="UX18" s="0" t="n">
        <v>0.0203252454394791</v>
      </c>
      <c r="UY18" s="0" t="n">
        <v>0.0209004882349362</v>
      </c>
    </row>
    <row r="19" customFormat="false" ht="13.8" hidden="false" customHeight="false" outlineLevel="0" collapsed="false">
      <c r="A19" s="0" t="s">
        <v>21</v>
      </c>
      <c r="B19" s="0" t="n">
        <v>-0.00532099585797674</v>
      </c>
      <c r="C19" s="0" t="n">
        <v>-0.0106419917159537</v>
      </c>
      <c r="D19" s="0" t="n">
        <v>-0.011672635057814</v>
      </c>
      <c r="E19" s="0" t="n">
        <v>-0.00824514673488297</v>
      </c>
      <c r="F19" s="0" t="n">
        <v>-0.00709466114396906</v>
      </c>
      <c r="G19" s="0" t="n">
        <v>-0.0098989697718217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-0.000263652947917636</v>
      </c>
      <c r="R19" s="0" t="n">
        <v>0</v>
      </c>
      <c r="S19" s="0" t="n">
        <v>-0.0130628051468349</v>
      </c>
      <c r="T19" s="0" t="n">
        <v>-0.0148844073324488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-0.000886832642996049</v>
      </c>
      <c r="AA19" s="0" t="n">
        <v>-0.0216195417292573</v>
      </c>
      <c r="AB19" s="0" t="n">
        <v>0</v>
      </c>
      <c r="AC19" s="0" t="n">
        <v>-0.0169696624659801</v>
      </c>
      <c r="AD19" s="0" t="n">
        <v>0</v>
      </c>
      <c r="AE19" s="0" t="n">
        <v>0</v>
      </c>
      <c r="AF19" s="0" t="n">
        <v>-0.00867657883147577</v>
      </c>
      <c r="AG19" s="0" t="n">
        <v>-0.0100188120208753</v>
      </c>
      <c r="AH19" s="0" t="n">
        <v>-0.0222427214243357</v>
      </c>
      <c r="AI19" s="0" t="n">
        <v>-0.0012463593901566</v>
      </c>
      <c r="AJ19" s="0" t="n">
        <v>0</v>
      </c>
      <c r="AK19" s="0" t="n">
        <v>0</v>
      </c>
      <c r="AL19" s="0" t="n">
        <v>0</v>
      </c>
      <c r="AM19" s="0" t="n">
        <v>-0.0162266405218483</v>
      </c>
      <c r="AN19" s="0" t="n">
        <v>0</v>
      </c>
      <c r="AO19" s="0" t="n">
        <v>-0.00800546223677601</v>
      </c>
      <c r="AP19" s="0" t="n">
        <v>0</v>
      </c>
      <c r="AQ19" s="0" t="n">
        <v>0</v>
      </c>
      <c r="AR19" s="0" t="n">
        <v>-0.0212600149820967</v>
      </c>
      <c r="AS19" s="0" t="n">
        <v>0</v>
      </c>
      <c r="AT19" s="0" t="n">
        <v>-0.0190309491497009</v>
      </c>
      <c r="AU19" s="0" t="n">
        <v>-0.00743021944131894</v>
      </c>
      <c r="AV19" s="0" t="n">
        <v>-0.0184557063542439</v>
      </c>
      <c r="AW19" s="0" t="n">
        <v>0</v>
      </c>
      <c r="AX19" s="0" t="n">
        <v>-0.00673513439680851</v>
      </c>
      <c r="AY19" s="0" t="n">
        <v>0</v>
      </c>
      <c r="AZ19" s="0" t="n">
        <v>-0.0149323442320701</v>
      </c>
      <c r="BA19" s="0" t="n">
        <v>0</v>
      </c>
      <c r="BB19" s="0" t="n">
        <v>0</v>
      </c>
      <c r="BC19" s="0" t="n">
        <v>-0.00618386005116212</v>
      </c>
      <c r="BD19" s="0" t="n">
        <v>-0.00361923592141666</v>
      </c>
      <c r="BE19" s="0" t="n">
        <v>-0.0174729999120049</v>
      </c>
      <c r="BF19" s="0" t="n">
        <v>-0.00707069269415839</v>
      </c>
      <c r="BG19" s="0" t="n">
        <v>0</v>
      </c>
      <c r="BH19" s="0" t="n">
        <v>-0.0203492138892898</v>
      </c>
      <c r="BI19" s="0" t="n">
        <v>-0.0118643826562996</v>
      </c>
      <c r="BJ19" s="0" t="n">
        <v>-0.0229378064688461</v>
      </c>
      <c r="BK19" s="0" t="n">
        <v>-0.00285224552747398</v>
      </c>
      <c r="BL19" s="0" t="n">
        <v>-0.00570449105494819</v>
      </c>
      <c r="BM19" s="0" t="n">
        <v>-0.00453003701422339</v>
      </c>
      <c r="BN19" s="0" t="n">
        <v>-0.0247594086544598</v>
      </c>
      <c r="BO19" s="0" t="n">
        <v>-0.00196541288447794</v>
      </c>
      <c r="BP19" s="0" t="n">
        <v>-0.00361923592141666</v>
      </c>
      <c r="BQ19" s="0" t="n">
        <v>-0.0244478188069206</v>
      </c>
      <c r="BR19" s="0" t="n">
        <v>0</v>
      </c>
      <c r="BS19" s="0" t="n">
        <v>-0.0159869560237411</v>
      </c>
      <c r="BT19" s="0" t="n">
        <v>-0.025310683000106</v>
      </c>
      <c r="BU19" s="0" t="n">
        <v>0</v>
      </c>
      <c r="BV19" s="0" t="n">
        <v>-0.0236568599631672</v>
      </c>
      <c r="BW19" s="0" t="n">
        <v>-0.00630370230021571</v>
      </c>
      <c r="BX19" s="0" t="n">
        <v>-0.00965928527371474</v>
      </c>
      <c r="BY19" s="0" t="n">
        <v>-0.0310391425048648</v>
      </c>
      <c r="BZ19" s="0" t="n">
        <v>0</v>
      </c>
      <c r="CA19" s="0" t="n">
        <v>-0.0300804045124365</v>
      </c>
      <c r="CB19" s="0" t="n">
        <v>0</v>
      </c>
      <c r="CC19" s="0" t="n">
        <v>0</v>
      </c>
      <c r="CD19" s="0" t="n">
        <v>-0.0171853785142766</v>
      </c>
      <c r="CE19" s="0" t="n">
        <v>-0.0358088640171954</v>
      </c>
      <c r="CF19" s="0" t="n">
        <v>-0.0257421150966988</v>
      </c>
      <c r="CG19" s="0" t="n">
        <v>-0.0263173578921556</v>
      </c>
      <c r="CH19" s="0" t="n">
        <v>-0.0127751837491066</v>
      </c>
      <c r="CI19" s="0" t="n">
        <v>-0.0179763373580297</v>
      </c>
      <c r="CJ19" s="0" t="n">
        <v>-0.00527305895835539</v>
      </c>
      <c r="CK19" s="0" t="n">
        <v>0</v>
      </c>
      <c r="CL19" s="0" t="n">
        <v>-0.01526790252942</v>
      </c>
      <c r="CM19" s="0" t="n">
        <v>-0.00582433330400156</v>
      </c>
      <c r="CN19" s="0" t="n">
        <v>0</v>
      </c>
      <c r="CO19" s="0" t="n">
        <v>0</v>
      </c>
      <c r="CP19" s="0" t="n">
        <v>-0.0155315554773379</v>
      </c>
      <c r="CQ19" s="0" t="n">
        <v>0</v>
      </c>
      <c r="CR19" s="0" t="n">
        <v>-0.00613592315154077</v>
      </c>
      <c r="CS19" s="0" t="n">
        <v>-0.0230336802680888</v>
      </c>
      <c r="CT19" s="0" t="n">
        <v>0</v>
      </c>
      <c r="CU19" s="0" t="n">
        <v>-0.0249271878031347</v>
      </c>
      <c r="CV19" s="0" t="n">
        <v>-0.0286422975237943</v>
      </c>
      <c r="CW19" s="0" t="n">
        <v>0</v>
      </c>
      <c r="CX19" s="0" t="n">
        <v>-0.00860467348204352</v>
      </c>
      <c r="CY19" s="0" t="n">
        <v>0</v>
      </c>
      <c r="CZ19" s="0" t="n">
        <v>0</v>
      </c>
      <c r="DA19" s="0" t="n">
        <v>-0.00970722217333608</v>
      </c>
      <c r="DB19" s="0" t="n">
        <v>-0.0085327681326115</v>
      </c>
      <c r="DC19" s="0" t="n">
        <v>-0.0278273702302303</v>
      </c>
      <c r="DD19" s="0" t="n">
        <v>-0.00702275579453704</v>
      </c>
      <c r="DE19" s="0" t="n">
        <v>-0.0298886569139509</v>
      </c>
      <c r="DF19" s="0" t="n">
        <v>0</v>
      </c>
      <c r="DG19" s="0" t="n">
        <v>-0.0134942372434277</v>
      </c>
      <c r="DH19" s="0" t="n">
        <v>-0.0303440574603544</v>
      </c>
      <c r="DI19" s="0" t="n">
        <v>-0.0494469119594876</v>
      </c>
      <c r="DJ19" s="0" t="n">
        <v>-0.0346583784262815</v>
      </c>
      <c r="DK19" s="0" t="n">
        <v>-0.0458276760380709</v>
      </c>
      <c r="DL19" s="0" t="n">
        <v>-0.0258140204461308</v>
      </c>
      <c r="DM19" s="0" t="n">
        <v>-0.0177845897595441</v>
      </c>
      <c r="DN19" s="0" t="n">
        <v>-0.00975515907295743</v>
      </c>
      <c r="DO19" s="0" t="n">
        <v>-0.00249271878031343</v>
      </c>
      <c r="DP19" s="0" t="n">
        <v>-0.0186953908523511</v>
      </c>
      <c r="DQ19" s="0" t="n">
        <v>-0.00325970917425611</v>
      </c>
      <c r="DR19" s="0" t="n">
        <v>-0.0138777324403989</v>
      </c>
      <c r="DS19" s="0" t="n">
        <v>-0.000239684498106962</v>
      </c>
      <c r="DT19" s="0" t="n">
        <v>-0.0194863496961044</v>
      </c>
      <c r="DU19" s="0" t="n">
        <v>-0.00625576540059436</v>
      </c>
      <c r="DV19" s="0" t="n">
        <v>-0.0182399903059476</v>
      </c>
      <c r="DW19" s="0" t="n">
        <v>-0.0394041314888014</v>
      </c>
      <c r="DX19" s="0" t="n">
        <v>0</v>
      </c>
      <c r="DY19" s="0" t="n">
        <v>-0.044916874945264</v>
      </c>
      <c r="DZ19" s="0" t="n">
        <v>-0.0367915704594344</v>
      </c>
      <c r="EA19" s="0" t="n">
        <v>-0.00874848418090779</v>
      </c>
      <c r="EB19" s="0" t="n">
        <v>-0.0120081933551639</v>
      </c>
      <c r="EC19" s="0" t="n">
        <v>-0.0111692976117892</v>
      </c>
      <c r="ED19" s="0" t="n">
        <v>-0.0226741535209283</v>
      </c>
      <c r="EE19" s="0" t="n">
        <v>-0.0273480012340161</v>
      </c>
      <c r="EF19" s="0" t="n">
        <v>-0.0303680259101651</v>
      </c>
      <c r="EG19" s="0" t="n">
        <v>-0.0296010355162224</v>
      </c>
      <c r="EH19" s="0" t="n">
        <v>-0.0248313140038918</v>
      </c>
      <c r="EI19" s="0" t="n">
        <v>-0.038541267295616</v>
      </c>
      <c r="EJ19" s="0" t="n">
        <v>-0.00788561998772241</v>
      </c>
      <c r="EK19" s="0" t="n">
        <v>-0.00517718515911247</v>
      </c>
      <c r="EL19" s="0" t="n">
        <v>-0.0397636582359622</v>
      </c>
      <c r="EM19" s="0" t="n">
        <v>-0.0177366528599228</v>
      </c>
      <c r="EN19" s="0" t="n">
        <v>-0.0428555882615431</v>
      </c>
      <c r="EO19" s="0" t="n">
        <v>0</v>
      </c>
      <c r="EP19" s="0" t="n">
        <v>0</v>
      </c>
      <c r="EQ19" s="0" t="n">
        <v>0</v>
      </c>
      <c r="ER19" s="0" t="n">
        <v>-0.0220989107254714</v>
      </c>
      <c r="ES19" s="0" t="n">
        <v>-0.0413455759234687</v>
      </c>
      <c r="ET19" s="0" t="n">
        <v>-0.0419687556185471</v>
      </c>
      <c r="EU19" s="0" t="n">
        <v>-0.0328367762406678</v>
      </c>
      <c r="EV19" s="0" t="n">
        <v>-0.0283546761260658</v>
      </c>
      <c r="EW19" s="0" t="n">
        <v>-0.00589623865343381</v>
      </c>
      <c r="EX19" s="0" t="n">
        <v>-0.0424001877151399</v>
      </c>
      <c r="EY19" s="0" t="n">
        <v>-0.0242800396582457</v>
      </c>
      <c r="EZ19" s="0" t="n">
        <v>0</v>
      </c>
      <c r="FA19" s="0" t="n">
        <v>-0.0541926650220075</v>
      </c>
      <c r="FB19" s="0" t="n">
        <v>-0.0441498845513213</v>
      </c>
      <c r="FC19" s="0" t="n">
        <v>-0.0151720287301771</v>
      </c>
      <c r="FD19" s="0" t="n">
        <v>-0.0345625046270388</v>
      </c>
      <c r="FE19" s="0" t="n">
        <v>-0.0137339217415349</v>
      </c>
      <c r="FF19" s="0" t="n">
        <v>-0.0332921767870713</v>
      </c>
      <c r="FG19" s="0" t="n">
        <v>-0.00783768308810107</v>
      </c>
      <c r="FH19" s="0" t="n">
        <v>0</v>
      </c>
      <c r="FI19" s="0" t="n">
        <v>-0.0374387186043235</v>
      </c>
      <c r="FJ19" s="0" t="n">
        <v>-0.0248073455540811</v>
      </c>
      <c r="FK19" s="0" t="n">
        <v>-0.0130148682472135</v>
      </c>
      <c r="FL19" s="0" t="n">
        <v>-0.0354493372700349</v>
      </c>
      <c r="FM19" s="0" t="n">
        <v>-0.014524880585288</v>
      </c>
      <c r="FN19" s="0" t="n">
        <v>-0.0545282233193574</v>
      </c>
      <c r="FO19" s="0" t="n">
        <v>-0.0118883511061103</v>
      </c>
      <c r="FP19" s="0" t="n">
        <v>-0.0158431453248769</v>
      </c>
      <c r="FQ19" s="0" t="n">
        <v>-0.0228419326696032</v>
      </c>
      <c r="FR19" s="0" t="n">
        <v>-0.0258379888959415</v>
      </c>
      <c r="FS19" s="0" t="n">
        <v>-0.0400992165333121</v>
      </c>
      <c r="FT19" s="0" t="n">
        <v>-0.0319020066980504</v>
      </c>
      <c r="FU19" s="0" t="n">
        <v>0</v>
      </c>
      <c r="FV19" s="0" t="n">
        <v>-0.039284289239748</v>
      </c>
      <c r="FW19" s="0" t="n">
        <v>-0.0169456940161694</v>
      </c>
      <c r="FX19" s="0" t="n">
        <v>-0.0103304018684145</v>
      </c>
      <c r="FY19" s="0" t="n">
        <v>-0.0034754252225524</v>
      </c>
      <c r="FZ19" s="0" t="n">
        <v>-0.00956341147447182</v>
      </c>
      <c r="GA19" s="0" t="n">
        <v>-0.013638047942292</v>
      </c>
      <c r="GB19" s="0" t="n">
        <v>-0.0349939367236314</v>
      </c>
      <c r="GC19" s="0" t="n">
        <v>-0.0239205129110851</v>
      </c>
      <c r="GD19" s="0" t="n">
        <v>-0.0205169930379647</v>
      </c>
      <c r="GE19" s="0" t="n">
        <v>0</v>
      </c>
      <c r="GF19" s="0" t="n">
        <v>-0.0112651714110319</v>
      </c>
      <c r="GG19" s="0" t="n">
        <v>-0.0424481246147612</v>
      </c>
      <c r="GH19" s="0" t="n">
        <v>-0.012415657001946</v>
      </c>
      <c r="GI19" s="0" t="n">
        <v>-0.0520594729888546</v>
      </c>
      <c r="GJ19" s="0" t="n">
        <v>-0.0502858077028623</v>
      </c>
      <c r="GK19" s="0" t="n">
        <v>-0.0654338679832287</v>
      </c>
      <c r="GL19" s="0" t="n">
        <v>-0.0592500079320664</v>
      </c>
      <c r="GM19" s="0" t="n">
        <v>-0.0536893275759827</v>
      </c>
      <c r="GN19" s="0" t="n">
        <v>-0.00965928527371474</v>
      </c>
      <c r="GO19" s="0" t="n">
        <v>-0.0325251863931286</v>
      </c>
      <c r="GP19" s="0" t="n">
        <v>-0.018863170001026</v>
      </c>
      <c r="GQ19" s="0" t="n">
        <v>-0.0112651714110319</v>
      </c>
      <c r="GR19" s="0" t="n">
        <v>-0.0353534634707922</v>
      </c>
      <c r="GS19" s="0" t="n">
        <v>-0.00335558297349881</v>
      </c>
      <c r="GT19" s="0" t="n">
        <v>-0.00594417555305515</v>
      </c>
      <c r="GU19" s="0" t="n">
        <v>-0.0109535815634929</v>
      </c>
      <c r="GV19" s="0" t="n">
        <v>-0.0388288886933446</v>
      </c>
      <c r="GW19" s="0" t="n">
        <v>-0.0152439340796093</v>
      </c>
      <c r="GX19" s="0" t="n">
        <v>-0.0127991521989173</v>
      </c>
      <c r="GY19" s="0" t="n">
        <v>-0.0421125663174113</v>
      </c>
      <c r="GZ19" s="0" t="n">
        <v>-0.0131586789460778</v>
      </c>
      <c r="HA19" s="0" t="n">
        <v>-0.033891388032339</v>
      </c>
      <c r="HB19" s="0" t="n">
        <v>-0.0352575896715492</v>
      </c>
      <c r="HC19" s="0" t="n">
        <v>-0.018863170001026</v>
      </c>
      <c r="HD19" s="0" t="n">
        <v>-0.0043143209659271</v>
      </c>
      <c r="HE19" s="0" t="n">
        <v>0</v>
      </c>
      <c r="HF19" s="0" t="n">
        <v>-0.0118883511061103</v>
      </c>
      <c r="HG19" s="0" t="n">
        <v>-0.0230336802680888</v>
      </c>
      <c r="HH19" s="0" t="n">
        <v>-0.0373188763552701</v>
      </c>
      <c r="HI19" s="0" t="n">
        <v>-0.0375825293031877</v>
      </c>
      <c r="HJ19" s="0" t="n">
        <v>-0.025142903851431</v>
      </c>
      <c r="HK19" s="0" t="n">
        <v>-0.0526107473345008</v>
      </c>
      <c r="HL19" s="0" t="n">
        <v>-0.0171134731648444</v>
      </c>
      <c r="HM19" s="0" t="n">
        <v>-0.0195103181459151</v>
      </c>
      <c r="HN19" s="0" t="n">
        <v>-0.0457557706886387</v>
      </c>
      <c r="HO19" s="0" t="n">
        <v>-0.0312548585531613</v>
      </c>
      <c r="HP19" s="0" t="n">
        <v>-0.0268206953381804</v>
      </c>
      <c r="HQ19" s="0" t="n">
        <v>-0.0185036432538654</v>
      </c>
      <c r="HR19" s="0" t="n">
        <v>-0.00807736758620803</v>
      </c>
      <c r="HS19" s="0" t="n">
        <v>0</v>
      </c>
      <c r="HT19" s="0" t="n">
        <v>-0.00481765841195192</v>
      </c>
      <c r="HU19" s="0" t="n">
        <v>-0.0361923592141669</v>
      </c>
      <c r="HV19" s="0" t="n">
        <v>-0.00512924825949113</v>
      </c>
      <c r="HW19" s="0" t="n">
        <v>-0.00946753767522912</v>
      </c>
      <c r="HX19" s="0" t="n">
        <v>-0.010042780470686</v>
      </c>
      <c r="HY19" s="0" t="n">
        <v>-0.0150282180313128</v>
      </c>
      <c r="HZ19" s="0" t="n">
        <v>-0.0308953318060006</v>
      </c>
      <c r="IA19" s="0" t="n">
        <v>-0.0185995170531081</v>
      </c>
      <c r="IB19" s="0" t="n">
        <v>-0.0237287653125995</v>
      </c>
      <c r="IC19" s="0" t="n">
        <v>-0.00342748832293105</v>
      </c>
      <c r="ID19" s="0" t="n">
        <v>-0.015339807878852</v>
      </c>
      <c r="IE19" s="0" t="n">
        <v>-0.00961134837409317</v>
      </c>
      <c r="IF19" s="0" t="n">
        <v>-0.034874094474578</v>
      </c>
      <c r="IG19" s="0" t="n">
        <v>0</v>
      </c>
      <c r="IH19" s="0" t="n">
        <v>-0.0235609861639245</v>
      </c>
      <c r="II19" s="0" t="n">
        <v>-0.00534496430778741</v>
      </c>
      <c r="IJ19" s="0" t="n">
        <v>-0.00105461179167099</v>
      </c>
      <c r="IK19" s="0" t="n">
        <v>-0.012727246849485</v>
      </c>
      <c r="IL19" s="0" t="n">
        <v>-0.0104262756676572</v>
      </c>
      <c r="IM19" s="0" t="n">
        <v>-0.0170895047150337</v>
      </c>
      <c r="IN19" s="0" t="n">
        <v>-0.00194144443466726</v>
      </c>
      <c r="IO19" s="0" t="n">
        <v>0</v>
      </c>
      <c r="IP19" s="0" t="n">
        <v>-0.0345864730768495</v>
      </c>
      <c r="IQ19" s="0" t="n">
        <v>-0.012415657001946</v>
      </c>
      <c r="IR19" s="0" t="n">
        <v>-0.0231774909669531</v>
      </c>
      <c r="IS19" s="0" t="n">
        <v>-0.00620782850097301</v>
      </c>
      <c r="IT19" s="0" t="n">
        <v>-0.0150761549309344</v>
      </c>
      <c r="IU19" s="0" t="n">
        <v>-0.0149802811316915</v>
      </c>
      <c r="IV19" s="0" t="n">
        <v>-0.032333438794643</v>
      </c>
      <c r="IW19" s="0" t="n">
        <v>-0.0110734238125463</v>
      </c>
      <c r="IX19" s="0" t="n">
        <v>-0.000215716048296288</v>
      </c>
      <c r="IY19" s="0" t="n">
        <v>-0.023345270115628</v>
      </c>
      <c r="IZ19" s="0" t="n">
        <v>-0.00290018242709533</v>
      </c>
      <c r="JA19" s="0" t="n">
        <v>-0.0157712399754448</v>
      </c>
      <c r="JB19" s="0" t="n">
        <v>-0.0470500669784169</v>
      </c>
      <c r="JC19" s="0" t="n">
        <v>0</v>
      </c>
      <c r="JD19" s="0" t="n">
        <v>-0.0270124429366663</v>
      </c>
      <c r="JE19" s="0" t="n">
        <v>-0.0247594086544598</v>
      </c>
      <c r="JF19" s="0" t="n">
        <v>-0.028905950471712</v>
      </c>
      <c r="JG19" s="0" t="n">
        <v>-0.0539290120740896</v>
      </c>
      <c r="JH19" s="0" t="n">
        <v>-0.00992293822163237</v>
      </c>
      <c r="JI19" s="0" t="n">
        <v>-0.0350418736232529</v>
      </c>
      <c r="JJ19" s="0" t="n">
        <v>-0.0114808874593284</v>
      </c>
      <c r="JK19" s="0" t="n">
        <v>0</v>
      </c>
      <c r="JL19" s="0" t="n">
        <v>-0.00704672424434771</v>
      </c>
      <c r="JM19" s="0" t="n">
        <v>-0.0430233674102181</v>
      </c>
      <c r="JN19" s="0" t="n">
        <v>0</v>
      </c>
      <c r="JO19" s="0" t="n">
        <v>-0.0184077694546225</v>
      </c>
      <c r="JP19" s="0" t="n">
        <v>-0.0269165691374234</v>
      </c>
      <c r="JQ19" s="0" t="n">
        <v>-0.00647148144889065</v>
      </c>
      <c r="JR19" s="0" t="n">
        <v>0</v>
      </c>
      <c r="JS19" s="0" t="n">
        <v>-0.0217154155285</v>
      </c>
      <c r="JT19" s="0" t="n">
        <v>-0.0203252454394791</v>
      </c>
      <c r="JU19" s="0" t="n">
        <v>-0.00786165153791174</v>
      </c>
      <c r="JV19" s="0" t="n">
        <v>-0.0296010355162224</v>
      </c>
      <c r="JW19" s="0" t="n">
        <v>-0.0208046144356933</v>
      </c>
      <c r="JX19" s="0" t="n">
        <v>-0.0129908997974029</v>
      </c>
      <c r="JY19" s="0" t="n">
        <v>-0.0316143853003219</v>
      </c>
      <c r="JZ19" s="0" t="n">
        <v>-0.0258379888959415</v>
      </c>
      <c r="KA19" s="0" t="n">
        <v>-0.0120561302547852</v>
      </c>
      <c r="KB19" s="0" t="n">
        <v>-0.0409141438268761</v>
      </c>
      <c r="KC19" s="0" t="n">
        <v>0</v>
      </c>
      <c r="KD19" s="0" t="n">
        <v>-0.0290018242709549</v>
      </c>
      <c r="KE19" s="0" t="n">
        <v>-0.0482724579187628</v>
      </c>
      <c r="KF19" s="0" t="n">
        <v>-0.0133024896449421</v>
      </c>
      <c r="KG19" s="0" t="n">
        <v>0</v>
      </c>
      <c r="KH19" s="0" t="n">
        <v>0</v>
      </c>
      <c r="KI19" s="0" t="n">
        <v>-0.0247833771042705</v>
      </c>
      <c r="KJ19" s="0" t="n">
        <v>-0.00661529214775491</v>
      </c>
      <c r="KK19" s="0" t="n">
        <v>-0.00184557063542434</v>
      </c>
      <c r="KL19" s="0" t="n">
        <v>0</v>
      </c>
      <c r="KM19" s="0" t="n">
        <v>0</v>
      </c>
      <c r="KN19" s="0" t="n">
        <v>-0.0141174169385061</v>
      </c>
      <c r="KO19" s="0" t="n">
        <v>0</v>
      </c>
      <c r="KP19" s="0" t="n">
        <v>-0.0427357460124898</v>
      </c>
      <c r="KQ19" s="0" t="n">
        <v>-0.0140215431392632</v>
      </c>
      <c r="KR19" s="0" t="n">
        <v>-0.00776577773866882</v>
      </c>
      <c r="KS19" s="0" t="n">
        <v>-0.030703584207515</v>
      </c>
      <c r="KT19" s="0" t="n">
        <v>-0.0257900519963201</v>
      </c>
      <c r="KU19" s="0" t="n">
        <v>0</v>
      </c>
      <c r="KV19" s="0" t="n">
        <v>-0.00606401780210875</v>
      </c>
      <c r="KW19" s="0" t="n">
        <v>-0.0156513977263912</v>
      </c>
      <c r="KX19" s="0" t="n">
        <v>-0.0489196060636519</v>
      </c>
      <c r="KY19" s="0" t="n">
        <v>-0.0105940548163321</v>
      </c>
      <c r="KZ19" s="0" t="n">
        <v>-0.0388768255929659</v>
      </c>
      <c r="LA19" s="0" t="n">
        <v>-0.0448689380456426</v>
      </c>
      <c r="LB19" s="0" t="n">
        <v>-0.00965928527371474</v>
      </c>
      <c r="LC19" s="0" t="n">
        <v>-0.00879642108052914</v>
      </c>
      <c r="LD19" s="0" t="n">
        <v>0</v>
      </c>
      <c r="LE19" s="0" t="n">
        <v>-0.0153877447784736</v>
      </c>
      <c r="LF19" s="0" t="n">
        <v>-0.00903610557863632</v>
      </c>
      <c r="LG19" s="0" t="n">
        <v>-0.0220989107254714</v>
      </c>
      <c r="LH19" s="0" t="n">
        <v>-0.00790958843753309</v>
      </c>
      <c r="LI19" s="0" t="n">
        <v>-0.0101865911695502</v>
      </c>
      <c r="LJ19" s="0" t="n">
        <v>-0.0293853194679261</v>
      </c>
      <c r="LK19" s="0" t="n">
        <v>-0.0528024949329864</v>
      </c>
      <c r="LL19" s="0" t="n">
        <v>-0.0417051026706292</v>
      </c>
      <c r="LM19" s="0" t="n">
        <v>-0.0470980038780382</v>
      </c>
      <c r="LN19" s="0" t="n">
        <v>-0.0265810108400735</v>
      </c>
      <c r="LO19" s="0" t="n">
        <v>-0.0218831946771749</v>
      </c>
      <c r="LP19" s="0" t="n">
        <v>-0.0243040081080563</v>
      </c>
      <c r="LQ19" s="0" t="n">
        <v>-0.00596814400286583</v>
      </c>
      <c r="LR19" s="0" t="n">
        <v>-0.0209244566847466</v>
      </c>
      <c r="LS19" s="0" t="n">
        <v>-0.0174250630123836</v>
      </c>
      <c r="LT19" s="0" t="n">
        <v>0</v>
      </c>
      <c r="LU19" s="0" t="n">
        <v>-0.0038828888693343</v>
      </c>
      <c r="LV19" s="0" t="n">
        <v>-0.0274678434830695</v>
      </c>
      <c r="LW19" s="0" t="n">
        <v>-0.00596814400286583</v>
      </c>
      <c r="LX19" s="0" t="n">
        <v>-0.0100667489204966</v>
      </c>
      <c r="LY19" s="0" t="n">
        <v>-0.0453003701422352</v>
      </c>
      <c r="LZ19" s="0" t="n">
        <v>0</v>
      </c>
      <c r="MA19" s="0" t="n">
        <v>-0.0526107473345008</v>
      </c>
      <c r="MB19" s="0" t="n">
        <v>-0.0516040724424511</v>
      </c>
      <c r="MC19" s="0" t="n">
        <v>-0.011097392262357</v>
      </c>
      <c r="MD19" s="0" t="n">
        <v>-0.0212360465322858</v>
      </c>
      <c r="ME19" s="0" t="n">
        <v>-0.0272041905351519</v>
      </c>
      <c r="MF19" s="0" t="n">
        <v>-0.0308473949063792</v>
      </c>
      <c r="MG19" s="0" t="n">
        <v>-0.0256941781970774</v>
      </c>
      <c r="MH19" s="0" t="n">
        <v>-0.0324772494935073</v>
      </c>
      <c r="MI19" s="0" t="n">
        <v>-0.0357369586677634</v>
      </c>
      <c r="MJ19" s="0" t="n">
        <v>-0.0256222728476452</v>
      </c>
      <c r="MK19" s="0" t="n">
        <v>-0.0395479421876657</v>
      </c>
      <c r="ML19" s="0" t="n">
        <v>-0.01085770776425</v>
      </c>
      <c r="MM19" s="0" t="n">
        <v>-0.0171134731648444</v>
      </c>
      <c r="MN19" s="0" t="n">
        <v>-0.0282108654272015</v>
      </c>
      <c r="MO19" s="0" t="n">
        <v>-0.0324772494935073</v>
      </c>
      <c r="MP19" s="0" t="n">
        <v>-0.0504296184017266</v>
      </c>
      <c r="MQ19" s="0" t="n">
        <v>-0.0152199656297987</v>
      </c>
      <c r="MR19" s="0" t="n">
        <v>-0.0274678434830695</v>
      </c>
      <c r="MS19" s="0" t="n">
        <v>-0.00366717282103801</v>
      </c>
      <c r="MT19" s="0" t="n">
        <v>-0.0208285828855039</v>
      </c>
      <c r="MU19" s="0" t="n">
        <v>-0.0367676020096237</v>
      </c>
      <c r="MV19" s="0" t="n">
        <v>-0.0252387776506739</v>
      </c>
      <c r="MW19" s="0" t="n">
        <v>-0.0243519450076777</v>
      </c>
      <c r="MX19" s="0" t="n">
        <v>-0.0209723935843682</v>
      </c>
      <c r="MY19" s="0" t="n">
        <v>-0.0451805278931818</v>
      </c>
      <c r="MZ19" s="0" t="n">
        <v>-0.0411298598751724</v>
      </c>
      <c r="NA19" s="0" t="n">
        <v>-0.0371990341062165</v>
      </c>
      <c r="NB19" s="0" t="n">
        <v>-0.0318061328988075</v>
      </c>
      <c r="NC19" s="0" t="n">
        <v>-0.0255024305985916</v>
      </c>
      <c r="ND19" s="0" t="n">
        <v>-0.0151959971799878</v>
      </c>
      <c r="NE19" s="0" t="n">
        <v>0</v>
      </c>
      <c r="NF19" s="0" t="n">
        <v>-0.0257181466468881</v>
      </c>
      <c r="NG19" s="0" t="n">
        <v>-0.0124635939015674</v>
      </c>
      <c r="NH19" s="0" t="n">
        <v>-0.0161787036222267</v>
      </c>
      <c r="NI19" s="0" t="n">
        <v>-0.00618386005116212</v>
      </c>
      <c r="NJ19" s="0" t="n">
        <v>-0.0142132907377488</v>
      </c>
      <c r="NK19" s="0" t="n">
        <v>-0.0100188120208753</v>
      </c>
      <c r="NL19" s="0" t="n">
        <v>-0.0214517625805823</v>
      </c>
      <c r="NM19" s="0" t="n">
        <v>-0.0436225786554858</v>
      </c>
      <c r="NN19" s="0" t="n">
        <v>0</v>
      </c>
      <c r="NO19" s="0" t="n">
        <v>0</v>
      </c>
      <c r="NP19" s="0" t="n">
        <v>-0.0501659654538087</v>
      </c>
      <c r="NQ19" s="0" t="n">
        <v>-0.00771784083904747</v>
      </c>
      <c r="NR19" s="0" t="n">
        <v>-0.0140694800388848</v>
      </c>
      <c r="NS19" s="0" t="n">
        <v>-0.0236808284129779</v>
      </c>
      <c r="NT19" s="0" t="n">
        <v>-0.0159150506743091</v>
      </c>
      <c r="NU19" s="0" t="n">
        <v>-0.00162985458712805</v>
      </c>
      <c r="NV19" s="0" t="n">
        <v>-0.0329805869395321</v>
      </c>
      <c r="NW19" s="0" t="n">
        <v>-0.0402430272321761</v>
      </c>
      <c r="NX19" s="0" t="n">
        <v>-0.0212600149820967</v>
      </c>
      <c r="NY19" s="0" t="n">
        <v>-0.0433349572577573</v>
      </c>
      <c r="NZ19" s="0" t="n">
        <v>-0.00522512205873404</v>
      </c>
      <c r="OA19" s="0" t="n">
        <v>-0.00402669956819857</v>
      </c>
      <c r="OB19" s="0" t="n">
        <v>-0.0369353811582986</v>
      </c>
      <c r="OC19" s="0" t="n">
        <v>-0.0159869560237411</v>
      </c>
      <c r="OD19" s="0" t="n">
        <v>-0.0418249449196828</v>
      </c>
      <c r="OE19" s="0" t="n">
        <v>-0.00699878734472614</v>
      </c>
      <c r="OF19" s="0" t="n">
        <v>0</v>
      </c>
      <c r="OG19" s="0" t="n">
        <v>0</v>
      </c>
      <c r="OH19" s="0" t="n">
        <v>0</v>
      </c>
      <c r="OI19" s="0" t="n">
        <v>-0.0260776733940486</v>
      </c>
      <c r="OJ19" s="0" t="n">
        <v>-0.007262440292644</v>
      </c>
      <c r="OK19" s="0" t="n">
        <v>-0.0128470890985386</v>
      </c>
      <c r="OL19" s="0" t="n">
        <v>0</v>
      </c>
      <c r="OM19" s="0" t="n">
        <v>0</v>
      </c>
      <c r="ON19" s="0" t="n">
        <v>-0.00594417555305515</v>
      </c>
      <c r="OO19" s="0" t="n">
        <v>0</v>
      </c>
      <c r="OP19" s="0" t="n">
        <v>-0.0209484251345575</v>
      </c>
      <c r="OQ19" s="0" t="n">
        <v>-0.00409860491763081</v>
      </c>
      <c r="OR19" s="0" t="n">
        <v>-0.0120800987045959</v>
      </c>
      <c r="OS19" s="0" t="n">
        <v>-0.00309193002558117</v>
      </c>
      <c r="OT19" s="0" t="n">
        <v>-0.0181680849565156</v>
      </c>
      <c r="OU19" s="0" t="n">
        <v>-0.0102345280691716</v>
      </c>
      <c r="OV19" s="0" t="n">
        <v>-0.0168737886667374</v>
      </c>
      <c r="OW19" s="0" t="n">
        <v>0</v>
      </c>
      <c r="OX19" s="0" t="n">
        <v>-0.00402669956819857</v>
      </c>
      <c r="OY19" s="0" t="n">
        <v>-0.00716656649340108</v>
      </c>
      <c r="OZ19" s="0" t="n">
        <v>-0.0217873208779322</v>
      </c>
      <c r="PA19" s="0" t="n">
        <v>-0.0297927831147082</v>
      </c>
      <c r="PB19" s="0" t="n">
        <v>0</v>
      </c>
      <c r="PC19" s="0" t="n">
        <v>0</v>
      </c>
      <c r="PD19" s="0" t="n">
        <v>-0.0544563179699251</v>
      </c>
      <c r="PE19" s="0" t="n">
        <v>-0.00407463646782014</v>
      </c>
      <c r="PF19" s="0" t="n">
        <v>-0.033148366088207</v>
      </c>
      <c r="PG19" s="0" t="n">
        <v>-0.0110734238125463</v>
      </c>
      <c r="PH19" s="0" t="n">
        <v>-0.0299365938135723</v>
      </c>
      <c r="PI19" s="0" t="n">
        <v>-0.0226022481714963</v>
      </c>
      <c r="PJ19" s="0" t="n">
        <v>-0.0155315554773379</v>
      </c>
      <c r="PK19" s="0" t="n">
        <v>-0.00572845950475887</v>
      </c>
      <c r="PL19" s="0" t="n">
        <v>-0.00464987926327698</v>
      </c>
      <c r="PM19" s="0" t="n">
        <v>-0.0397636582359622</v>
      </c>
      <c r="PN19" s="0" t="n">
        <v>0</v>
      </c>
      <c r="PO19" s="0" t="n">
        <v>-0.00323574072444521</v>
      </c>
      <c r="PP19" s="0" t="n">
        <v>-0.0255024305985916</v>
      </c>
      <c r="PQ19" s="0" t="n">
        <v>0</v>
      </c>
      <c r="PR19" s="0" t="n">
        <v>-0.0212120780824752</v>
      </c>
      <c r="PS19" s="0" t="n">
        <v>-0.023441143914871</v>
      </c>
      <c r="PT19" s="0" t="n">
        <v>-0.0132066158456992</v>
      </c>
      <c r="PU19" s="0" t="n">
        <v>-0.038709046444291</v>
      </c>
      <c r="PV19" s="0" t="n">
        <v>-0.00141413853883154</v>
      </c>
      <c r="PW19" s="0" t="n">
        <v>-0.0181920534063262</v>
      </c>
      <c r="PX19" s="0" t="n">
        <v>-0.00512924825949113</v>
      </c>
      <c r="PY19" s="0" t="n">
        <v>-0.0345625046270388</v>
      </c>
      <c r="PZ19" s="0" t="n">
        <v>-0.0148604388826379</v>
      </c>
      <c r="QA19" s="0" t="n">
        <v>-0.0336756719840425</v>
      </c>
      <c r="QB19" s="0" t="n">
        <v>-0.00716656649340108</v>
      </c>
      <c r="QC19" s="0" t="n">
        <v>-0.0305837419584614</v>
      </c>
      <c r="QD19" s="0" t="n">
        <v>-0.029648972415844</v>
      </c>
      <c r="QE19" s="0" t="n">
        <v>-0.0138537639905882</v>
      </c>
      <c r="QF19" s="0" t="n">
        <v>-0.0055846488058946</v>
      </c>
      <c r="QG19" s="0" t="n">
        <v>-0.0157712399754448</v>
      </c>
      <c r="QH19" s="0" t="n">
        <v>-0.0299365938135723</v>
      </c>
      <c r="QI19" s="0" t="n">
        <v>-0.00117445404072458</v>
      </c>
      <c r="QJ19" s="0" t="n">
        <v>-0.0481765841195201</v>
      </c>
      <c r="QK19" s="0" t="n">
        <v>-0.0304159628097864</v>
      </c>
      <c r="QL19" s="0" t="n">
        <v>-0.00951547457485047</v>
      </c>
      <c r="QM19" s="0" t="n">
        <v>-0.0410100176261188</v>
      </c>
      <c r="QN19" s="0" t="n">
        <v>-0.0338434511327175</v>
      </c>
      <c r="QO19" s="0" t="n">
        <v>-0.00299605622633825</v>
      </c>
      <c r="QP19" s="0" t="n">
        <v>-0.040266995681987</v>
      </c>
      <c r="QQ19" s="0" t="n">
        <v>-0.00805339913639735</v>
      </c>
      <c r="QR19" s="0" t="n">
        <v>-0.042376219265329</v>
      </c>
      <c r="QS19" s="0" t="n">
        <v>-0.0443176636999962</v>
      </c>
      <c r="QT19" s="0" t="n">
        <v>-0.0280670547283373</v>
      </c>
      <c r="QU19" s="0" t="n">
        <v>-0.0230576487178995</v>
      </c>
      <c r="QV19" s="0" t="n">
        <v>0</v>
      </c>
      <c r="QW19" s="0" t="n">
        <v>-0.0569010998506172</v>
      </c>
      <c r="QX19" s="0" t="n">
        <v>-0.0365279175115167</v>
      </c>
      <c r="QY19" s="0" t="n">
        <v>0</v>
      </c>
      <c r="QZ19" s="0" t="n">
        <v>-0.00999484357106462</v>
      </c>
      <c r="RA19" s="0" t="n">
        <v>-0.0183598325550012</v>
      </c>
      <c r="RB19" s="0" t="n">
        <v>-0.00879642108052914</v>
      </c>
      <c r="RC19" s="0" t="n">
        <v>-0.00270843482860972</v>
      </c>
      <c r="RD19" s="0" t="n">
        <v>-0.0344186939281745</v>
      </c>
      <c r="RE19" s="0" t="n">
        <v>-0.0138777324403989</v>
      </c>
      <c r="RF19" s="0" t="n">
        <v>0</v>
      </c>
      <c r="RG19" s="0" t="n">
        <v>-0.0230097118182782</v>
      </c>
      <c r="RH19" s="0" t="n">
        <v>-0.0256222728476452</v>
      </c>
      <c r="RI19" s="0" t="n">
        <v>0</v>
      </c>
      <c r="RJ19" s="0" t="n">
        <v>-0.00536893275759809</v>
      </c>
      <c r="RK19" s="0" t="n">
        <v>-0.0121280356042175</v>
      </c>
      <c r="RL19" s="0" t="n">
        <v>-0.0452764016924245</v>
      </c>
      <c r="RM19" s="0" t="n">
        <v>-0.00376304662028093</v>
      </c>
      <c r="RN19" s="0" t="n">
        <v>-0.0314705746014576</v>
      </c>
      <c r="RO19" s="0" t="n">
        <v>-0.0399793742842585</v>
      </c>
      <c r="RP19" s="0" t="n">
        <v>-0.00337955142330948</v>
      </c>
      <c r="RQ19" s="0" t="n">
        <v>-0.0129669313475922</v>
      </c>
      <c r="RR19" s="0" t="n">
        <v>-0.00158191768750648</v>
      </c>
      <c r="RS19" s="0" t="n">
        <v>-0.0288340451222799</v>
      </c>
      <c r="RT19" s="0" t="n">
        <v>0</v>
      </c>
      <c r="RU19" s="0" t="n">
        <v>-0.0177126844101121</v>
      </c>
      <c r="RV19" s="0" t="n">
        <v>-0.0239444813608958</v>
      </c>
      <c r="RW19" s="0" t="n">
        <v>-0.00874848418090779</v>
      </c>
      <c r="RX19" s="0" t="n">
        <v>-0.0267967268883698</v>
      </c>
      <c r="RY19" s="0" t="n">
        <v>-0.00151001233807446</v>
      </c>
      <c r="RZ19" s="0" t="n">
        <v>-0.00498543756062686</v>
      </c>
      <c r="SA19" s="0" t="n">
        <v>-0.0117205719574354</v>
      </c>
      <c r="SB19" s="0" t="n">
        <v>-0.0337715457832854</v>
      </c>
      <c r="SC19" s="0" t="n">
        <v>-0.0315904168505112</v>
      </c>
      <c r="SD19" s="0" t="n">
        <v>-0.0300084991630045</v>
      </c>
      <c r="SE19" s="0" t="n">
        <v>-0.00572845950475887</v>
      </c>
      <c r="SF19" s="0" t="n">
        <v>0</v>
      </c>
      <c r="SG19" s="0" t="n">
        <v>-0.0226501850711176</v>
      </c>
      <c r="SH19" s="0" t="n">
        <v>-0.0174729999120049</v>
      </c>
      <c r="SI19" s="0" t="n">
        <v>-0.0102584965189823</v>
      </c>
      <c r="SJ19" s="0" t="n">
        <v>-0.0501899339036194</v>
      </c>
      <c r="SK19" s="0" t="n">
        <v>-0.0246155979555955</v>
      </c>
      <c r="SL19" s="0" t="n">
        <v>-0.0530182109812827</v>
      </c>
      <c r="SM19" s="0" t="n">
        <v>-0.0145967859347202</v>
      </c>
      <c r="SN19" s="0" t="n">
        <v>-0.0138537639905882</v>
      </c>
      <c r="SO19" s="0" t="n">
        <v>-0.0440540107520786</v>
      </c>
      <c r="SP19" s="0" t="n">
        <v>-0.0415373235219543</v>
      </c>
      <c r="SQ19" s="0" t="n">
        <v>-0.0285224552747407</v>
      </c>
      <c r="SR19" s="0" t="n">
        <v>-0.017065536265223</v>
      </c>
      <c r="SS19" s="0" t="n">
        <v>-0.0186474539527297</v>
      </c>
      <c r="ST19" s="0" t="n">
        <v>0</v>
      </c>
      <c r="SU19" s="0" t="n">
        <v>-0.0275157803826911</v>
      </c>
      <c r="SV19" s="0" t="n">
        <v>-0.0444854428486712</v>
      </c>
      <c r="SW19" s="0" t="n">
        <v>-0.0111932660615999</v>
      </c>
      <c r="SX19" s="0" t="n">
        <v>-0.0162026720720376</v>
      </c>
      <c r="SY19" s="0" t="n">
        <v>-0.0508370820485085</v>
      </c>
      <c r="SZ19" s="0" t="n">
        <v>-0.0428076513619218</v>
      </c>
      <c r="TA19" s="0" t="n">
        <v>-0.0290018242709549</v>
      </c>
      <c r="TB19" s="0" t="n">
        <v>-0.0389726993922088</v>
      </c>
      <c r="TC19" s="0" t="n">
        <v>-0.0376304662028091</v>
      </c>
      <c r="TD19" s="0" t="n">
        <v>-0.0326929655418036</v>
      </c>
      <c r="TE19" s="0" t="n">
        <v>-0.0225782797216856</v>
      </c>
      <c r="TF19" s="0" t="n">
        <v>-0.0122239094034602</v>
      </c>
      <c r="TG19" s="0" t="n">
        <v>-0.0277794333306087</v>
      </c>
      <c r="TH19" s="0" t="n">
        <v>-0.0278753071298516</v>
      </c>
      <c r="TI19" s="0" t="n">
        <v>-0.0384453934963731</v>
      </c>
      <c r="TJ19" s="0" t="n">
        <v>-0.0370312549575416</v>
      </c>
      <c r="TK19" s="0" t="n">
        <v>-0.0280191178287159</v>
      </c>
      <c r="TL19" s="0" t="n">
        <v>-0.03324423988745</v>
      </c>
      <c r="TM19" s="0" t="n">
        <v>0</v>
      </c>
      <c r="TN19" s="0" t="n">
        <v>-0.0455160861905317</v>
      </c>
      <c r="TO19" s="0" t="n">
        <v>-0.0216914470786893</v>
      </c>
      <c r="TP19" s="0" t="n">
        <v>-0.00313986692520252</v>
      </c>
      <c r="TQ19" s="0" t="n">
        <v>-0.00186953908523502</v>
      </c>
      <c r="TR19" s="0" t="n">
        <v>-0.0408422384774438</v>
      </c>
      <c r="TS19" s="0" t="n">
        <v>0</v>
      </c>
      <c r="TT19" s="0" t="n">
        <v>-0.0193425389972401</v>
      </c>
      <c r="TU19" s="0" t="n">
        <v>-0.00915594782768991</v>
      </c>
      <c r="TV19" s="0" t="n">
        <v>-0.0482964263685737</v>
      </c>
      <c r="TW19" s="0" t="n">
        <v>-0.0549117185163286</v>
      </c>
      <c r="TX19" s="0" t="n">
        <v>-0.0437903578041607</v>
      </c>
      <c r="TY19" s="0" t="n">
        <v>0</v>
      </c>
      <c r="TZ19" s="0" t="n">
        <v>-0.0446292535475354</v>
      </c>
      <c r="UA19" s="0" t="n">
        <v>-0.0295051617169797</v>
      </c>
      <c r="UB19" s="0" t="n">
        <v>-0.00829308363450432</v>
      </c>
      <c r="UC19" s="0" t="n">
        <v>-0.0148364704328272</v>
      </c>
      <c r="UD19" s="0" t="n">
        <v>-0.0291696034196298</v>
      </c>
      <c r="UE19" s="0" t="n">
        <v>-0.0272041905351519</v>
      </c>
      <c r="UF19" s="0" t="n">
        <v>-0.0216674786288786</v>
      </c>
      <c r="UG19" s="0" t="n">
        <v>-0.0361923592141669</v>
      </c>
      <c r="UH19" s="0" t="n">
        <v>-0.0241362289593814</v>
      </c>
      <c r="UI19" s="0" t="n">
        <v>-0.0257900519963201</v>
      </c>
      <c r="UJ19" s="0" t="n">
        <v>-0.0203731823391005</v>
      </c>
      <c r="UK19" s="0" t="n">
        <v>-0.0227939957699819</v>
      </c>
      <c r="UL19" s="0" t="n">
        <v>-0.0324532810436966</v>
      </c>
      <c r="UM19" s="0" t="n">
        <v>-0.0326450286421822</v>
      </c>
      <c r="UN19" s="0" t="n">
        <v>-0.02612561029367</v>
      </c>
      <c r="UO19" s="0" t="n">
        <v>-0.0366237913107594</v>
      </c>
      <c r="UP19" s="0" t="n">
        <v>-0.0268926006876127</v>
      </c>
      <c r="UQ19" s="0" t="n">
        <v>-0.0108816762140607</v>
      </c>
      <c r="UR19" s="0" t="n">
        <v>0</v>
      </c>
      <c r="US19" s="0" t="n">
        <v>-0.00625576540059436</v>
      </c>
      <c r="UT19" s="0" t="n">
        <v>0</v>
      </c>
      <c r="UU19" s="0" t="n">
        <v>0</v>
      </c>
      <c r="UV19" s="0" t="n">
        <v>-0.0265091054906414</v>
      </c>
      <c r="UW19" s="0" t="n">
        <v>-0.00395479421876654</v>
      </c>
      <c r="UX19" s="0" t="n">
        <v>-0.00450606856441271</v>
      </c>
      <c r="UY19" s="0" t="n">
        <v>0</v>
      </c>
    </row>
    <row r="20" customFormat="false" ht="13.8" hidden="false" customHeight="false" outlineLevel="0" collapsed="false">
      <c r="A20" s="0" t="s">
        <v>22</v>
      </c>
      <c r="B20" s="0" t="n">
        <v>0.00773780176404992</v>
      </c>
      <c r="C20" s="0" t="n">
        <v>0</v>
      </c>
      <c r="D20" s="0" t="n">
        <v>0.00772300524103331</v>
      </c>
      <c r="E20" s="0" t="n">
        <v>0.0231634614343306</v>
      </c>
      <c r="F20" s="0" t="n">
        <v>0</v>
      </c>
      <c r="G20" s="0" t="n">
        <v>0</v>
      </c>
      <c r="H20" s="0" t="n">
        <v>0.0192332812156231</v>
      </c>
      <c r="I20" s="0" t="n">
        <v>0.0194029778402829</v>
      </c>
      <c r="J20" s="0" t="n">
        <v>0</v>
      </c>
      <c r="K20" s="0" t="n">
        <v>0</v>
      </c>
      <c r="L20" s="0" t="n">
        <v>0</v>
      </c>
      <c r="M20" s="0" t="n">
        <v>0.0249426810090925</v>
      </c>
      <c r="N20" s="0" t="n">
        <v>0.0355224250629911</v>
      </c>
      <c r="O20" s="0" t="n">
        <v>0</v>
      </c>
      <c r="P20" s="0" t="n">
        <v>0.0119548747396117</v>
      </c>
      <c r="Q20" s="0" t="n">
        <v>0</v>
      </c>
      <c r="R20" s="0" t="n">
        <v>0.0174257788700847</v>
      </c>
      <c r="S20" s="0" t="n">
        <v>0.022297420622597</v>
      </c>
      <c r="T20" s="0" t="n">
        <v>0</v>
      </c>
      <c r="U20" s="0" t="n">
        <v>0.0270370761114851</v>
      </c>
      <c r="V20" s="0" t="n">
        <v>0.0292675225265899</v>
      </c>
      <c r="W20" s="0" t="n">
        <v>0</v>
      </c>
      <c r="X20" s="0" t="n">
        <v>0</v>
      </c>
      <c r="Y20" s="0" t="n">
        <v>0.023737246948039</v>
      </c>
      <c r="Z20" s="0" t="n">
        <v>0.0312393525640304</v>
      </c>
      <c r="AA20" s="0" t="n">
        <v>0.0136721662316492</v>
      </c>
      <c r="AB20" s="0" t="n">
        <v>0.0437545265695904</v>
      </c>
      <c r="AC20" s="0" t="n">
        <v>0.0497762959841661</v>
      </c>
      <c r="AD20" s="0" t="n">
        <v>0.0712239743409009</v>
      </c>
      <c r="AE20" s="0" t="n">
        <v>0.0474138633054371</v>
      </c>
      <c r="AF20" s="0" t="n">
        <v>0.0109851304350304</v>
      </c>
      <c r="AG20" s="0" t="n">
        <v>0.0379090754634088</v>
      </c>
      <c r="AH20" s="0" t="n">
        <v>0.00489456198211791</v>
      </c>
      <c r="AI20" s="0" t="n">
        <v>0.0117474677539164</v>
      </c>
      <c r="AJ20" s="0" t="n">
        <v>0.0174028586404791</v>
      </c>
      <c r="AK20" s="0" t="n">
        <v>0.0424601791471193</v>
      </c>
      <c r="AL20" s="0" t="n">
        <v>0.0171106033424537</v>
      </c>
      <c r="AM20" s="0" t="n">
        <v>0.00701723985528724</v>
      </c>
      <c r="AN20" s="0" t="n">
        <v>0.0372167963254229</v>
      </c>
      <c r="AO20" s="0" t="n">
        <v>0.0228617721544599</v>
      </c>
      <c r="AP20" s="0" t="n">
        <v>0.0263919349247934</v>
      </c>
      <c r="AQ20" s="0" t="n">
        <v>0.0514989500173746</v>
      </c>
      <c r="AR20" s="0" t="n">
        <v>0.0449828808602495</v>
      </c>
      <c r="AS20" s="0" t="n">
        <v>0.0370618898321931</v>
      </c>
      <c r="AT20" s="0" t="n">
        <v>0.0349674947298004</v>
      </c>
      <c r="AU20" s="0" t="n">
        <v>0.0395280260037698</v>
      </c>
      <c r="AV20" s="0" t="n">
        <v>0.0587613072193927</v>
      </c>
      <c r="AW20" s="0" t="n">
        <v>0.023676616357398</v>
      </c>
      <c r="AX20" s="0" t="n">
        <v>0.0125663706143557</v>
      </c>
      <c r="AY20" s="0" t="n">
        <v>0.0400923839272194</v>
      </c>
      <c r="AZ20" s="0" t="n">
        <v>0.0648182303603575</v>
      </c>
      <c r="BA20" s="0" t="n">
        <v>0</v>
      </c>
      <c r="BB20" s="0" t="n">
        <v>0.0105703100720531</v>
      </c>
      <c r="BC20" s="0" t="n">
        <v>0.0497668683939074</v>
      </c>
      <c r="BD20" s="0" t="n">
        <v>0.0214690901718988</v>
      </c>
      <c r="BE20" s="0" t="n">
        <v>0</v>
      </c>
      <c r="BF20" s="0" t="n">
        <v>0.0127589810770345</v>
      </c>
      <c r="BG20" s="0" t="n">
        <v>0.019850139631538</v>
      </c>
      <c r="BH20" s="0" t="n">
        <v>0.0145382070433828</v>
      </c>
      <c r="BI20" s="0" t="n">
        <v>0.0266316897303533</v>
      </c>
      <c r="BJ20" s="0" t="n">
        <v>0</v>
      </c>
      <c r="BK20" s="0" t="n">
        <v>0.03553185265325</v>
      </c>
      <c r="BL20" s="0" t="n">
        <v>0.0490610966165745</v>
      </c>
      <c r="BM20" s="0" t="n">
        <v>0.0163199832527912</v>
      </c>
      <c r="BN20" s="0" t="n">
        <v>0.050251740546198</v>
      </c>
      <c r="BO20" s="0" t="n">
        <v>0</v>
      </c>
      <c r="BP20" s="0" t="n">
        <v>0.0259164903627616</v>
      </c>
      <c r="BQ20" s="0" t="n">
        <v>0</v>
      </c>
      <c r="BR20" s="0" t="n">
        <v>0.0653219576931661</v>
      </c>
      <c r="BS20" s="0" t="n">
        <v>0.0430999577926401</v>
      </c>
      <c r="BT20" s="0" t="n">
        <v>0.0731015284757526</v>
      </c>
      <c r="BU20" s="0" t="n">
        <v>0.0339223297031479</v>
      </c>
      <c r="BV20" s="0" t="n">
        <v>0.0472630218612951</v>
      </c>
      <c r="BW20" s="0" t="n">
        <v>0.070984219535341</v>
      </c>
      <c r="BX20" s="0" t="n">
        <v>0.0552217232503871</v>
      </c>
      <c r="BY20" s="0" t="n">
        <v>0.055984060569273</v>
      </c>
      <c r="BZ20" s="0" t="n">
        <v>0.0731392388367882</v>
      </c>
      <c r="CA20" s="0" t="n">
        <v>0.0760227520059886</v>
      </c>
      <c r="CB20" s="0" t="n">
        <v>0.0814776068624683</v>
      </c>
      <c r="CC20" s="0" t="n">
        <v>0.0551934404796104</v>
      </c>
      <c r="CD20" s="0" t="n">
        <v>0.0669597634140446</v>
      </c>
      <c r="CE20" s="0" t="n">
        <v>0.0715297222782727</v>
      </c>
      <c r="CF20" s="0" t="n">
        <v>0.0742409757965803</v>
      </c>
      <c r="CG20" s="0" t="n">
        <v>0.0751378560137372</v>
      </c>
      <c r="CH20" s="0" t="n">
        <v>0.0229089164973411</v>
      </c>
      <c r="CI20" s="0" t="n">
        <v>0.0328165340858544</v>
      </c>
      <c r="CJ20" s="0" t="n">
        <v>0.050176319824127</v>
      </c>
      <c r="CK20" s="0" t="n">
        <v>0.0855155556231115</v>
      </c>
      <c r="CL20" s="0" t="n">
        <v>0.0676520425520306</v>
      </c>
      <c r="CM20" s="0" t="n">
        <v>0.0515743707394458</v>
      </c>
      <c r="CN20" s="0" t="n">
        <v>0.0537913245152037</v>
      </c>
      <c r="CO20" s="0" t="n">
        <v>0.0912950135974808</v>
      </c>
      <c r="CP20" s="0" t="n">
        <v>0.105784574275128</v>
      </c>
      <c r="CQ20" s="0" t="n">
        <v>0.0374619136721537</v>
      </c>
      <c r="CR20" s="0" t="n">
        <v>0.087840277940805</v>
      </c>
      <c r="CS20" s="0" t="n">
        <v>0.0331977027452974</v>
      </c>
      <c r="CT20" s="0" t="n">
        <v>0.0735581178572666</v>
      </c>
      <c r="CU20" s="0" t="n">
        <v>0.0646538962768688</v>
      </c>
      <c r="CV20" s="0" t="n">
        <v>0.0349526982067838</v>
      </c>
      <c r="CW20" s="0" t="n">
        <v>0.0427470719039735</v>
      </c>
      <c r="CX20" s="0" t="n">
        <v>0.0752456245556727</v>
      </c>
      <c r="CY20" s="0" t="n">
        <v>0</v>
      </c>
      <c r="CZ20" s="0" t="n">
        <v>0.0122606226769837</v>
      </c>
      <c r="DA20" s="0" t="n">
        <v>0.0617123155432602</v>
      </c>
      <c r="DB20" s="0" t="n">
        <v>0.0548688373617205</v>
      </c>
      <c r="DC20" s="0" t="n">
        <v>0.0181503994363486</v>
      </c>
      <c r="DD20" s="0" t="n">
        <v>0.067388070024782</v>
      </c>
      <c r="DE20" s="0" t="n">
        <v>0.0826211128407972</v>
      </c>
      <c r="DF20" s="0" t="n">
        <v>0.0616368948211892</v>
      </c>
      <c r="DG20" s="0" t="n">
        <v>0.0857364552481537</v>
      </c>
      <c r="DH20" s="0" t="n">
        <v>0.0513763913440093</v>
      </c>
      <c r="DI20" s="0" t="n">
        <v>0.0288486435061113</v>
      </c>
      <c r="DJ20" s="0" t="n">
        <v>0.0349580671395415</v>
      </c>
      <c r="DK20" s="0" t="n">
        <v>0.0556783126319012</v>
      </c>
      <c r="DL20" s="0" t="n">
        <v>0</v>
      </c>
      <c r="DM20" s="0" t="n">
        <v>0</v>
      </c>
      <c r="DN20" s="0" t="n">
        <v>0.023737246948039</v>
      </c>
      <c r="DO20" s="0" t="n">
        <v>0.0521104395005321</v>
      </c>
      <c r="DP20" s="0" t="n">
        <v>0.0250410219607691</v>
      </c>
      <c r="DQ20" s="0" t="n">
        <v>0.00333217698331034</v>
      </c>
      <c r="DR20" s="0" t="n">
        <v>0.0155362341187408</v>
      </c>
      <c r="DS20" s="0" t="n">
        <v>0.0583707109696909</v>
      </c>
      <c r="DT20" s="0" t="n">
        <v>0.0696992997031287</v>
      </c>
      <c r="DU20" s="0" t="n">
        <v>0.00950223120738181</v>
      </c>
      <c r="DV20" s="0" t="n">
        <v>0.051480094836857</v>
      </c>
      <c r="DW20" s="0" t="n">
        <v>0.0314090555802768</v>
      </c>
      <c r="DX20" s="0" t="n">
        <v>0.0708805160424932</v>
      </c>
      <c r="DY20" s="0" t="n">
        <v>0.0608745575023031</v>
      </c>
      <c r="DZ20" s="0" t="n">
        <v>0.0084058631803472</v>
      </c>
      <c r="EA20" s="0" t="n">
        <v>0.060036799461346</v>
      </c>
      <c r="EB20" s="0" t="n">
        <v>0.0520026773501832</v>
      </c>
      <c r="EC20" s="0" t="n">
        <v>0.0019906916095449</v>
      </c>
      <c r="ED20" s="0" t="n">
        <v>0.0261144697581981</v>
      </c>
      <c r="EE20" s="0" t="n">
        <v>0.0642255896661312</v>
      </c>
      <c r="EF20" s="0" t="n">
        <v>0.063637014020993</v>
      </c>
      <c r="EG20" s="0" t="n">
        <v>0.00874932147875462</v>
      </c>
      <c r="EH20" s="0" t="n">
        <v>0.0930836607625014</v>
      </c>
      <c r="EI20" s="0" t="n">
        <v>0.0765682547489204</v>
      </c>
      <c r="EJ20" s="0" t="n">
        <v>0.0657314091233856</v>
      </c>
      <c r="EK20" s="0" t="n">
        <v>0.064093603402507</v>
      </c>
      <c r="EL20" s="0" t="n">
        <v>0.0194124054305418</v>
      </c>
      <c r="EM20" s="0" t="n">
        <v>0.0364638865967957</v>
      </c>
      <c r="EN20" s="0" t="n">
        <v>0.0204710630965408</v>
      </c>
      <c r="EO20" s="0" t="n">
        <v>0.00607577192989583</v>
      </c>
      <c r="EP20" s="0" t="n">
        <v>0</v>
      </c>
      <c r="EQ20" s="0" t="n">
        <v>0.0494422652760176</v>
      </c>
      <c r="ER20" s="0" t="n">
        <v>0.03796970605405</v>
      </c>
      <c r="ES20" s="0" t="n">
        <v>0.00928133158233968</v>
      </c>
      <c r="ET20" s="0" t="n">
        <v>0.0670351841361156</v>
      </c>
      <c r="EU20" s="0" t="n">
        <v>0.0170540378009005</v>
      </c>
      <c r="EV20" s="0" t="n">
        <v>0.058285862657361</v>
      </c>
      <c r="EW20" s="0" t="n">
        <v>0.0353486633892432</v>
      </c>
      <c r="EX20" s="0" t="n">
        <v>0.0374996240331893</v>
      </c>
      <c r="EY20" s="0" t="n">
        <v>0.0676803253228071</v>
      </c>
      <c r="EZ20" s="0" t="n">
        <v>0.00647173711235549</v>
      </c>
      <c r="FA20" s="0" t="n">
        <v>0.0624086597303342</v>
      </c>
      <c r="FB20" s="0" t="n">
        <v>0.0591424758788357</v>
      </c>
      <c r="FC20" s="0" t="n">
        <v>0.0397677808093295</v>
      </c>
      <c r="FD20" s="0" t="n">
        <v>0.0363884658747247</v>
      </c>
      <c r="FE20" s="0" t="n">
        <v>0.0231163234830363</v>
      </c>
      <c r="FF20" s="0" t="n">
        <v>0.0462206627411672</v>
      </c>
      <c r="FG20" s="0" t="n">
        <v>0</v>
      </c>
      <c r="FH20" s="0" t="n">
        <v>0</v>
      </c>
      <c r="FI20" s="0" t="n">
        <v>0.0655105094983435</v>
      </c>
      <c r="FJ20" s="0" t="n">
        <v>0.0247447016136559</v>
      </c>
      <c r="FK20" s="0" t="n">
        <v>0</v>
      </c>
      <c r="FL20" s="0" t="n">
        <v>0.015983395909996</v>
      </c>
      <c r="FM20" s="0" t="n">
        <v>0.0292486673460721</v>
      </c>
      <c r="FN20" s="0" t="n">
        <v>0.0237089641772625</v>
      </c>
      <c r="FO20" s="0" t="n">
        <v>0.0176331858557799</v>
      </c>
      <c r="FP20" s="0" t="n">
        <v>0</v>
      </c>
      <c r="FQ20" s="0" t="n">
        <v>0.0244672364470606</v>
      </c>
      <c r="FR20" s="0" t="n">
        <v>0.0329431578083077</v>
      </c>
      <c r="FS20" s="0" t="n">
        <v>0.025507038932542</v>
      </c>
      <c r="FT20" s="0" t="n">
        <v>0.0321525377186451</v>
      </c>
      <c r="FU20" s="0" t="n">
        <v>0</v>
      </c>
      <c r="FV20" s="0" t="n">
        <v>0.0143550177793763</v>
      </c>
      <c r="FW20" s="0" t="n">
        <v>0</v>
      </c>
      <c r="FX20" s="0" t="n">
        <v>0.0483741800197595</v>
      </c>
      <c r="FY20" s="0" t="n">
        <v>0</v>
      </c>
      <c r="FZ20" s="0" t="n">
        <v>0.0356638389168742</v>
      </c>
      <c r="GA20" s="0" t="n">
        <v>0.0548782649519795</v>
      </c>
      <c r="GB20" s="0" t="n">
        <v>0.00459824163500477</v>
      </c>
      <c r="GC20" s="0" t="n">
        <v>0.0532970247726543</v>
      </c>
      <c r="GD20" s="0" t="n">
        <v>0.0213842418595689</v>
      </c>
      <c r="GE20" s="0" t="n">
        <v>0.00612291627277695</v>
      </c>
      <c r="GF20" s="0" t="n">
        <v>0.0332960373053874</v>
      </c>
      <c r="GG20" s="0" t="n">
        <v>0.00807183247219845</v>
      </c>
      <c r="GH20" s="0" t="n">
        <v>0.0372167963254229</v>
      </c>
      <c r="GI20" s="0" t="n">
        <v>0.0510517882261194</v>
      </c>
      <c r="GJ20" s="0" t="n">
        <v>0.030933611018245</v>
      </c>
      <c r="GK20" s="0" t="n">
        <v>0.0224428995255681</v>
      </c>
      <c r="GL20" s="0" t="n">
        <v>0.0360355799860583</v>
      </c>
      <c r="GM20" s="0" t="n">
        <v>0.0422810549322008</v>
      </c>
      <c r="GN20" s="0" t="n">
        <v>0</v>
      </c>
      <c r="GO20" s="0" t="n">
        <v>0</v>
      </c>
      <c r="GP20" s="0" t="n">
        <v>0.0178864269090999</v>
      </c>
      <c r="GQ20" s="0" t="n">
        <v>0.0414527244815026</v>
      </c>
      <c r="GR20" s="0" t="n">
        <v>0.0171200309327126</v>
      </c>
      <c r="GS20" s="0" t="n">
        <v>0</v>
      </c>
      <c r="GT20" s="0" t="n">
        <v>0</v>
      </c>
      <c r="GU20" s="0" t="n">
        <v>0.0402526529616203</v>
      </c>
      <c r="GV20" s="0" t="n">
        <v>0.0514329568855625</v>
      </c>
      <c r="GW20" s="0" t="n">
        <v>0.00902678025376336</v>
      </c>
      <c r="GX20" s="0" t="n">
        <v>0.0168519933563762</v>
      </c>
      <c r="GY20" s="0" t="n">
        <v>0.00794927379883315</v>
      </c>
      <c r="GZ20" s="0" t="n">
        <v>0.0329431578083077</v>
      </c>
      <c r="HA20" s="0" t="n">
        <v>0.0496119619006774</v>
      </c>
      <c r="HB20" s="0" t="n">
        <v>0.00164723331113747</v>
      </c>
      <c r="HC20" s="0" t="n">
        <v>0.0365015969578313</v>
      </c>
      <c r="HD20" s="0" t="n">
        <v>0.0236712474246403</v>
      </c>
      <c r="HE20" s="0" t="n">
        <v>0</v>
      </c>
      <c r="HF20" s="0" t="n">
        <v>0</v>
      </c>
      <c r="HG20" s="0" t="n">
        <v>0.0416924728954757</v>
      </c>
      <c r="HH20" s="0" t="n">
        <v>0.0444791535274409</v>
      </c>
      <c r="HI20" s="0" t="n">
        <v>0</v>
      </c>
      <c r="HJ20" s="0" t="n">
        <v>0.0304298836854366</v>
      </c>
      <c r="HK20" s="0" t="n">
        <v>0.0323693722945992</v>
      </c>
      <c r="HL20" s="0" t="n">
        <v>0.0307315665737207</v>
      </c>
      <c r="HM20" s="0" t="n">
        <v>0.0376922408874547</v>
      </c>
      <c r="HN20" s="0" t="n">
        <v>0.00200011919980381</v>
      </c>
      <c r="HO20" s="0" t="n">
        <v>0.0241184156074821</v>
      </c>
      <c r="HP20" s="0" t="n">
        <v>0</v>
      </c>
      <c r="HQ20" s="0" t="n">
        <v>0</v>
      </c>
      <c r="HR20" s="0" t="n">
        <v>0</v>
      </c>
      <c r="HS20" s="0" t="n">
        <v>0.0396128743160997</v>
      </c>
      <c r="HT20" s="0" t="n">
        <v>0</v>
      </c>
      <c r="HU20" s="0" t="n">
        <v>0</v>
      </c>
      <c r="HV20" s="0" t="n">
        <v>0.0322885826397707</v>
      </c>
      <c r="HW20" s="0" t="n">
        <v>0</v>
      </c>
      <c r="HX20" s="0" t="n">
        <v>0.0288109331450759</v>
      </c>
      <c r="HY20" s="0" t="n">
        <v>0.0127077844682388</v>
      </c>
      <c r="HZ20" s="0" t="n">
        <v>0.0259824834945739</v>
      </c>
      <c r="IA20" s="0" t="n">
        <v>0.0421396410783175</v>
      </c>
      <c r="IB20" s="0" t="n">
        <v>0.0188992505074743</v>
      </c>
      <c r="IC20" s="0" t="n">
        <v>0.0332677545346109</v>
      </c>
      <c r="ID20" s="0" t="n">
        <v>0.0335882989949994</v>
      </c>
      <c r="IE20" s="0" t="n">
        <v>0.0218031208800475</v>
      </c>
      <c r="IF20" s="0" t="n">
        <v>0.0160682442223259</v>
      </c>
      <c r="IG20" s="0" t="n">
        <v>0.00609462711041364</v>
      </c>
      <c r="IH20" s="0" t="n">
        <v>0.034609246299963</v>
      </c>
      <c r="II20" s="0" t="n">
        <v>0</v>
      </c>
      <c r="IJ20" s="0" t="n">
        <v>0</v>
      </c>
      <c r="IK20" s="0" t="n">
        <v>0.0274034482479115</v>
      </c>
      <c r="IL20" s="0" t="n">
        <v>0</v>
      </c>
      <c r="IM20" s="0" t="n">
        <v>0</v>
      </c>
      <c r="IN20" s="0" t="n">
        <v>0</v>
      </c>
      <c r="IO20" s="0" t="n">
        <v>0.00499289654220814</v>
      </c>
      <c r="IP20" s="0" t="n">
        <v>0.0103211340678211</v>
      </c>
      <c r="IQ20" s="0" t="n">
        <v>0.00681925406826411</v>
      </c>
      <c r="IR20" s="0" t="n">
        <v>0</v>
      </c>
      <c r="IS20" s="0" t="n">
        <v>0.0199484805832146</v>
      </c>
      <c r="IT20" s="0" t="n">
        <v>0.0199431116504571</v>
      </c>
      <c r="IU20" s="0" t="n">
        <v>0.00601514773084144</v>
      </c>
      <c r="IV20" s="0" t="n">
        <v>0.0285806059297748</v>
      </c>
      <c r="IW20" s="0" t="n">
        <v>0</v>
      </c>
      <c r="IX20" s="0" t="n">
        <v>0</v>
      </c>
      <c r="IY20" s="0" t="n">
        <v>0</v>
      </c>
      <c r="IZ20" s="0" t="n">
        <v>0.0193841226597651</v>
      </c>
      <c r="JA20" s="0" t="n">
        <v>0</v>
      </c>
      <c r="JB20" s="0" t="n">
        <v>0.0398997670729539</v>
      </c>
      <c r="JC20" s="0" t="n">
        <v>0.039433750101181</v>
      </c>
      <c r="JD20" s="0" t="n">
        <v>0.000588575645138256</v>
      </c>
      <c r="JE20" s="0" t="n">
        <v>0.0363884658747247</v>
      </c>
      <c r="JF20" s="0" t="n">
        <v>0.0261333249387159</v>
      </c>
      <c r="JG20" s="0" t="n">
        <v>0.00388304226741321</v>
      </c>
      <c r="JH20" s="0" t="n">
        <v>0.0247918395649505</v>
      </c>
      <c r="JI20" s="0" t="n">
        <v>0.00818902221280626</v>
      </c>
      <c r="JJ20" s="0" t="n">
        <v>0.0344731949872508</v>
      </c>
      <c r="JK20" s="0" t="n">
        <v>0.0319222105033441</v>
      </c>
      <c r="JL20" s="0" t="n">
        <v>0</v>
      </c>
      <c r="JM20" s="0" t="n">
        <v>0.00700781226502834</v>
      </c>
      <c r="JN20" s="0" t="n">
        <v>0.0327976789053368</v>
      </c>
      <c r="JO20" s="0" t="n">
        <v>0</v>
      </c>
      <c r="JP20" s="0" t="n">
        <v>0</v>
      </c>
      <c r="JQ20" s="0" t="n">
        <v>0</v>
      </c>
      <c r="JR20" s="0" t="n">
        <v>0</v>
      </c>
      <c r="JS20" s="0" t="n">
        <v>0</v>
      </c>
      <c r="JT20" s="0" t="n">
        <v>0</v>
      </c>
      <c r="JU20" s="0" t="n">
        <v>0</v>
      </c>
      <c r="JV20" s="0" t="n">
        <v>0</v>
      </c>
      <c r="JW20" s="0" t="n">
        <v>0.0224428995255681</v>
      </c>
      <c r="JX20" s="0" t="n">
        <v>0.00774722935430883</v>
      </c>
      <c r="JY20" s="0" t="n">
        <v>0.0160211062710316</v>
      </c>
      <c r="JZ20" s="0" t="n">
        <v>0.0145476346336417</v>
      </c>
      <c r="KA20" s="0" t="n">
        <v>0.0512686228020738</v>
      </c>
      <c r="KB20" s="0" t="n">
        <v>0</v>
      </c>
      <c r="KC20" s="0" t="n">
        <v>0.0132250044403941</v>
      </c>
      <c r="KD20" s="0" t="n">
        <v>0</v>
      </c>
      <c r="KE20" s="0" t="n">
        <v>0.00929481783009978</v>
      </c>
      <c r="KF20" s="0" t="n">
        <v>0.00467366235707578</v>
      </c>
      <c r="KG20" s="0" t="n">
        <v>0.00132668885074905</v>
      </c>
      <c r="KH20" s="0" t="n">
        <v>0.0396546497262231</v>
      </c>
      <c r="KI20" s="0" t="n">
        <v>0.00673977468869191</v>
      </c>
      <c r="KJ20" s="0" t="n">
        <v>0.0360355799860583</v>
      </c>
      <c r="KK20" s="0" t="n">
        <v>0</v>
      </c>
      <c r="KL20" s="0" t="n">
        <v>0</v>
      </c>
      <c r="KM20" s="0" t="n">
        <v>0.0436602506670016</v>
      </c>
      <c r="KN20" s="0" t="n">
        <v>0.0377959443803024</v>
      </c>
      <c r="KO20" s="0" t="n">
        <v>0.0349392119590237</v>
      </c>
      <c r="KP20" s="0" t="n">
        <v>0</v>
      </c>
      <c r="KQ20" s="0" t="n">
        <v>0.0204468389832655</v>
      </c>
      <c r="KR20" s="0" t="n">
        <v>0.0157665613340419</v>
      </c>
      <c r="KS20" s="0" t="n">
        <v>0</v>
      </c>
      <c r="KT20" s="0" t="n">
        <v>0</v>
      </c>
      <c r="KU20" s="0" t="n">
        <v>0.0274694413797236</v>
      </c>
      <c r="KV20" s="0" t="n">
        <v>0.00765295345172001</v>
      </c>
      <c r="KW20" s="0" t="n">
        <v>0</v>
      </c>
      <c r="KX20" s="0" t="n">
        <v>0</v>
      </c>
      <c r="KY20" s="0" t="n">
        <v>0</v>
      </c>
      <c r="KZ20" s="0" t="n">
        <v>0.0263825073345345</v>
      </c>
      <c r="LA20" s="0" t="n">
        <v>0.0310373145110927</v>
      </c>
      <c r="LB20" s="0" t="n">
        <v>0.000626286006173871</v>
      </c>
      <c r="LC20" s="0" t="n">
        <v>0</v>
      </c>
      <c r="LD20" s="0" t="n">
        <v>0.017006899849606</v>
      </c>
      <c r="LE20" s="0" t="n">
        <v>0</v>
      </c>
      <c r="LF20" s="0" t="n">
        <v>0.0119683673789586</v>
      </c>
      <c r="LG20" s="0" t="n">
        <v>0.00995882058889586</v>
      </c>
      <c r="LH20" s="0" t="n">
        <v>0.0365204521383491</v>
      </c>
      <c r="LI20" s="0" t="n">
        <v>0.0406055388502866</v>
      </c>
      <c r="LJ20" s="0" t="n">
        <v>0.022993764809671</v>
      </c>
      <c r="LK20" s="0" t="n">
        <v>0</v>
      </c>
      <c r="LL20" s="0" t="n">
        <v>0.0213936694498278</v>
      </c>
      <c r="LM20" s="0" t="n">
        <v>0.0232995127470428</v>
      </c>
      <c r="LN20" s="0" t="n">
        <v>0</v>
      </c>
      <c r="LO20" s="0" t="n">
        <v>0</v>
      </c>
      <c r="LP20" s="0" t="n">
        <v>0.0174446340506025</v>
      </c>
      <c r="LQ20" s="0" t="n">
        <v>0.0366847798302512</v>
      </c>
      <c r="LR20" s="0" t="n">
        <v>0.0102834237067855</v>
      </c>
      <c r="LS20" s="0" t="n">
        <v>0</v>
      </c>
      <c r="LT20" s="0" t="n">
        <v>0</v>
      </c>
      <c r="LU20" s="0" t="n">
        <v>0.0372450790961996</v>
      </c>
      <c r="LV20" s="0" t="n">
        <v>0.0474704288469903</v>
      </c>
      <c r="LW20" s="0" t="n">
        <v>0</v>
      </c>
      <c r="LX20" s="0" t="n">
        <v>0.0211862560725458</v>
      </c>
      <c r="LY20" s="0" t="n">
        <v>0.00618890940458905</v>
      </c>
      <c r="LZ20" s="0" t="n">
        <v>0.0357486872292041</v>
      </c>
      <c r="MA20" s="0" t="n">
        <v>0.0323222343433049</v>
      </c>
      <c r="MB20" s="0" t="n">
        <v>0</v>
      </c>
      <c r="MC20" s="0" t="n">
        <v>0.0371696583741286</v>
      </c>
      <c r="MD20" s="0" t="n">
        <v>0.0292392397558132</v>
      </c>
      <c r="ME20" s="0" t="n">
        <v>0</v>
      </c>
      <c r="MF20" s="0" t="n">
        <v>0.00576060279385171</v>
      </c>
      <c r="MG20" s="0" t="n">
        <v>0.0229277716778586</v>
      </c>
      <c r="MH20" s="0" t="n">
        <v>0.0348449360564349</v>
      </c>
      <c r="MI20" s="0" t="n">
        <v>0</v>
      </c>
      <c r="MJ20" s="0" t="n">
        <v>0.0439282882433381</v>
      </c>
      <c r="MK20" s="0" t="n">
        <v>0.0456697974570643</v>
      </c>
      <c r="ML20" s="0" t="n">
        <v>0.0420695828974176</v>
      </c>
      <c r="MM20" s="0" t="n">
        <v>0.0532593144116187</v>
      </c>
      <c r="MN20" s="0" t="n">
        <v>0.00251327412287106</v>
      </c>
      <c r="MO20" s="0" t="n">
        <v>0.0265144935981589</v>
      </c>
      <c r="MP20" s="0" t="n">
        <v>0.00259812243520097</v>
      </c>
      <c r="MQ20" s="0" t="n">
        <v>0</v>
      </c>
      <c r="MR20" s="0" t="n">
        <v>0</v>
      </c>
      <c r="MS20" s="0" t="n">
        <v>0.0484819485616952</v>
      </c>
      <c r="MT20" s="0" t="n">
        <v>0.0107400130882995</v>
      </c>
      <c r="MU20" s="0" t="n">
        <v>0</v>
      </c>
      <c r="MV20" s="0" t="n">
        <v>0.0443754500345934</v>
      </c>
      <c r="MW20" s="0" t="n">
        <v>0</v>
      </c>
      <c r="MX20" s="0" t="n">
        <v>0.0256013148351308</v>
      </c>
      <c r="MY20" s="0" t="n">
        <v>0.0126700741072034</v>
      </c>
      <c r="MZ20" s="0" t="n">
        <v>0.0223445585738913</v>
      </c>
      <c r="NA20" s="0" t="n">
        <v>0.0337997710297826</v>
      </c>
      <c r="NB20" s="0" t="n">
        <v>0.00244728099105895</v>
      </c>
      <c r="NC20" s="0" t="n">
        <v>0</v>
      </c>
      <c r="ND20" s="0" t="n">
        <v>0.0200239013052856</v>
      </c>
      <c r="NE20" s="0" t="n">
        <v>0.0232900851567839</v>
      </c>
      <c r="NF20" s="0" t="n">
        <v>0.00697010190399294</v>
      </c>
      <c r="NG20" s="0" t="n">
        <v>0.00370391805249448</v>
      </c>
      <c r="NH20" s="0" t="n">
        <v>0</v>
      </c>
      <c r="NI20" s="0" t="n">
        <v>0.0408412286067585</v>
      </c>
      <c r="NJ20" s="0" t="n">
        <v>0.0369016207977921</v>
      </c>
      <c r="NK20" s="0" t="n">
        <v>0</v>
      </c>
      <c r="NL20" s="0" t="n">
        <v>0.0190123815905809</v>
      </c>
      <c r="NM20" s="0" t="n">
        <v>0</v>
      </c>
      <c r="NN20" s="0" t="n">
        <v>0.0329997233498611</v>
      </c>
      <c r="NO20" s="0" t="n">
        <v>0.00641517157080207</v>
      </c>
      <c r="NP20" s="0" t="n">
        <v>0</v>
      </c>
      <c r="NQ20" s="0" t="n">
        <v>0.0348732188272116</v>
      </c>
      <c r="NR20" s="0" t="n">
        <v>0.0255447492935774</v>
      </c>
      <c r="NS20" s="0" t="n">
        <v>0</v>
      </c>
      <c r="NT20" s="0" t="n">
        <v>0</v>
      </c>
      <c r="NU20" s="0" t="n">
        <v>0.0182823920915594</v>
      </c>
      <c r="NV20" s="0" t="n">
        <v>0.0295409226440972</v>
      </c>
      <c r="NW20" s="0" t="n">
        <v>0</v>
      </c>
      <c r="NX20" s="0" t="n">
        <v>0.0391845677053622</v>
      </c>
      <c r="NY20" s="0" t="n">
        <v>0.0315598970244189</v>
      </c>
      <c r="NZ20" s="0" t="n">
        <v>0.0274694413797236</v>
      </c>
      <c r="OA20" s="0" t="n">
        <v>0.04179618277991</v>
      </c>
      <c r="OB20" s="0" t="n">
        <v>0.0029604359141262</v>
      </c>
      <c r="OC20" s="0" t="n">
        <v>0.0206690424919773</v>
      </c>
      <c r="OD20" s="0" t="n">
        <v>0</v>
      </c>
      <c r="OE20" s="0" t="n">
        <v>0</v>
      </c>
      <c r="OF20" s="0" t="n">
        <v>0</v>
      </c>
      <c r="OG20" s="0" t="n">
        <v>0.033837481390818</v>
      </c>
      <c r="OH20" s="0" t="n">
        <v>0.00125663706143553</v>
      </c>
      <c r="OI20" s="0" t="n">
        <v>0</v>
      </c>
      <c r="OJ20" s="0" t="n">
        <v>0.0377110960679725</v>
      </c>
      <c r="OK20" s="0" t="n">
        <v>0</v>
      </c>
      <c r="OL20" s="0" t="n">
        <v>0.0315221866633835</v>
      </c>
      <c r="OM20" s="0" t="n">
        <v>0.0131872876877719</v>
      </c>
      <c r="ON20" s="0" t="n">
        <v>0.0235352025035147</v>
      </c>
      <c r="OO20" s="0" t="n">
        <v>0.0359507316737284</v>
      </c>
      <c r="OP20" s="0" t="n">
        <v>0.0240012194752877</v>
      </c>
      <c r="OQ20" s="0" t="n">
        <v>0.0340920263278077</v>
      </c>
      <c r="OR20" s="0" t="n">
        <v>0.0315598970244189</v>
      </c>
      <c r="OS20" s="0" t="n">
        <v>0.0238880883921813</v>
      </c>
      <c r="OT20" s="0" t="n">
        <v>0.0046548071765582</v>
      </c>
      <c r="OU20" s="0" t="n">
        <v>0.0140910452521277</v>
      </c>
      <c r="OV20" s="0" t="n">
        <v>0.0382619613520752</v>
      </c>
      <c r="OW20" s="0" t="n">
        <v>0</v>
      </c>
      <c r="OX20" s="0" t="n">
        <v>0</v>
      </c>
      <c r="OY20" s="0" t="n">
        <v>0.0345109053482864</v>
      </c>
      <c r="OZ20" s="0" t="n">
        <v>0.00841529077060588</v>
      </c>
      <c r="PA20" s="0" t="n">
        <v>0</v>
      </c>
      <c r="PB20" s="0" t="n">
        <v>0</v>
      </c>
      <c r="PC20" s="0" t="n">
        <v>0.018240616681436</v>
      </c>
      <c r="PD20" s="0" t="n">
        <v>0.0157099894009018</v>
      </c>
      <c r="PE20" s="0" t="n">
        <v>0.0127926327805687</v>
      </c>
      <c r="PF20" s="0" t="n">
        <v>0</v>
      </c>
      <c r="PG20" s="0" t="n">
        <v>0.0327505409540423</v>
      </c>
      <c r="PH20" s="0" t="n">
        <v>0.0273899620001514</v>
      </c>
      <c r="PI20" s="0" t="n">
        <v>0.0162917004820144</v>
      </c>
      <c r="PJ20" s="0" t="n">
        <v>0.0272862585073037</v>
      </c>
      <c r="PK20" s="0" t="n">
        <v>0</v>
      </c>
      <c r="PL20" s="0" t="n">
        <v>0.00650001988313198</v>
      </c>
      <c r="PM20" s="0" t="n">
        <v>0</v>
      </c>
      <c r="PN20" s="0" t="n">
        <v>0.0235729128645503</v>
      </c>
      <c r="PO20" s="0" t="n">
        <v>0</v>
      </c>
      <c r="PP20" s="0" t="n">
        <v>0.0417072694184921</v>
      </c>
      <c r="PQ20" s="0" t="n">
        <v>0.0377299512484901</v>
      </c>
      <c r="PR20" s="0" t="n">
        <v>0.00269239833778978</v>
      </c>
      <c r="PS20" s="0" t="n">
        <v>0.0446111397910653</v>
      </c>
      <c r="PT20" s="0" t="n">
        <v>0.0143173074183407</v>
      </c>
      <c r="PU20" s="0" t="n">
        <v>0.00618890940458905</v>
      </c>
      <c r="PV20" s="0" t="n">
        <v>0.0445074362982176</v>
      </c>
      <c r="PW20" s="0" t="n">
        <v>0.00619833699484795</v>
      </c>
      <c r="PX20" s="0" t="n">
        <v>0.0560123433400497</v>
      </c>
      <c r="PY20" s="0" t="n">
        <v>0.0492631410610989</v>
      </c>
      <c r="PZ20" s="0" t="n">
        <v>0.00679634023024511</v>
      </c>
      <c r="QA20" s="0" t="n">
        <v>0.0095628554064362</v>
      </c>
      <c r="QB20" s="0" t="n">
        <v>0.0513952465245271</v>
      </c>
      <c r="QC20" s="0" t="n">
        <v>0.00657007806403209</v>
      </c>
      <c r="QD20" s="0" t="n">
        <v>0.00932846953363398</v>
      </c>
      <c r="QE20" s="0" t="n">
        <v>0.00101688225587582</v>
      </c>
      <c r="QF20" s="0" t="n">
        <v>1.88551805178072E-005</v>
      </c>
      <c r="QG20" s="0" t="n">
        <v>0.000230320823714436</v>
      </c>
      <c r="QH20" s="0" t="n">
        <v>0.0120532156912885</v>
      </c>
      <c r="QI20" s="0" t="n">
        <v>0.00657007806403209</v>
      </c>
      <c r="QJ20" s="0" t="n">
        <v>0.0119777949692175</v>
      </c>
      <c r="QK20" s="0" t="n">
        <v>0.0562197503257449</v>
      </c>
      <c r="QL20" s="0" t="n">
        <v>0.0255447492935774</v>
      </c>
      <c r="QM20" s="0" t="n">
        <v>0.0401018115174783</v>
      </c>
      <c r="QN20" s="0" t="n">
        <v>0.0391468573443268</v>
      </c>
      <c r="QO20" s="0" t="n">
        <v>0.0695578858492456</v>
      </c>
      <c r="QP20" s="0" t="n">
        <v>0.00235300508847014</v>
      </c>
      <c r="QQ20" s="0" t="n">
        <v>0.0449074601381785</v>
      </c>
      <c r="QR20" s="0" t="n">
        <v>0.00849071149267688</v>
      </c>
      <c r="QS20" s="0" t="n">
        <v>0.0204144975549876</v>
      </c>
      <c r="QT20" s="0" t="n">
        <v>0.0242975398224008</v>
      </c>
      <c r="QU20" s="0" t="n">
        <v>0.0262410934806514</v>
      </c>
      <c r="QV20" s="0" t="n">
        <v>0.0482233385756175</v>
      </c>
      <c r="QW20" s="0" t="n">
        <v>0.0425490925085372</v>
      </c>
      <c r="QX20" s="0" t="n">
        <v>0.060417968120789</v>
      </c>
      <c r="QY20" s="0" t="n">
        <v>0.00642459916106097</v>
      </c>
      <c r="QZ20" s="0" t="n">
        <v>0.0181651959593649</v>
      </c>
      <c r="RA20" s="0" t="n">
        <v>0.0629689526046957</v>
      </c>
      <c r="RB20" s="0" t="n">
        <v>0.0607237160581611</v>
      </c>
      <c r="RC20" s="0" t="n">
        <v>0.0456792250473232</v>
      </c>
      <c r="RD20" s="0" t="n">
        <v>0.0211768284822871</v>
      </c>
      <c r="RE20" s="0" t="n">
        <v>0.0407280975236519</v>
      </c>
      <c r="RF20" s="0" t="n">
        <v>0.0365675900896434</v>
      </c>
      <c r="RG20" s="0" t="n">
        <v>0.021605141484611</v>
      </c>
      <c r="RH20" s="0" t="n">
        <v>0.0147267588485605</v>
      </c>
      <c r="RI20" s="0" t="n">
        <v>0.0616086120504125</v>
      </c>
      <c r="RJ20" s="0" t="n">
        <v>0.00766238104197892</v>
      </c>
      <c r="RK20" s="0" t="n">
        <v>0.0265427763689354</v>
      </c>
      <c r="RL20" s="0" t="n">
        <v>0.00975677614437154</v>
      </c>
      <c r="RM20" s="0" t="n">
        <v>0.0055679859395863</v>
      </c>
      <c r="RN20" s="0" t="n">
        <v>0.0445397777264955</v>
      </c>
      <c r="RO20" s="0" t="n">
        <v>0.0504968578929288</v>
      </c>
      <c r="RP20" s="0" t="n">
        <v>0.0297523946788805</v>
      </c>
      <c r="RQ20" s="0" t="n">
        <v>0.0154513858064109</v>
      </c>
      <c r="RR20" s="0" t="n">
        <v>0.0395940191355819</v>
      </c>
      <c r="RS20" s="0" t="n">
        <v>0.024659853301326</v>
      </c>
      <c r="RT20" s="0" t="n">
        <v>0.0229277716778586</v>
      </c>
      <c r="RU20" s="0" t="n">
        <v>0.038586564469965</v>
      </c>
      <c r="RV20" s="0" t="n">
        <v>0.055306571562717</v>
      </c>
      <c r="RW20" s="0" t="n">
        <v>0.0608368471412677</v>
      </c>
      <c r="RX20" s="0" t="n">
        <v>0.00962478988074711</v>
      </c>
      <c r="RY20" s="0" t="n">
        <v>0.0225654581989334</v>
      </c>
      <c r="RZ20" s="0" t="n">
        <v>0.0390808642125144</v>
      </c>
      <c r="SA20" s="0" t="n">
        <v>0</v>
      </c>
      <c r="SB20" s="0" t="n">
        <v>0.0552594336114225</v>
      </c>
      <c r="SC20" s="0" t="n">
        <v>0.0324959960170526</v>
      </c>
      <c r="SD20" s="0" t="n">
        <v>0.0225654581989334</v>
      </c>
      <c r="SE20" s="0" t="n">
        <v>0.0273333964585982</v>
      </c>
      <c r="SF20" s="0" t="n">
        <v>0.0385017161576351</v>
      </c>
      <c r="SG20" s="0" t="n">
        <v>0.0563840780176472</v>
      </c>
      <c r="SH20" s="0" t="n">
        <v>0.0448037566453308</v>
      </c>
      <c r="SI20" s="0" t="n">
        <v>0.0360167248055405</v>
      </c>
      <c r="SJ20" s="0" t="n">
        <v>0.00292272555309081</v>
      </c>
      <c r="SK20" s="0" t="n">
        <v>0.00267354315727197</v>
      </c>
      <c r="SL20" s="0" t="n">
        <v>0.0509386507514265</v>
      </c>
      <c r="SM20" s="0" t="n">
        <v>0.0523272804680728</v>
      </c>
      <c r="SN20" s="0" t="n">
        <v>0.0219728175047071</v>
      </c>
      <c r="SO20" s="0" t="n">
        <v>0.0419753069948288</v>
      </c>
      <c r="SP20" s="0" t="n">
        <v>0</v>
      </c>
      <c r="SQ20" s="0" t="n">
        <v>0.0424507515568604</v>
      </c>
      <c r="SR20" s="0" t="n">
        <v>0.0464833313847461</v>
      </c>
      <c r="SS20" s="0" t="n">
        <v>0.00955879674893501</v>
      </c>
      <c r="ST20" s="0" t="n">
        <v>0.0422433445711652</v>
      </c>
      <c r="SU20" s="0" t="n">
        <v>0.0444414431664055</v>
      </c>
      <c r="SV20" s="0" t="n">
        <v>0.0468698689769467</v>
      </c>
      <c r="SW20" s="0" t="n">
        <v>0.056134902013415</v>
      </c>
      <c r="SX20" s="0" t="n">
        <v>0.0356355561460975</v>
      </c>
      <c r="SY20" s="0" t="n">
        <v>0.0227445824138521</v>
      </c>
      <c r="SZ20" s="0" t="n">
        <v>0.0418527483214632</v>
      </c>
      <c r="TA20" s="0" t="n">
        <v>0.0142890246475642</v>
      </c>
      <c r="TB20" s="0" t="n">
        <v>0.027107134292385</v>
      </c>
      <c r="TC20" s="0" t="n">
        <v>0.0331505647940031</v>
      </c>
      <c r="TD20" s="0" t="n">
        <v>0.0751190008332194</v>
      </c>
      <c r="TE20" s="0" t="n">
        <v>0.013079525537423</v>
      </c>
      <c r="TF20" s="0" t="n">
        <v>0.0486987831376493</v>
      </c>
      <c r="TG20" s="0" t="n">
        <v>0.000668061416297272</v>
      </c>
      <c r="TH20" s="0" t="n">
        <v>0.0224711822963446</v>
      </c>
      <c r="TI20" s="0" t="n">
        <v>0.0216899897969409</v>
      </c>
      <c r="TJ20" s="0" t="n">
        <v>0.00392075262844882</v>
      </c>
      <c r="TK20" s="0" t="n">
        <v>0</v>
      </c>
      <c r="TL20" s="0" t="n">
        <v>0.00525687546104314</v>
      </c>
      <c r="TM20" s="0" t="n">
        <v>0.0132155768501352</v>
      </c>
      <c r="TN20" s="0" t="n">
        <v>0.0510140778650841</v>
      </c>
      <c r="TO20" s="0" t="n">
        <v>0</v>
      </c>
      <c r="TP20" s="0" t="n">
        <v>0</v>
      </c>
      <c r="TQ20" s="0" t="n">
        <v>0.0119400782165953</v>
      </c>
      <c r="TR20" s="0" t="n">
        <v>0.0137098765926846</v>
      </c>
      <c r="TS20" s="0" t="n">
        <v>0</v>
      </c>
      <c r="TT20" s="0" t="n">
        <v>0.0599330959684985</v>
      </c>
      <c r="TU20" s="0" t="n">
        <v>0.0295220674635794</v>
      </c>
      <c r="TV20" s="0" t="n">
        <v>0.0130889531276819</v>
      </c>
      <c r="TW20" s="0" t="n">
        <v>0</v>
      </c>
      <c r="TX20" s="0" t="n">
        <v>0.0350846908619948</v>
      </c>
      <c r="TY20" s="0" t="n">
        <v>0.00616062663381234</v>
      </c>
      <c r="TZ20" s="0" t="n">
        <v>0.0448791773674018</v>
      </c>
      <c r="UA20" s="0" t="n">
        <v>0.000752909728627182</v>
      </c>
      <c r="UB20" s="0" t="n">
        <v>0.0295638428737028</v>
      </c>
      <c r="UC20" s="0" t="n">
        <v>0.0479876424275589</v>
      </c>
      <c r="UD20" s="0" t="n">
        <v>0</v>
      </c>
      <c r="UE20" s="0" t="n">
        <v>0.0373204998182706</v>
      </c>
      <c r="UF20" s="0" t="n">
        <v>0</v>
      </c>
      <c r="UG20" s="0" t="n">
        <v>0.00440562478073936</v>
      </c>
      <c r="UH20" s="0" t="n">
        <v>0</v>
      </c>
      <c r="UI20" s="0" t="n">
        <v>0</v>
      </c>
      <c r="UJ20" s="0" t="n">
        <v>0.00274360133817209</v>
      </c>
      <c r="UK20" s="0" t="n">
        <v>0.00212267787316933</v>
      </c>
      <c r="UL20" s="0" t="n">
        <v>0.00900386641574436</v>
      </c>
      <c r="UM20" s="0" t="n">
        <v>0.0335317334534462</v>
      </c>
      <c r="UN20" s="0" t="n">
        <v>0.0356638389168742</v>
      </c>
      <c r="UO20" s="0" t="n">
        <v>0.00829273209724057</v>
      </c>
      <c r="UP20" s="0" t="n">
        <v>0</v>
      </c>
      <c r="UQ20" s="0" t="n">
        <v>0.00730006756305346</v>
      </c>
      <c r="UR20" s="0" t="n">
        <v>0.0262693762514281</v>
      </c>
      <c r="US20" s="0" t="n">
        <v>0.0226408789210044</v>
      </c>
      <c r="UT20" s="0" t="n">
        <v>0.0316016660429557</v>
      </c>
      <c r="UU20" s="0" t="n">
        <v>0</v>
      </c>
      <c r="UV20" s="0" t="n">
        <v>0.0276579995764878</v>
      </c>
      <c r="UW20" s="0" t="n">
        <v>0.054610227375643</v>
      </c>
      <c r="UX20" s="0" t="n">
        <v>0.0444225879858877</v>
      </c>
      <c r="UY20" s="0" t="n">
        <v>0.0166540139609397</v>
      </c>
    </row>
    <row r="21" customFormat="false" ht="13.8" hidden="false" customHeight="false" outlineLevel="0" collapsed="false">
      <c r="A21" s="0" t="s">
        <v>23</v>
      </c>
      <c r="B21" s="0" t="n">
        <v>0</v>
      </c>
      <c r="C21" s="0" t="n">
        <v>-0.00258463618744087</v>
      </c>
      <c r="D21" s="0" t="n">
        <v>0</v>
      </c>
      <c r="E21" s="0" t="n">
        <v>0</v>
      </c>
      <c r="F21" s="0" t="n">
        <v>-0.0230839820547584</v>
      </c>
      <c r="G21" s="0" t="n">
        <v>-0.0138849421501022</v>
      </c>
      <c r="H21" s="0" t="n">
        <v>0</v>
      </c>
      <c r="I21" s="0" t="n">
        <v>0</v>
      </c>
      <c r="J21" s="0" t="n">
        <v>-0.00513025173859005</v>
      </c>
      <c r="K21" s="0" t="n">
        <v>-0.0121057225753405</v>
      </c>
      <c r="L21" s="0" t="n">
        <v>-0.0151604343920555</v>
      </c>
      <c r="M21" s="0" t="n">
        <v>0</v>
      </c>
      <c r="N21" s="0" t="n">
        <v>0</v>
      </c>
      <c r="O21" s="0" t="n">
        <v>-0.00711688469063354</v>
      </c>
      <c r="P21" s="0" t="n">
        <v>0</v>
      </c>
      <c r="Q21" s="0" t="n">
        <v>-0.00689061613283393</v>
      </c>
      <c r="R21" s="0" t="n">
        <v>0</v>
      </c>
      <c r="S21" s="0" t="n">
        <v>0</v>
      </c>
      <c r="T21" s="0" t="n">
        <v>-0.0153907616073565</v>
      </c>
      <c r="U21" s="0" t="n">
        <v>0</v>
      </c>
      <c r="V21" s="0" t="n">
        <v>0</v>
      </c>
      <c r="W21" s="0" t="n">
        <v>-0.0231728890245895</v>
      </c>
      <c r="X21" s="0" t="n">
        <v>-0.0182380664383761</v>
      </c>
      <c r="Y21" s="0" t="n">
        <v>0</v>
      </c>
      <c r="Z21" s="0" t="n">
        <v>0</v>
      </c>
      <c r="AA21" s="0" t="n">
        <v>-0.0202030255202044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-0.0145759174044184</v>
      </c>
      <c r="AG21" s="0" t="n">
        <v>0</v>
      </c>
      <c r="AH21" s="0" t="n">
        <v>-0.0178515288461756</v>
      </c>
      <c r="AI21" s="0" t="n">
        <v>-0.0206313321309417</v>
      </c>
      <c r="AJ21" s="0" t="n">
        <v>-0.0192872901225298</v>
      </c>
      <c r="AK21" s="0" t="n">
        <v>0</v>
      </c>
      <c r="AL21" s="0" t="n">
        <v>-0.00538886172466757</v>
      </c>
      <c r="AM21" s="0" t="n">
        <v>-0.0107400130882995</v>
      </c>
      <c r="AN21" s="0" t="n">
        <v>0</v>
      </c>
      <c r="AO21" s="0" t="n">
        <v>-0.0123360497906413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-0.016138302403226</v>
      </c>
      <c r="BB21" s="0" t="n">
        <v>-0.016058816632067</v>
      </c>
      <c r="BC21" s="0" t="n">
        <v>0</v>
      </c>
      <c r="BD21" s="0" t="n">
        <v>-0.00986048602880585</v>
      </c>
      <c r="BE21" s="0" t="n">
        <v>-0.0180548771743696</v>
      </c>
      <c r="BF21" s="0" t="n">
        <v>-0.00885839390435983</v>
      </c>
      <c r="BG21" s="0" t="n">
        <v>0</v>
      </c>
      <c r="BH21" s="0" t="n">
        <v>0</v>
      </c>
      <c r="BI21" s="0" t="n">
        <v>0</v>
      </c>
      <c r="BJ21" s="0" t="n">
        <v>-0.0184077630630359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-0.0212051176446502</v>
      </c>
      <c r="BP21" s="0" t="n">
        <v>-0.0027153185673956</v>
      </c>
      <c r="BQ21" s="0" t="n">
        <v>-0.0238598056214045</v>
      </c>
      <c r="BR21" s="0" t="n">
        <v>0</v>
      </c>
      <c r="BS21" s="0" t="n">
        <v>-0.0110511235668425</v>
      </c>
      <c r="BT21" s="0" t="n">
        <v>0</v>
      </c>
      <c r="BU21" s="0" t="n">
        <v>0</v>
      </c>
      <c r="BV21" s="0" t="n">
        <v>-0.013286938914705</v>
      </c>
      <c r="BW21" s="0" t="n">
        <v>0</v>
      </c>
      <c r="BX21" s="0" t="n">
        <v>-0.0106039617755873</v>
      </c>
      <c r="BY21" s="0" t="n">
        <v>-0.0104908306924809</v>
      </c>
      <c r="BZ21" s="0" t="n">
        <v>0</v>
      </c>
      <c r="CA21" s="0" t="n">
        <v>-0.00409045564469523</v>
      </c>
      <c r="CB21" s="0" t="n">
        <v>0</v>
      </c>
      <c r="CC21" s="0" t="n">
        <v>0</v>
      </c>
      <c r="CD21" s="0" t="n">
        <v>0</v>
      </c>
      <c r="CE21" s="0" t="n">
        <v>-0.000550865284102864</v>
      </c>
      <c r="CF21" s="0" t="n">
        <v>0</v>
      </c>
      <c r="CG21" s="0" t="n">
        <v>0</v>
      </c>
      <c r="CH21" s="0" t="n">
        <v>-0.0187081420676505</v>
      </c>
      <c r="CI21" s="0" t="n">
        <v>-0.0124720947117669</v>
      </c>
      <c r="CJ21" s="0" t="n">
        <v>0</v>
      </c>
      <c r="CK21" s="0" t="n">
        <v>0</v>
      </c>
      <c r="CL21" s="0" t="n">
        <v>-0.00447568296163947</v>
      </c>
      <c r="CM21" s="0" t="n">
        <v>-0.0122229123159483</v>
      </c>
      <c r="CN21" s="0" t="n">
        <v>-0.0111306093380015</v>
      </c>
      <c r="CO21" s="0" t="n">
        <v>0</v>
      </c>
      <c r="CP21" s="0" t="n">
        <v>0</v>
      </c>
      <c r="CQ21" s="0" t="n">
        <v>-0.00526630305130205</v>
      </c>
      <c r="CR21" s="0" t="n">
        <v>0</v>
      </c>
      <c r="CS21" s="0" t="n">
        <v>-0.00822673896542847</v>
      </c>
      <c r="CT21" s="0" t="n">
        <v>0</v>
      </c>
      <c r="CU21" s="0" t="n">
        <v>0</v>
      </c>
      <c r="CV21" s="0" t="n">
        <v>-0.0154796685771876</v>
      </c>
      <c r="CW21" s="0" t="n">
        <v>0</v>
      </c>
      <c r="CX21" s="0" t="n">
        <v>0</v>
      </c>
      <c r="CY21" s="0" t="n">
        <v>-0.0224617547060859</v>
      </c>
      <c r="CZ21" s="0" t="n">
        <v>-0.0159551131392195</v>
      </c>
      <c r="DA21" s="0" t="n">
        <v>0</v>
      </c>
      <c r="DB21" s="0" t="n">
        <v>0</v>
      </c>
      <c r="DC21" s="0" t="n">
        <v>-0.0205182010478353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-0.00112059214030991</v>
      </c>
      <c r="DJ21" s="0" t="n">
        <v>0</v>
      </c>
      <c r="DK21" s="0" t="n">
        <v>0</v>
      </c>
      <c r="DL21" s="0" t="n">
        <v>-0.0221708032917303</v>
      </c>
      <c r="DM21" s="0" t="n">
        <v>-0.013056611699404</v>
      </c>
      <c r="DN21" s="0" t="n">
        <v>0</v>
      </c>
      <c r="DO21" s="0" t="n">
        <v>0</v>
      </c>
      <c r="DP21" s="0" t="n">
        <v>-0.00630740942045316</v>
      </c>
      <c r="DQ21" s="0" t="n">
        <v>-0.0117286125733986</v>
      </c>
      <c r="DR21" s="0" t="n">
        <v>-0.0146890484875251</v>
      </c>
      <c r="DS21" s="0" t="n">
        <v>0</v>
      </c>
      <c r="DT21" s="0" t="n">
        <v>0</v>
      </c>
      <c r="DU21" s="0" t="n">
        <v>-0.00540771690518538</v>
      </c>
      <c r="DV21" s="0" t="n">
        <v>0</v>
      </c>
      <c r="DW21" s="0" t="n">
        <v>-0.00769066381275541</v>
      </c>
      <c r="DX21" s="0" t="n">
        <v>0</v>
      </c>
      <c r="DY21" s="0" t="n">
        <v>0</v>
      </c>
      <c r="DZ21" s="0" t="n">
        <v>-0.0149570860638615</v>
      </c>
      <c r="EA21" s="0" t="n">
        <v>0</v>
      </c>
      <c r="EB21" s="0" t="n">
        <v>0</v>
      </c>
      <c r="EC21" s="0" t="n">
        <v>-0.0236389059963624</v>
      </c>
      <c r="ED21" s="0" t="n">
        <v>-0.0163079990278858</v>
      </c>
      <c r="EE21" s="0" t="n">
        <v>0</v>
      </c>
      <c r="EF21" s="0" t="n">
        <v>0</v>
      </c>
      <c r="EG21" s="0" t="n">
        <v>-0.0193344280738244</v>
      </c>
      <c r="EH21" s="0" t="n">
        <v>0</v>
      </c>
      <c r="EI21" s="0" t="n">
        <v>0</v>
      </c>
      <c r="EJ21" s="0" t="n">
        <v>0</v>
      </c>
      <c r="EK21" s="0" t="n">
        <v>0</v>
      </c>
      <c r="EL21" s="0" t="n">
        <v>-0.0181060737831653</v>
      </c>
      <c r="EM21" s="0" t="n">
        <v>0</v>
      </c>
      <c r="EN21" s="0" t="n">
        <v>-0.0176966223529456</v>
      </c>
      <c r="EO21" s="0" t="n">
        <v>0</v>
      </c>
      <c r="EP21" s="0" t="n">
        <v>-0.0193020866455462</v>
      </c>
      <c r="EQ21" s="0" t="n">
        <v>0</v>
      </c>
      <c r="ER21" s="0" t="n">
        <v>-0.00489050332461671</v>
      </c>
      <c r="ES21" s="0" t="n">
        <v>-0.0118282574087452</v>
      </c>
      <c r="ET21" s="0" t="n">
        <v>0</v>
      </c>
      <c r="EU21" s="0" t="n">
        <v>-0.0129569668640577</v>
      </c>
      <c r="EV21" s="0" t="n">
        <v>0</v>
      </c>
      <c r="EW21" s="0" t="n">
        <v>0</v>
      </c>
      <c r="EX21" s="0" t="n">
        <v>0</v>
      </c>
      <c r="EY21" s="0" t="n">
        <v>0</v>
      </c>
      <c r="EZ21" s="0" t="n">
        <v>0</v>
      </c>
      <c r="FA21" s="0" t="n">
        <v>0</v>
      </c>
      <c r="FB21" s="0" t="n">
        <v>0</v>
      </c>
      <c r="FC21" s="0" t="n">
        <v>0</v>
      </c>
      <c r="FD21" s="0" t="n">
        <v>0</v>
      </c>
      <c r="FE21" s="0" t="n">
        <v>0</v>
      </c>
      <c r="FF21" s="0" t="n">
        <v>0</v>
      </c>
      <c r="FG21" s="0" t="n">
        <v>-0.0165436951759443</v>
      </c>
      <c r="FH21" s="0" t="n">
        <v>-0.0194893345670542</v>
      </c>
      <c r="FI21" s="0" t="n">
        <v>0</v>
      </c>
      <c r="FJ21" s="0" t="n">
        <v>-0.00950760014013929</v>
      </c>
      <c r="FK21" s="0" t="n">
        <v>-0.0182852043896706</v>
      </c>
      <c r="FL21" s="0" t="n">
        <v>-0.00844357354138259</v>
      </c>
      <c r="FM21" s="0" t="n">
        <v>0</v>
      </c>
      <c r="FN21" s="0" t="n">
        <v>0</v>
      </c>
      <c r="FO21" s="0" t="n">
        <v>0</v>
      </c>
      <c r="FP21" s="0" t="n">
        <v>-0.0184266182435537</v>
      </c>
      <c r="FQ21" s="0" t="n">
        <v>0</v>
      </c>
      <c r="FR21" s="0" t="n">
        <v>0</v>
      </c>
      <c r="FS21" s="0" t="n">
        <v>0</v>
      </c>
      <c r="FT21" s="0" t="n">
        <v>0</v>
      </c>
      <c r="FU21" s="0" t="n">
        <v>-0.0208387455082237</v>
      </c>
      <c r="FV21" s="0" t="n">
        <v>-0.00444334153336157</v>
      </c>
      <c r="FW21" s="0" t="n">
        <v>-0.0231917442051073</v>
      </c>
      <c r="FX21" s="0" t="n">
        <v>0</v>
      </c>
      <c r="FY21" s="0" t="n">
        <v>-0.0119454535409396</v>
      </c>
      <c r="FZ21" s="0" t="n">
        <v>0</v>
      </c>
      <c r="GA21" s="0" t="n">
        <v>0</v>
      </c>
      <c r="GB21" s="0" t="n">
        <v>-0.0131131772409572</v>
      </c>
      <c r="GC21" s="0" t="n">
        <v>0</v>
      </c>
      <c r="GD21" s="0" t="n">
        <v>-0.0103117064775622</v>
      </c>
      <c r="GE21" s="0" t="n">
        <v>0</v>
      </c>
      <c r="GF21" s="0" t="n">
        <v>0</v>
      </c>
      <c r="GG21" s="0" t="n">
        <v>-0.00498477922720553</v>
      </c>
      <c r="GH21" s="0" t="n">
        <v>0</v>
      </c>
      <c r="GI21" s="0" t="n">
        <v>0</v>
      </c>
      <c r="GJ21" s="0" t="n">
        <v>0</v>
      </c>
      <c r="GK21" s="0" t="n">
        <v>-0.000324603117889843</v>
      </c>
      <c r="GL21" s="0" t="n">
        <v>0</v>
      </c>
      <c r="GM21" s="0" t="n">
        <v>0</v>
      </c>
      <c r="GN21" s="0" t="n">
        <v>-0.0225613995414322</v>
      </c>
      <c r="GO21" s="0" t="n">
        <v>-0.0152304861813688</v>
      </c>
      <c r="GP21" s="0" t="n">
        <v>0</v>
      </c>
      <c r="GQ21" s="0" t="n">
        <v>0</v>
      </c>
      <c r="GR21" s="0" t="n">
        <v>-0.00591681317075143</v>
      </c>
      <c r="GS21" s="0" t="n">
        <v>-0.0127549224195334</v>
      </c>
      <c r="GT21" s="0" t="n">
        <v>-0.0218933381251349</v>
      </c>
      <c r="GU21" s="0" t="n">
        <v>0</v>
      </c>
      <c r="GV21" s="0" t="n">
        <v>0</v>
      </c>
      <c r="GW21" s="0" t="n">
        <v>-0.00741320503774667</v>
      </c>
      <c r="GX21" s="0" t="n">
        <v>0</v>
      </c>
      <c r="GY21" s="0" t="n">
        <v>-0.00966786917454021</v>
      </c>
      <c r="GZ21" s="0" t="n">
        <v>0</v>
      </c>
      <c r="HA21" s="0" t="n">
        <v>0</v>
      </c>
      <c r="HB21" s="0" t="n">
        <v>-0.0159039165304238</v>
      </c>
      <c r="HC21" s="0" t="n">
        <v>0</v>
      </c>
      <c r="HD21" s="0" t="n">
        <v>0</v>
      </c>
      <c r="HE21" s="0" t="n">
        <v>-0.0234557231239425</v>
      </c>
      <c r="HF21" s="0" t="n">
        <v>-0.0198246691588726</v>
      </c>
      <c r="HG21" s="0" t="n">
        <v>0</v>
      </c>
      <c r="HH21" s="0" t="n">
        <v>0</v>
      </c>
      <c r="HI21" s="0" t="n">
        <v>-0.0211444870540092</v>
      </c>
      <c r="HJ21" s="0" t="n">
        <v>0</v>
      </c>
      <c r="HK21" s="0" t="n">
        <v>0</v>
      </c>
      <c r="HL21" s="0" t="n">
        <v>0</v>
      </c>
      <c r="HM21" s="0" t="n">
        <v>0</v>
      </c>
      <c r="HN21" s="0" t="n">
        <v>-0.0189869111179155</v>
      </c>
      <c r="HO21" s="0" t="n">
        <v>0</v>
      </c>
      <c r="HP21" s="0" t="n">
        <v>-0.0179794564522986</v>
      </c>
      <c r="HQ21" s="0" t="n">
        <v>-0.020885883459518</v>
      </c>
      <c r="HR21" s="0" t="n">
        <v>-0.0260915559201791</v>
      </c>
      <c r="HS21" s="0" t="n">
        <v>0</v>
      </c>
      <c r="HT21" s="0" t="n">
        <v>-0.00793578755107283</v>
      </c>
      <c r="HU21" s="0" t="n">
        <v>-0.0125811671373721</v>
      </c>
      <c r="HV21" s="0" t="n">
        <v>0</v>
      </c>
      <c r="HW21" s="0" t="n">
        <v>-0.0132680837341872</v>
      </c>
      <c r="HX21" s="0" t="n">
        <v>0</v>
      </c>
      <c r="HY21" s="0" t="n">
        <v>0</v>
      </c>
      <c r="HZ21" s="0" t="n">
        <v>0</v>
      </c>
      <c r="IA21" s="0" t="n">
        <v>0</v>
      </c>
      <c r="IB21" s="0" t="n">
        <v>0</v>
      </c>
      <c r="IC21" s="0" t="n">
        <v>0</v>
      </c>
      <c r="ID21" s="0" t="n">
        <v>0</v>
      </c>
      <c r="IE21" s="0" t="n">
        <v>0</v>
      </c>
      <c r="IF21" s="0" t="n">
        <v>0</v>
      </c>
      <c r="IG21" s="0" t="n">
        <v>0</v>
      </c>
      <c r="IH21" s="0" t="n">
        <v>0</v>
      </c>
      <c r="II21" s="0" t="n">
        <v>-0.0197963863880959</v>
      </c>
      <c r="IJ21" s="0" t="n">
        <v>-0.0261710416913381</v>
      </c>
      <c r="IK21" s="0" t="n">
        <v>0</v>
      </c>
      <c r="IL21" s="0" t="n">
        <v>-0.016190809287278</v>
      </c>
      <c r="IM21" s="0" t="n">
        <v>-0.019786958797837</v>
      </c>
      <c r="IN21" s="0" t="n">
        <v>-0.0127549288111199</v>
      </c>
      <c r="IO21" s="0" t="n">
        <v>-0.000626292397760464</v>
      </c>
      <c r="IP21" s="0" t="n">
        <v>0</v>
      </c>
      <c r="IQ21" s="0" t="n">
        <v>-0.00305065315921382</v>
      </c>
      <c r="IR21" s="0" t="n">
        <v>-0.0228765750690632</v>
      </c>
      <c r="IS21" s="0" t="n">
        <v>0</v>
      </c>
      <c r="IT21" s="0" t="n">
        <v>0</v>
      </c>
      <c r="IU21" s="0" t="n">
        <v>-0.00107345418901561</v>
      </c>
      <c r="IV21" s="0" t="n">
        <v>0</v>
      </c>
      <c r="IW21" s="0" t="n">
        <v>-0.0303598255045365</v>
      </c>
      <c r="IX21" s="0" t="n">
        <v>-0.00672628844093182</v>
      </c>
      <c r="IY21" s="0" t="n">
        <v>-0.0236954779295024</v>
      </c>
      <c r="IZ21" s="0" t="n">
        <v>0</v>
      </c>
      <c r="JA21" s="0" t="n">
        <v>-0.0148776066842891</v>
      </c>
      <c r="JB21" s="0" t="n">
        <v>0</v>
      </c>
      <c r="JC21" s="0" t="n">
        <v>0</v>
      </c>
      <c r="JD21" s="0" t="n">
        <v>-0.0132250044403941</v>
      </c>
      <c r="JE21" s="0" t="n">
        <v>0</v>
      </c>
      <c r="JF21" s="0" t="n">
        <v>-0.0114982917496844</v>
      </c>
      <c r="JG21" s="0" t="n">
        <v>-0.0111548334512768</v>
      </c>
      <c r="JH21" s="0" t="n">
        <v>0</v>
      </c>
      <c r="JI21" s="0" t="n">
        <v>-0.00856613221474811</v>
      </c>
      <c r="JJ21" s="0" t="n">
        <v>0</v>
      </c>
      <c r="JK21" s="0" t="n">
        <v>0</v>
      </c>
      <c r="JL21" s="0" t="n">
        <v>-0.0206272734734405</v>
      </c>
      <c r="JM21" s="0" t="n">
        <v>-0.00479622103044131</v>
      </c>
      <c r="JN21" s="0" t="n">
        <v>0</v>
      </c>
      <c r="JO21" s="0" t="n">
        <v>-0.0141624073166975</v>
      </c>
      <c r="JP21" s="0" t="n">
        <v>-0.00859442137711119</v>
      </c>
      <c r="JQ21" s="0" t="n">
        <v>-0.0198878563841602</v>
      </c>
      <c r="JR21" s="0" t="n">
        <v>-0.0136209696228535</v>
      </c>
      <c r="JS21" s="0" t="n">
        <v>-0.0295786393967195</v>
      </c>
      <c r="JT21" s="0" t="n">
        <v>-0.0197492484368016</v>
      </c>
      <c r="JU21" s="0" t="n">
        <v>-0.0114228646360266</v>
      </c>
      <c r="JV21" s="0" t="n">
        <v>-0.0329862371021008</v>
      </c>
      <c r="JW21" s="0" t="n">
        <v>0</v>
      </c>
      <c r="JX21" s="0" t="n">
        <v>-0.00353958396900578</v>
      </c>
      <c r="JY21" s="0" t="n">
        <v>0</v>
      </c>
      <c r="JZ21" s="0" t="n">
        <v>0</v>
      </c>
      <c r="KA21" s="0" t="n">
        <v>0</v>
      </c>
      <c r="KB21" s="0" t="n">
        <v>-0.0195270449280898</v>
      </c>
      <c r="KC21" s="0" t="n">
        <v>0</v>
      </c>
      <c r="KD21" s="0" t="n">
        <v>-0.0274936718845857</v>
      </c>
      <c r="KE21" s="0" t="n">
        <v>-0.0114417198165444</v>
      </c>
      <c r="KF21" s="0" t="n">
        <v>-0.0145907139274348</v>
      </c>
      <c r="KG21" s="0" t="n">
        <v>-0.00698895708451053</v>
      </c>
      <c r="KH21" s="0" t="n">
        <v>0</v>
      </c>
      <c r="KI21" s="0" t="n">
        <v>-0.00417936261452634</v>
      </c>
      <c r="KJ21" s="0" t="n">
        <v>0</v>
      </c>
      <c r="KK21" s="0" t="n">
        <v>-0.0201141185503733</v>
      </c>
      <c r="KL21" s="0" t="n">
        <v>-0.0163793610924556</v>
      </c>
      <c r="KM21" s="0" t="n">
        <v>0</v>
      </c>
      <c r="KN21" s="0" t="n">
        <v>0</v>
      </c>
      <c r="KO21" s="0" t="n">
        <v>0</v>
      </c>
      <c r="KP21" s="0" t="n">
        <v>-0.0128869150747442</v>
      </c>
      <c r="KQ21" s="0" t="n">
        <v>0</v>
      </c>
      <c r="KR21" s="0" t="n">
        <v>0</v>
      </c>
      <c r="KS21" s="0" t="n">
        <v>-0.0190246214789509</v>
      </c>
      <c r="KT21" s="0" t="n">
        <v>-0.0201424013211497</v>
      </c>
      <c r="KU21" s="0" t="n">
        <v>0</v>
      </c>
      <c r="KV21" s="0" t="n">
        <v>-0.00875874906901353</v>
      </c>
      <c r="KW21" s="0" t="n">
        <v>-0.0207121217857704</v>
      </c>
      <c r="KX21" s="0" t="n">
        <v>-0.0268067552877707</v>
      </c>
      <c r="KY21" s="0" t="n">
        <v>-0.0173908808071603</v>
      </c>
      <c r="KZ21" s="0" t="n">
        <v>0</v>
      </c>
      <c r="LA21" s="0" t="n">
        <v>0</v>
      </c>
      <c r="LB21" s="0" t="n">
        <v>-0.0102605098687665</v>
      </c>
      <c r="LC21" s="0" t="n">
        <v>-0.0209707317718479</v>
      </c>
      <c r="LD21" s="0" t="n">
        <v>0</v>
      </c>
      <c r="LE21" s="0" t="n">
        <v>-0.0173113950360013</v>
      </c>
      <c r="LF21" s="0" t="n">
        <v>-0.00283381858325971</v>
      </c>
      <c r="LG21" s="0" t="n">
        <v>0</v>
      </c>
      <c r="LH21" s="0" t="n">
        <v>0</v>
      </c>
      <c r="LI21" s="0" t="n">
        <v>0</v>
      </c>
      <c r="LJ21" s="0" t="n">
        <v>0</v>
      </c>
      <c r="LK21" s="0" t="n">
        <v>-0.00582253726816262</v>
      </c>
      <c r="LL21" s="0" t="n">
        <v>0</v>
      </c>
      <c r="LM21" s="0" t="n">
        <v>0</v>
      </c>
      <c r="LN21" s="0" t="n">
        <v>-0.0197021104855071</v>
      </c>
      <c r="LO21" s="0" t="n">
        <v>-0.017753187894499</v>
      </c>
      <c r="LP21" s="0" t="n">
        <v>0</v>
      </c>
      <c r="LQ21" s="0" t="n">
        <v>0</v>
      </c>
      <c r="LR21" s="0" t="n">
        <v>-0.00859442137711119</v>
      </c>
      <c r="LS21" s="0" t="n">
        <v>-0.0129434806162974</v>
      </c>
      <c r="LT21" s="0" t="n">
        <v>-0.0179794564522986</v>
      </c>
      <c r="LU21" s="0" t="n">
        <v>0</v>
      </c>
      <c r="LV21" s="0" t="n">
        <v>0</v>
      </c>
      <c r="LW21" s="0" t="n">
        <v>-0.00583196485842152</v>
      </c>
      <c r="LX21" s="0" t="n">
        <v>0</v>
      </c>
      <c r="LY21" s="0" t="n">
        <v>-0.00775666333615432</v>
      </c>
      <c r="LZ21" s="0" t="n">
        <v>0</v>
      </c>
      <c r="MA21" s="0" t="n">
        <v>0</v>
      </c>
      <c r="MB21" s="0" t="n">
        <v>-0.0163362817986625</v>
      </c>
      <c r="MC21" s="0" t="n">
        <v>0</v>
      </c>
      <c r="MD21" s="0" t="n">
        <v>0</v>
      </c>
      <c r="ME21" s="0" t="n">
        <v>-0.0249898253519734</v>
      </c>
      <c r="MF21" s="0" t="n">
        <v>-0.0176306292211335</v>
      </c>
      <c r="MG21" s="0" t="n">
        <v>0</v>
      </c>
      <c r="MH21" s="0" t="n">
        <v>0</v>
      </c>
      <c r="MI21" s="0" t="n">
        <v>-0.0211727762163723</v>
      </c>
      <c r="MJ21" s="0" t="n">
        <v>0</v>
      </c>
      <c r="MK21" s="0" t="n">
        <v>0</v>
      </c>
      <c r="ML21" s="0" t="n">
        <v>0</v>
      </c>
      <c r="MM21" s="0" t="n">
        <v>0</v>
      </c>
      <c r="MN21" s="0" t="n">
        <v>-0.0160022510905138</v>
      </c>
      <c r="MO21" s="0" t="n">
        <v>0</v>
      </c>
      <c r="MP21" s="0" t="n">
        <v>-0.0182286388481174</v>
      </c>
      <c r="MQ21" s="0" t="n">
        <v>-0.0252820806499987</v>
      </c>
      <c r="MR21" s="0" t="n">
        <v>-0.023144606253813</v>
      </c>
      <c r="MS21" s="0" t="n">
        <v>0</v>
      </c>
      <c r="MT21" s="0" t="n">
        <v>-0.00682056434352063</v>
      </c>
      <c r="MU21" s="0" t="n">
        <v>-0.0123737601516769</v>
      </c>
      <c r="MV21" s="0" t="n">
        <v>0</v>
      </c>
      <c r="MW21" s="0" t="n">
        <v>-0.0133812148172938</v>
      </c>
      <c r="MX21" s="0" t="n">
        <v>0</v>
      </c>
      <c r="MY21" s="0" t="n">
        <v>-0.00318670447192604</v>
      </c>
      <c r="MZ21" s="0" t="n">
        <v>0</v>
      </c>
      <c r="NA21" s="0" t="n">
        <v>0</v>
      </c>
      <c r="NB21" s="0" t="n">
        <v>-0.0186892868871327</v>
      </c>
      <c r="NC21" s="0" t="n">
        <v>-0.0165719779467211</v>
      </c>
      <c r="ND21" s="0" t="n">
        <v>0</v>
      </c>
      <c r="NE21" s="0" t="n">
        <v>0</v>
      </c>
      <c r="NF21" s="0" t="n">
        <v>-0.00603937184411674</v>
      </c>
      <c r="NG21" s="0" t="n">
        <v>-0.0118417436565053</v>
      </c>
      <c r="NH21" s="0" t="n">
        <v>-0.0175888602025966</v>
      </c>
      <c r="NI21" s="0" t="n">
        <v>0</v>
      </c>
      <c r="NJ21" s="0" t="n">
        <v>0</v>
      </c>
      <c r="NK21" s="0" t="n">
        <v>-0.0108867958749403</v>
      </c>
      <c r="NL21" s="0" t="n">
        <v>0</v>
      </c>
      <c r="NM21" s="0" t="n">
        <v>-0.0112302541733478</v>
      </c>
      <c r="NN21" s="0" t="n">
        <v>0</v>
      </c>
      <c r="NO21" s="0" t="n">
        <v>0</v>
      </c>
      <c r="NP21" s="0" t="n">
        <v>-0.0186475178685959</v>
      </c>
      <c r="NQ21" s="0" t="n">
        <v>0</v>
      </c>
      <c r="NR21" s="0" t="n">
        <v>0</v>
      </c>
      <c r="NS21" s="0" t="n">
        <v>-0.0246881360721027</v>
      </c>
      <c r="NT21" s="0" t="n">
        <v>-0.0182946319799295</v>
      </c>
      <c r="NU21" s="0" t="n">
        <v>0</v>
      </c>
      <c r="NV21" s="0" t="n">
        <v>0</v>
      </c>
      <c r="NW21" s="0" t="n">
        <v>-0.0365541038418833</v>
      </c>
      <c r="NX21" s="0" t="n">
        <v>0</v>
      </c>
      <c r="NY21" s="0" t="n">
        <v>0</v>
      </c>
      <c r="NZ21" s="0" t="n">
        <v>0</v>
      </c>
      <c r="OA21" s="0" t="n">
        <v>0</v>
      </c>
      <c r="OB21" s="0" t="n">
        <v>-0.0172831122652248</v>
      </c>
      <c r="OC21" s="0" t="n">
        <v>0</v>
      </c>
      <c r="OD21" s="0" t="n">
        <v>-0.0182380664383761</v>
      </c>
      <c r="OE21" s="0" t="n">
        <v>-0.0226085374927265</v>
      </c>
      <c r="OF21" s="0" t="n">
        <v>-0.024255770803864</v>
      </c>
      <c r="OG21" s="0" t="n">
        <v>0</v>
      </c>
      <c r="OH21" s="0" t="n">
        <v>-0.00550199280777419</v>
      </c>
      <c r="OI21" s="0" t="n">
        <v>-0.0170851328697883</v>
      </c>
      <c r="OJ21" s="0" t="n">
        <v>0</v>
      </c>
      <c r="OK21" s="0" t="n">
        <v>-0.0132061492598763</v>
      </c>
      <c r="OL21" s="0" t="n">
        <v>0</v>
      </c>
      <c r="OM21" s="0" t="n">
        <v>0</v>
      </c>
      <c r="ON21" s="0" t="n">
        <v>0</v>
      </c>
      <c r="OO21" s="0" t="n">
        <v>0</v>
      </c>
      <c r="OP21" s="0" t="n">
        <v>0</v>
      </c>
      <c r="OQ21" s="0" t="n">
        <v>0</v>
      </c>
      <c r="OR21" s="0" t="n">
        <v>0</v>
      </c>
      <c r="OS21" s="0" t="n">
        <v>0</v>
      </c>
      <c r="OT21" s="0" t="n">
        <v>-0.00329040796477376</v>
      </c>
      <c r="OU21" s="0" t="n">
        <v>0</v>
      </c>
      <c r="OV21" s="0" t="n">
        <v>0</v>
      </c>
      <c r="OW21" s="0" t="n">
        <v>-0.0152264275238676</v>
      </c>
      <c r="OX21" s="0" t="n">
        <v>-0.0166851090298275</v>
      </c>
      <c r="OY21" s="0" t="n">
        <v>0</v>
      </c>
      <c r="OZ21" s="0" t="n">
        <v>-0.00929612810535607</v>
      </c>
      <c r="PA21" s="0" t="n">
        <v>-0.0189626870046402</v>
      </c>
      <c r="PB21" s="0" t="n">
        <v>-0.0102510822785076</v>
      </c>
      <c r="PC21" s="0" t="n">
        <v>0</v>
      </c>
      <c r="PD21" s="0" t="n">
        <v>0</v>
      </c>
      <c r="PE21" s="0" t="n">
        <v>0</v>
      </c>
      <c r="PF21" s="0" t="n">
        <v>-0.0182003496857541</v>
      </c>
      <c r="PG21" s="0" t="n">
        <v>0</v>
      </c>
      <c r="PH21" s="0" t="n">
        <v>0</v>
      </c>
      <c r="PI21" s="0" t="n">
        <v>0</v>
      </c>
      <c r="PJ21" s="0" t="n">
        <v>0</v>
      </c>
      <c r="PK21" s="0" t="n">
        <v>-0.021450234991381</v>
      </c>
      <c r="PL21" s="0" t="n">
        <v>-0.00353958396900578</v>
      </c>
      <c r="PM21" s="0" t="n">
        <v>-0.0243163950029186</v>
      </c>
      <c r="PN21" s="0" t="n">
        <v>0</v>
      </c>
      <c r="PO21" s="0" t="n">
        <v>-0.0152358551141265</v>
      </c>
      <c r="PP21" s="0" t="n">
        <v>0</v>
      </c>
      <c r="PQ21" s="0" t="n">
        <v>0</v>
      </c>
      <c r="PR21" s="0" t="n">
        <v>-0.0119171707701629</v>
      </c>
      <c r="PS21" s="0" t="n">
        <v>0</v>
      </c>
      <c r="PT21" s="0" t="n">
        <v>-0.0114700025873211</v>
      </c>
      <c r="PU21" s="0" t="n">
        <v>-0.0124020429224536</v>
      </c>
      <c r="PV21" s="0" t="n">
        <v>0</v>
      </c>
      <c r="PW21" s="0" t="n">
        <v>-0.00520567246066106</v>
      </c>
      <c r="PX21" s="0" t="n">
        <v>0</v>
      </c>
      <c r="PY21" s="0" t="n">
        <v>0</v>
      </c>
      <c r="PZ21" s="0" t="n">
        <v>-0.0202595910617576</v>
      </c>
      <c r="QA21" s="0" t="n">
        <v>-0.00393960780896663</v>
      </c>
      <c r="QB21" s="0" t="n">
        <v>0</v>
      </c>
      <c r="QC21" s="0" t="n">
        <v>-0.0108962234651993</v>
      </c>
      <c r="QD21" s="0" t="n">
        <v>-0.00803412211116306</v>
      </c>
      <c r="QE21" s="0" t="n">
        <v>-0.0195041310900708</v>
      </c>
      <c r="QF21" s="0" t="n">
        <v>-0.0127266396487566</v>
      </c>
      <c r="QG21" s="0" t="n">
        <v>-0.0249938840094748</v>
      </c>
      <c r="QH21" s="0" t="n">
        <v>-0.0202030255202044</v>
      </c>
      <c r="QI21" s="0" t="n">
        <v>-0.0085055080156935</v>
      </c>
      <c r="QJ21" s="0" t="n">
        <v>-0.0298372429912104</v>
      </c>
      <c r="QK21" s="0" t="n">
        <v>0</v>
      </c>
      <c r="QL21" s="0" t="n">
        <v>0</v>
      </c>
      <c r="QM21" s="0" t="n">
        <v>0</v>
      </c>
      <c r="QN21" s="0" t="n">
        <v>0</v>
      </c>
      <c r="QO21" s="0" t="n">
        <v>0</v>
      </c>
      <c r="QP21" s="0" t="n">
        <v>-0.0196024656501608</v>
      </c>
      <c r="QQ21" s="0" t="n">
        <v>0</v>
      </c>
      <c r="QR21" s="0" t="n">
        <v>-0.0270882791118674</v>
      </c>
      <c r="QS21" s="0" t="n">
        <v>-0.0101285172135557</v>
      </c>
      <c r="QT21" s="0" t="n">
        <v>-0.0153247684755442</v>
      </c>
      <c r="QU21" s="0" t="n">
        <v>-0.00735127056343599</v>
      </c>
      <c r="QV21" s="0" t="n">
        <v>0</v>
      </c>
      <c r="QW21" s="0" t="n">
        <v>-0.00407160046417743</v>
      </c>
      <c r="QX21" s="0" t="n">
        <v>0</v>
      </c>
      <c r="QY21" s="0" t="n">
        <v>0</v>
      </c>
      <c r="QZ21" s="0" t="n">
        <v>-0.0148398899316671</v>
      </c>
      <c r="RA21" s="0" t="n">
        <v>0</v>
      </c>
      <c r="RB21" s="0" t="n">
        <v>0</v>
      </c>
      <c r="RC21" s="0" t="n">
        <v>0</v>
      </c>
      <c r="RD21" s="0" t="n">
        <v>-0.00125663706143553</v>
      </c>
      <c r="RE21" s="0" t="n">
        <v>0</v>
      </c>
      <c r="RF21" s="0" t="n">
        <v>0</v>
      </c>
      <c r="RG21" s="0" t="n">
        <v>-0.018661004116356</v>
      </c>
      <c r="RH21" s="0" t="n">
        <v>-0.0193250004835654</v>
      </c>
      <c r="RI21" s="0" t="n">
        <v>0</v>
      </c>
      <c r="RJ21" s="0" t="n">
        <v>-0.010255140936009</v>
      </c>
      <c r="RK21" s="0" t="n">
        <v>-0.015757133743783</v>
      </c>
      <c r="RL21" s="0" t="n">
        <v>-0.0266222621400944</v>
      </c>
      <c r="RM21" s="0" t="n">
        <v>-0.0146607657167483</v>
      </c>
      <c r="RN21" s="0" t="n">
        <v>0</v>
      </c>
      <c r="RO21" s="0" t="n">
        <v>0</v>
      </c>
      <c r="RP21" s="0" t="n">
        <v>-0.00112465079781132</v>
      </c>
      <c r="RQ21" s="0" t="n">
        <v>-0.0146890484875251</v>
      </c>
      <c r="RR21" s="0" t="n">
        <v>0</v>
      </c>
      <c r="RS21" s="0" t="n">
        <v>-0.00698489842700933</v>
      </c>
      <c r="RT21" s="0" t="n">
        <v>0</v>
      </c>
      <c r="RU21" s="0" t="n">
        <v>0</v>
      </c>
      <c r="RV21" s="0" t="n">
        <v>0</v>
      </c>
      <c r="RW21" s="0" t="n">
        <v>0</v>
      </c>
      <c r="RX21" s="0" t="n">
        <v>-0.0174568739389724</v>
      </c>
      <c r="RY21" s="0" t="n">
        <v>-0.00365678010120019</v>
      </c>
      <c r="RZ21" s="0" t="n">
        <v>0</v>
      </c>
      <c r="SA21" s="0" t="n">
        <v>-0.0110322683863249</v>
      </c>
      <c r="SB21" s="0" t="n">
        <v>0</v>
      </c>
      <c r="SC21" s="0" t="n">
        <v>-0.00395846298948421</v>
      </c>
      <c r="SD21" s="0" t="n">
        <v>-0.0144533587310529</v>
      </c>
      <c r="SE21" s="0" t="n">
        <v>0</v>
      </c>
      <c r="SF21" s="0" t="n">
        <v>0</v>
      </c>
      <c r="SG21" s="0" t="n">
        <v>0</v>
      </c>
      <c r="SH21" s="0" t="n">
        <v>0</v>
      </c>
      <c r="SI21" s="0" t="n">
        <v>0</v>
      </c>
      <c r="SJ21" s="0" t="n">
        <v>-0.0299086050557802</v>
      </c>
      <c r="SK21" s="0" t="n">
        <v>-0.0171834674298783</v>
      </c>
      <c r="SL21" s="0" t="n">
        <v>0</v>
      </c>
      <c r="SM21" s="0" t="n">
        <v>0</v>
      </c>
      <c r="SN21" s="0" t="n">
        <v>0</v>
      </c>
      <c r="SO21" s="0" t="n">
        <v>0</v>
      </c>
      <c r="SP21" s="0" t="n">
        <v>-0.021959331256947</v>
      </c>
      <c r="SQ21" s="0" t="n">
        <v>0</v>
      </c>
      <c r="SR21" s="0" t="n">
        <v>0</v>
      </c>
      <c r="SS21" s="0" t="n">
        <v>-0.0185868872779547</v>
      </c>
      <c r="ST21" s="0" t="n">
        <v>0</v>
      </c>
      <c r="SU21" s="0" t="n">
        <v>0</v>
      </c>
      <c r="SV21" s="0" t="n">
        <v>0</v>
      </c>
      <c r="SW21" s="0" t="n">
        <v>0</v>
      </c>
      <c r="SX21" s="0" t="n">
        <v>-0.00433020405866835</v>
      </c>
      <c r="SY21" s="0" t="n">
        <v>-0.0259824834945739</v>
      </c>
      <c r="SZ21" s="0" t="n">
        <v>0</v>
      </c>
      <c r="TA21" s="0" t="n">
        <v>-0.0147833243901137</v>
      </c>
      <c r="TB21" s="0" t="n">
        <v>-0.013079525537423</v>
      </c>
      <c r="TC21" s="0" t="n">
        <v>0</v>
      </c>
      <c r="TD21" s="0" t="n">
        <v>0</v>
      </c>
      <c r="TE21" s="0" t="n">
        <v>-0.00730006756305368</v>
      </c>
      <c r="TF21" s="0" t="n">
        <v>0</v>
      </c>
      <c r="TG21" s="0" t="n">
        <v>-0.025799300622154</v>
      </c>
      <c r="TH21" s="0" t="n">
        <v>0</v>
      </c>
      <c r="TI21" s="0" t="n">
        <v>0</v>
      </c>
      <c r="TJ21" s="0" t="n">
        <v>-0.0168642332447462</v>
      </c>
      <c r="TK21" s="0" t="n">
        <v>-0.0246746498243426</v>
      </c>
      <c r="TL21" s="0" t="n">
        <v>-0.0115777711292566</v>
      </c>
      <c r="TM21" s="0" t="n">
        <v>0</v>
      </c>
      <c r="TN21" s="0" t="n">
        <v>0</v>
      </c>
      <c r="TO21" s="0" t="n">
        <v>-0.0179983116328164</v>
      </c>
      <c r="TP21" s="0" t="n">
        <v>-0.0244860916275784</v>
      </c>
      <c r="TQ21" s="0" t="n">
        <v>-0.00588316146721701</v>
      </c>
      <c r="TR21" s="0" t="n">
        <v>-0.00800178068288515</v>
      </c>
      <c r="TS21" s="0" t="n">
        <v>-0.019094679659851</v>
      </c>
      <c r="TT21" s="0" t="n">
        <v>0</v>
      </c>
      <c r="TU21" s="0" t="n">
        <v>0</v>
      </c>
      <c r="TV21" s="0" t="n">
        <v>-0.00375642493654649</v>
      </c>
      <c r="TW21" s="0" t="n">
        <v>-0.0276674271667467</v>
      </c>
      <c r="TX21" s="0" t="n">
        <v>0</v>
      </c>
      <c r="TY21" s="0" t="n">
        <v>0</v>
      </c>
      <c r="TZ21" s="0" t="n">
        <v>0</v>
      </c>
      <c r="UA21" s="0" t="n">
        <v>-0.0129852496348342</v>
      </c>
      <c r="UB21" s="0" t="n">
        <v>0</v>
      </c>
      <c r="UC21" s="0" t="n">
        <v>0</v>
      </c>
      <c r="UD21" s="0" t="n">
        <v>-0.0191418176111453</v>
      </c>
      <c r="UE21" s="0" t="n">
        <v>0</v>
      </c>
      <c r="UF21" s="0" t="n">
        <v>-0.0200575530088198</v>
      </c>
      <c r="UG21" s="0" t="n">
        <v>-0.00971906578333592</v>
      </c>
      <c r="UH21" s="0" t="n">
        <v>-0.0116397056035675</v>
      </c>
      <c r="UI21" s="0" t="n">
        <v>-0.0204481492585218</v>
      </c>
      <c r="UJ21" s="0" t="n">
        <v>-0.0162002368775369</v>
      </c>
      <c r="UK21" s="0" t="n">
        <v>-0.0065660194065309</v>
      </c>
      <c r="UL21" s="0" t="n">
        <v>-0.00129971635522863</v>
      </c>
      <c r="UM21" s="0" t="n">
        <v>0</v>
      </c>
      <c r="UN21" s="0" t="n">
        <v>0</v>
      </c>
      <c r="UO21" s="0" t="n">
        <v>-0.00347895976995116</v>
      </c>
      <c r="UP21" s="0" t="n">
        <v>-0.0128869150747442</v>
      </c>
      <c r="UQ21" s="0" t="n">
        <v>0</v>
      </c>
      <c r="UR21" s="0" t="n">
        <v>0</v>
      </c>
      <c r="US21" s="0" t="n">
        <v>0</v>
      </c>
      <c r="UT21" s="0" t="n">
        <v>0</v>
      </c>
      <c r="UU21" s="0" t="n">
        <v>-0.0103736409518731</v>
      </c>
      <c r="UV21" s="0" t="n">
        <v>0</v>
      </c>
      <c r="UW21" s="0" t="n">
        <v>0</v>
      </c>
      <c r="UX21" s="0" t="n">
        <v>0</v>
      </c>
      <c r="UY21" s="0" t="n">
        <v>0</v>
      </c>
    </row>
    <row r="22" customFormat="false" ht="13.8" hidden="false" customHeight="false" outlineLevel="0" collapsed="false">
      <c r="A22" s="0" t="s">
        <v>24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13.75</v>
      </c>
      <c r="G22" s="0" t="n">
        <v>4.56000137329102</v>
      </c>
      <c r="H22" s="0" t="n">
        <v>0</v>
      </c>
      <c r="I22" s="0" t="n">
        <v>0.0200004577636719</v>
      </c>
      <c r="J22" s="0" t="n">
        <v>15.8899993896484</v>
      </c>
      <c r="K22" s="0" t="n">
        <v>21.2899990081787</v>
      </c>
      <c r="L22" s="0" t="n">
        <v>11.6100006103516</v>
      </c>
      <c r="M22" s="0" t="n">
        <v>0</v>
      </c>
      <c r="N22" s="0" t="n">
        <v>0</v>
      </c>
      <c r="O22" s="0" t="n">
        <v>18.060001373291</v>
      </c>
      <c r="P22" s="0" t="n">
        <v>2.35000228881836</v>
      </c>
      <c r="Q22" s="0" t="n">
        <v>5.85000038146973</v>
      </c>
      <c r="R22" s="0" t="n">
        <v>7.15999984741211</v>
      </c>
      <c r="S22" s="0" t="n">
        <v>0</v>
      </c>
      <c r="T22" s="0" t="n">
        <v>12.5399990081787</v>
      </c>
      <c r="U22" s="0" t="n">
        <v>0</v>
      </c>
      <c r="V22" s="0" t="n">
        <v>11.1299991607666</v>
      </c>
      <c r="W22" s="0" t="n">
        <v>23.8800010681152</v>
      </c>
      <c r="X22" s="0" t="n">
        <v>22.539999961853</v>
      </c>
      <c r="Y22" s="0" t="n">
        <v>6.02000045776367</v>
      </c>
      <c r="Z22" s="0" t="n">
        <v>5.3700008392334</v>
      </c>
      <c r="AA22" s="0" t="n">
        <v>17.8800001144409</v>
      </c>
      <c r="AB22" s="0" t="n">
        <v>0</v>
      </c>
      <c r="AC22" s="0" t="n">
        <v>7.29000091552734</v>
      </c>
      <c r="AD22" s="0" t="n">
        <v>10.2599983215332</v>
      </c>
      <c r="AE22" s="0" t="n">
        <v>6.19999885559082</v>
      </c>
      <c r="AF22" s="0" t="n">
        <v>17.7500019073486</v>
      </c>
      <c r="AG22" s="0" t="n">
        <v>3.84000205993652</v>
      </c>
      <c r="AH22" s="0" t="n">
        <v>15.9400024414062</v>
      </c>
      <c r="AI22" s="0" t="n">
        <v>28.0699994564056</v>
      </c>
      <c r="AJ22" s="0" t="n">
        <v>26.4099993705749</v>
      </c>
      <c r="AK22" s="0" t="n">
        <v>0</v>
      </c>
      <c r="AL22" s="0" t="n">
        <v>9.64999961853027</v>
      </c>
      <c r="AM22" s="0" t="n">
        <v>13.0100002288818</v>
      </c>
      <c r="AN22" s="0" t="n">
        <v>0</v>
      </c>
      <c r="AO22" s="0" t="n">
        <v>16.3299999237061</v>
      </c>
      <c r="AP22" s="0" t="n">
        <v>0</v>
      </c>
      <c r="AQ22" s="0" t="n">
        <v>14.6000003814697</v>
      </c>
      <c r="AR22" s="0" t="n">
        <v>7.72000122070313</v>
      </c>
      <c r="AS22" s="0" t="n">
        <v>0</v>
      </c>
      <c r="AT22" s="0" t="n">
        <v>10.9400005340576</v>
      </c>
      <c r="AU22" s="0" t="n">
        <v>0</v>
      </c>
      <c r="AV22" s="0" t="n">
        <v>5.82999992370606</v>
      </c>
      <c r="AW22" s="0" t="n">
        <v>15.8499994277954</v>
      </c>
      <c r="AX22" s="0" t="n">
        <v>23.7199997901916</v>
      </c>
      <c r="AY22" s="0" t="n">
        <v>16.4200019836426</v>
      </c>
      <c r="AZ22" s="0" t="n">
        <v>18.4199991226196</v>
      </c>
      <c r="BA22" s="0" t="n">
        <v>22.6300020217896</v>
      </c>
      <c r="BB22" s="0" t="n">
        <v>26.6100015640259</v>
      </c>
      <c r="BC22" s="0" t="n">
        <v>19.4099998474121</v>
      </c>
      <c r="BD22" s="0" t="n">
        <v>16.6699981689453</v>
      </c>
      <c r="BE22" s="0" t="n">
        <v>14.9700012207031</v>
      </c>
      <c r="BF22" s="0" t="n">
        <v>23.6999988555908</v>
      </c>
      <c r="BG22" s="0" t="n">
        <v>24.0599999427795</v>
      </c>
      <c r="BH22" s="0" t="n">
        <v>18.7200002670288</v>
      </c>
      <c r="BI22" s="0" t="n">
        <v>17.6700000762939</v>
      </c>
      <c r="BJ22" s="0" t="n">
        <v>22.2700004577637</v>
      </c>
      <c r="BK22" s="0" t="n">
        <v>19.9400005340576</v>
      </c>
      <c r="BL22" s="0" t="n">
        <v>18.8400011062622</v>
      </c>
      <c r="BM22" s="0" t="n">
        <v>18.9700021743774</v>
      </c>
      <c r="BN22" s="0" t="n">
        <v>24.2400007247925</v>
      </c>
      <c r="BO22" s="0" t="n">
        <v>28.0899991989136</v>
      </c>
      <c r="BP22" s="0" t="n">
        <v>32.6399981975555</v>
      </c>
      <c r="BQ22" s="0" t="n">
        <v>25.2799997329712</v>
      </c>
      <c r="BR22" s="0" t="n">
        <v>26.5</v>
      </c>
      <c r="BS22" s="0" t="n">
        <v>27.1499996185303</v>
      </c>
      <c r="BT22" s="0" t="n">
        <v>17.6399984359741</v>
      </c>
      <c r="BU22" s="0" t="n">
        <v>1.23000335693359</v>
      </c>
      <c r="BV22" s="0" t="n">
        <v>22.9099988937378</v>
      </c>
      <c r="BW22" s="0" t="n">
        <v>24.2000007629395</v>
      </c>
      <c r="BX22" s="0" t="n">
        <v>19.0599985122681</v>
      </c>
      <c r="BY22" s="0" t="n">
        <v>24.899998664856</v>
      </c>
      <c r="BZ22" s="0" t="n">
        <v>6.32999992370606</v>
      </c>
      <c r="CA22" s="0" t="n">
        <v>17.5400009155273</v>
      </c>
      <c r="CB22" s="0" t="n">
        <v>19.1799983978271</v>
      </c>
      <c r="CC22" s="0" t="n">
        <v>0</v>
      </c>
      <c r="CD22" s="0" t="n">
        <v>22.6899995803833</v>
      </c>
      <c r="CE22" s="0" t="n">
        <v>23.6999979019165</v>
      </c>
      <c r="CF22" s="0" t="n">
        <v>14.8200016021729</v>
      </c>
      <c r="CG22" s="0" t="n">
        <v>10.3400001525879</v>
      </c>
      <c r="CH22" s="0" t="n">
        <v>27.4800009727478</v>
      </c>
      <c r="CI22" s="0" t="n">
        <v>21.8999996185303</v>
      </c>
      <c r="CJ22" s="0" t="n">
        <v>17.5800008773804</v>
      </c>
      <c r="CK22" s="0" t="n">
        <v>10.5</v>
      </c>
      <c r="CL22" s="0" t="n">
        <v>25.2400016784668</v>
      </c>
      <c r="CM22" s="0" t="n">
        <v>23.3199977874756</v>
      </c>
      <c r="CN22" s="0" t="n">
        <v>20.979998588562</v>
      </c>
      <c r="CO22" s="0" t="n">
        <v>13.3499984741211</v>
      </c>
      <c r="CP22" s="0" t="n">
        <v>24.5900011062622</v>
      </c>
      <c r="CQ22" s="0" t="n">
        <v>21.8299989700317</v>
      </c>
      <c r="CR22" s="0" t="n">
        <v>20.439998626709</v>
      </c>
      <c r="CS22" s="0" t="n">
        <v>20.7800006866455</v>
      </c>
      <c r="CT22" s="0" t="n">
        <v>2.90999984741211</v>
      </c>
      <c r="CU22" s="0" t="n">
        <v>16.9000015258789</v>
      </c>
      <c r="CV22" s="0" t="n">
        <v>23.0899982452393</v>
      </c>
      <c r="CW22" s="0" t="n">
        <v>0</v>
      </c>
      <c r="CX22" s="0" t="n">
        <v>3.28999900817871</v>
      </c>
      <c r="CY22" s="0" t="n">
        <v>22.5499982833862</v>
      </c>
      <c r="CZ22" s="0" t="n">
        <v>18.4000015258789</v>
      </c>
      <c r="DA22" s="0" t="n">
        <v>19.3799991607666</v>
      </c>
      <c r="DB22" s="0" t="n">
        <v>10.7399978637695</v>
      </c>
      <c r="DC22" s="0" t="n">
        <v>18.6599998474121</v>
      </c>
      <c r="DD22" s="0" t="n">
        <v>0</v>
      </c>
      <c r="DE22" s="0" t="n">
        <v>3.27000045776367</v>
      </c>
      <c r="DF22" s="0" t="n">
        <v>17.8699998855591</v>
      </c>
      <c r="DG22" s="0" t="n">
        <v>13.3599987030029</v>
      </c>
      <c r="DH22" s="0" t="n">
        <v>23.6599998474121</v>
      </c>
      <c r="DI22" s="0" t="n">
        <v>29.6199984550476</v>
      </c>
      <c r="DJ22" s="0" t="n">
        <v>27.4300003051758</v>
      </c>
      <c r="DK22" s="0" t="n">
        <v>16.3699989318848</v>
      </c>
      <c r="DL22" s="0" t="n">
        <v>26.2999992370605</v>
      </c>
      <c r="DM22" s="0" t="n">
        <v>19.6000003814697</v>
      </c>
      <c r="DN22" s="0" t="n">
        <v>18.2899990081787</v>
      </c>
      <c r="DO22" s="0" t="n">
        <v>11.1000022888184</v>
      </c>
      <c r="DP22" s="0" t="n">
        <v>17.0299987792969</v>
      </c>
      <c r="DQ22" s="0" t="n">
        <v>23.4300003051758</v>
      </c>
      <c r="DR22" s="0" t="n">
        <v>27.7799997329712</v>
      </c>
      <c r="DS22" s="0" t="n">
        <v>12.7799987792969</v>
      </c>
      <c r="DT22" s="0" t="n">
        <v>19.3499984741211</v>
      </c>
      <c r="DU22" s="0" t="n">
        <v>26.1800003051758</v>
      </c>
      <c r="DV22" s="0" t="n">
        <v>16.3200016021729</v>
      </c>
      <c r="DW22" s="0" t="n">
        <v>24.479998588562</v>
      </c>
      <c r="DX22" s="0" t="n">
        <v>14</v>
      </c>
      <c r="DY22" s="0" t="n">
        <v>21.4299983978271</v>
      </c>
      <c r="DZ22" s="0" t="n">
        <v>22.6799993515015</v>
      </c>
      <c r="EA22" s="0" t="n">
        <v>6.98000144958496</v>
      </c>
      <c r="EB22" s="0" t="n">
        <v>11.3300018310547</v>
      </c>
      <c r="EC22" s="0" t="n">
        <v>28.3000001907349</v>
      </c>
      <c r="ED22" s="0" t="n">
        <v>28.9899988174438</v>
      </c>
      <c r="EE22" s="0" t="n">
        <v>20.2299995422363</v>
      </c>
      <c r="EF22" s="0" t="n">
        <v>21.9500007629395</v>
      </c>
      <c r="EG22" s="0" t="n">
        <v>29.1299991607666</v>
      </c>
      <c r="EH22" s="0" t="n">
        <v>14.0699996948242</v>
      </c>
      <c r="EI22" s="0" t="n">
        <v>9.53999900817871</v>
      </c>
      <c r="EJ22" s="0" t="n">
        <v>6.21000099182129</v>
      </c>
      <c r="EK22" s="0" t="n">
        <v>16.75</v>
      </c>
      <c r="EL22" s="0" t="n">
        <v>27.3099985122681</v>
      </c>
      <c r="EM22" s="0" t="n">
        <v>23.9900007247925</v>
      </c>
      <c r="EN22" s="0" t="n">
        <v>22.7400016784668</v>
      </c>
      <c r="EO22" s="0" t="n">
        <v>0</v>
      </c>
      <c r="EP22" s="0" t="n">
        <v>28.9100017547607</v>
      </c>
      <c r="EQ22" s="0" t="n">
        <v>21.3999996185303</v>
      </c>
      <c r="ER22" s="0" t="n">
        <v>20.1500015258789</v>
      </c>
      <c r="ES22" s="0" t="n">
        <v>27.2899980545044</v>
      </c>
      <c r="ET22" s="0" t="n">
        <v>21.3499984741211</v>
      </c>
      <c r="EU22" s="0" t="n">
        <v>28.8099994659424</v>
      </c>
      <c r="EV22" s="0" t="n">
        <v>23.1999988555908</v>
      </c>
      <c r="EW22" s="0" t="n">
        <v>27.6500005722046</v>
      </c>
      <c r="EX22" s="0" t="n">
        <v>19.3000011444092</v>
      </c>
      <c r="EY22" s="0" t="n">
        <v>20.8600006103516</v>
      </c>
      <c r="EZ22" s="0" t="n">
        <v>0</v>
      </c>
      <c r="FA22" s="0" t="n">
        <v>26.4700012207031</v>
      </c>
      <c r="FB22" s="0" t="n">
        <v>21.1499996185303</v>
      </c>
      <c r="FC22" s="0" t="n">
        <v>30.1699991226196</v>
      </c>
      <c r="FD22" s="0" t="n">
        <v>22.9899997711182</v>
      </c>
      <c r="FE22" s="0" t="n">
        <v>25.6499996185303</v>
      </c>
      <c r="FF22" s="0" t="n">
        <v>27.0700006484985</v>
      </c>
      <c r="FG22" s="0" t="n">
        <v>31.5199990272522</v>
      </c>
      <c r="FH22" s="0" t="n">
        <v>34.689999550581</v>
      </c>
      <c r="FI22" s="0" t="n">
        <v>18.8099994659424</v>
      </c>
      <c r="FJ22" s="0" t="n">
        <v>30.2100009918213</v>
      </c>
      <c r="FK22" s="0" t="n">
        <v>29.25</v>
      </c>
      <c r="FL22" s="0" t="n">
        <v>33.1099998950958</v>
      </c>
      <c r="FM22" s="0" t="n">
        <v>19.0699987411499</v>
      </c>
      <c r="FN22" s="0" t="n">
        <v>30.9100017547607</v>
      </c>
      <c r="FO22" s="0" t="n">
        <v>21.2200012207031</v>
      </c>
      <c r="FP22" s="0" t="n">
        <v>30.2200009822845</v>
      </c>
      <c r="FQ22" s="0" t="n">
        <v>25.7200002670288</v>
      </c>
      <c r="FR22" s="0" t="n">
        <v>27.1199998855591</v>
      </c>
      <c r="FS22" s="0" t="n">
        <v>27.1400003433228</v>
      </c>
      <c r="FT22" s="0" t="n">
        <v>18.5599994659424</v>
      </c>
      <c r="FU22" s="0" t="n">
        <v>33.7500004768372</v>
      </c>
      <c r="FV22" s="0" t="n">
        <v>26.229998588562</v>
      </c>
      <c r="FW22" s="0" t="n">
        <v>29.4699983596802</v>
      </c>
      <c r="FX22" s="0" t="n">
        <v>23.6500015258789</v>
      </c>
      <c r="FY22" s="0" t="n">
        <v>34.5200001001358</v>
      </c>
      <c r="FZ22" s="0" t="n">
        <v>0</v>
      </c>
      <c r="GA22" s="0" t="n">
        <v>29.4700002670288</v>
      </c>
      <c r="GB22" s="0" t="n">
        <v>29.5899987220764</v>
      </c>
      <c r="GC22" s="0" t="n">
        <v>13.7000007629395</v>
      </c>
      <c r="GD22" s="0" t="n">
        <v>28.8400015830994</v>
      </c>
      <c r="GE22" s="0" t="n">
        <v>0</v>
      </c>
      <c r="GF22" s="0" t="n">
        <v>19.8400001525879</v>
      </c>
      <c r="GG22" s="0" t="n">
        <v>26.9200019836426</v>
      </c>
      <c r="GH22" s="0" t="n">
        <v>14.8599987030029</v>
      </c>
      <c r="GI22" s="0" t="n">
        <v>24.6299991607666</v>
      </c>
      <c r="GJ22" s="0" t="n">
        <v>26.0899987220764</v>
      </c>
      <c r="GK22" s="0" t="n">
        <v>28.3700003623962</v>
      </c>
      <c r="GL22" s="0" t="n">
        <v>22.3800005912781</v>
      </c>
      <c r="GM22" s="0" t="n">
        <v>17.4500007629395</v>
      </c>
      <c r="GN22" s="0" t="n">
        <v>36.5700006484985</v>
      </c>
      <c r="GO22" s="0" t="n">
        <v>30.6199984550476</v>
      </c>
      <c r="GP22" s="0" t="n">
        <v>19.5400018692017</v>
      </c>
      <c r="GQ22" s="0" t="n">
        <v>24.5</v>
      </c>
      <c r="GR22" s="0" t="n">
        <v>29.3999991416931</v>
      </c>
      <c r="GS22" s="0" t="n">
        <v>27.9299991130829</v>
      </c>
      <c r="GT22" s="0" t="n">
        <v>28.0300002098083</v>
      </c>
      <c r="GU22" s="0" t="n">
        <v>7.07999992370606</v>
      </c>
      <c r="GV22" s="0" t="n">
        <v>19.6500005722046</v>
      </c>
      <c r="GW22" s="0" t="n">
        <v>28.4100012779236</v>
      </c>
      <c r="GX22" s="0" t="n">
        <v>18.3700008392334</v>
      </c>
      <c r="GY22" s="0" t="n">
        <v>34.9699990749359</v>
      </c>
      <c r="GZ22" s="0" t="n">
        <v>19.1200008392334</v>
      </c>
      <c r="HA22" s="0" t="n">
        <v>5.68000030517578</v>
      </c>
      <c r="HB22" s="0" t="n">
        <v>26.2199993133545</v>
      </c>
      <c r="HC22" s="0" t="n">
        <v>26.1300010681152</v>
      </c>
      <c r="HD22" s="0" t="n">
        <v>22.7699995040894</v>
      </c>
      <c r="HE22" s="0" t="n">
        <v>30.8100008964539</v>
      </c>
      <c r="HF22" s="0" t="n">
        <v>27.0799999237061</v>
      </c>
      <c r="HG22" s="0" t="n">
        <v>23.9100017547607</v>
      </c>
      <c r="HH22" s="0" t="n">
        <v>26.1600008010864</v>
      </c>
      <c r="HI22" s="0" t="n">
        <v>28.0700001716614</v>
      </c>
      <c r="HJ22" s="0" t="n">
        <v>18.439998626709</v>
      </c>
      <c r="HK22" s="0" t="n">
        <v>21.3200006484985</v>
      </c>
      <c r="HL22" s="0" t="n">
        <v>13.2099990844727</v>
      </c>
      <c r="HM22" s="0" t="n">
        <v>21.3799991607666</v>
      </c>
      <c r="HN22" s="0" t="n">
        <v>24.9700002670288</v>
      </c>
      <c r="HO22" s="0" t="n">
        <v>22.5700006484985</v>
      </c>
      <c r="HP22" s="0" t="n">
        <v>23.3199996948242</v>
      </c>
      <c r="HQ22" s="0" t="n">
        <v>24.019998550415</v>
      </c>
      <c r="HR22" s="0" t="n">
        <v>26.0800008773804</v>
      </c>
      <c r="HS22" s="0" t="n">
        <v>0</v>
      </c>
      <c r="HT22" s="0" t="n">
        <v>15.2799987792969</v>
      </c>
      <c r="HU22" s="0" t="n">
        <v>13.6499996185303</v>
      </c>
      <c r="HV22" s="0" t="n">
        <v>0</v>
      </c>
      <c r="HW22" s="0" t="n">
        <v>23.5599985122681</v>
      </c>
      <c r="HX22" s="0" t="n">
        <v>19.0799999237061</v>
      </c>
      <c r="HY22" s="0" t="n">
        <v>23.0800008773804</v>
      </c>
      <c r="HZ22" s="0" t="n">
        <v>0.900001525878906</v>
      </c>
      <c r="IA22" s="0" t="n">
        <v>12.4700012207031</v>
      </c>
      <c r="IB22" s="0" t="n">
        <v>10.7899990081787</v>
      </c>
      <c r="IC22" s="0" t="n">
        <v>0</v>
      </c>
      <c r="ID22" s="0" t="n">
        <v>1.65999984741211</v>
      </c>
      <c r="IE22" s="0" t="n">
        <v>18.6099996566772</v>
      </c>
      <c r="IF22" s="0" t="n">
        <v>18.3199996948242</v>
      </c>
      <c r="IG22" s="0" t="n">
        <v>0</v>
      </c>
      <c r="IH22" s="0" t="n">
        <v>18.8999977111816</v>
      </c>
      <c r="II22" s="0" t="n">
        <v>24.5900020599365</v>
      </c>
      <c r="IJ22" s="0" t="n">
        <v>26.3199982643127</v>
      </c>
      <c r="IK22" s="0" t="n">
        <v>12.3499984741211</v>
      </c>
      <c r="IL22" s="0" t="n">
        <v>24.0200004577637</v>
      </c>
      <c r="IM22" s="0" t="n">
        <v>26.1999988555908</v>
      </c>
      <c r="IN22" s="0" t="n">
        <v>18.5800008773804</v>
      </c>
      <c r="IO22" s="0" t="n">
        <v>17.4299993515015</v>
      </c>
      <c r="IP22" s="0" t="n">
        <v>14.1199989318848</v>
      </c>
      <c r="IQ22" s="0" t="n">
        <v>18.3500003814697</v>
      </c>
      <c r="IR22" s="0" t="n">
        <v>24.1699981689453</v>
      </c>
      <c r="IS22" s="0" t="n">
        <v>19.0200004577637</v>
      </c>
      <c r="IT22" s="0" t="n">
        <v>22.350001335144</v>
      </c>
      <c r="IU22" s="0" t="n">
        <v>19.5299997329712</v>
      </c>
      <c r="IV22" s="0" t="n">
        <v>13.4200000762939</v>
      </c>
      <c r="IW22" s="0" t="n">
        <v>23.3600015640259</v>
      </c>
      <c r="IX22" s="0" t="n">
        <v>22.9599981307983</v>
      </c>
      <c r="IY22" s="0" t="n">
        <v>27.6100001335144</v>
      </c>
      <c r="IZ22" s="0" t="n">
        <v>26.92999958992</v>
      </c>
      <c r="JA22" s="0" t="n">
        <v>24.3800001144409</v>
      </c>
      <c r="JB22" s="0" t="n">
        <v>19.6799993515015</v>
      </c>
      <c r="JC22" s="0" t="n">
        <v>22.1700000762939</v>
      </c>
      <c r="JD22" s="0" t="n">
        <v>26.7599987983704</v>
      </c>
      <c r="JE22" s="0" t="n">
        <v>25.8800005912781</v>
      </c>
      <c r="JF22" s="0" t="n">
        <v>21.1300001144409</v>
      </c>
      <c r="JG22" s="0" t="n">
        <v>23.6900005340576</v>
      </c>
      <c r="JH22" s="0" t="n">
        <v>17.0299987792969</v>
      </c>
      <c r="JI22" s="0" t="n">
        <v>27.3599987030029</v>
      </c>
      <c r="JJ22" s="0" t="n">
        <v>8.03999900817871</v>
      </c>
      <c r="JK22" s="0" t="n">
        <v>2.26000022888184</v>
      </c>
      <c r="JL22" s="0" t="n">
        <v>24.3600001335144</v>
      </c>
      <c r="JM22" s="0" t="n">
        <v>13.9899988174438</v>
      </c>
      <c r="JN22" s="0" t="n">
        <v>0</v>
      </c>
      <c r="JO22" s="0" t="n">
        <v>26.2599983215332</v>
      </c>
      <c r="JP22" s="0" t="n">
        <v>13.9299983978271</v>
      </c>
      <c r="JQ22" s="0" t="n">
        <v>23.9900002479553</v>
      </c>
      <c r="JR22" s="0" t="n">
        <v>23.7199997901916</v>
      </c>
      <c r="JS22" s="0" t="n">
        <v>39.8999996185303</v>
      </c>
      <c r="JT22" s="0" t="n">
        <v>27.0399994850159</v>
      </c>
      <c r="JU22" s="0" t="n">
        <v>26.8399996757507</v>
      </c>
      <c r="JV22" s="0" t="n">
        <v>29.3599996566772</v>
      </c>
      <c r="JW22" s="0" t="n">
        <v>0</v>
      </c>
      <c r="JX22" s="0" t="n">
        <v>11.1000003814697</v>
      </c>
      <c r="JY22" s="0" t="n">
        <v>26.5499982833862</v>
      </c>
      <c r="JZ22" s="0" t="n">
        <v>18.9200010299683</v>
      </c>
      <c r="KA22" s="0" t="n">
        <v>11.6399993896484</v>
      </c>
      <c r="KB22" s="0" t="n">
        <v>21.8999996185303</v>
      </c>
      <c r="KC22" s="0" t="n">
        <v>12.8199996948242</v>
      </c>
      <c r="KD22" s="0" t="n">
        <v>27.4599999189377</v>
      </c>
      <c r="KE22" s="0" t="n">
        <v>17.5799999237061</v>
      </c>
      <c r="KF22" s="0" t="n">
        <v>22.9899997711182</v>
      </c>
      <c r="KG22" s="0" t="n">
        <v>22.0899991989136</v>
      </c>
      <c r="KH22" s="0" t="n">
        <v>0</v>
      </c>
      <c r="KI22" s="0" t="n">
        <v>14.1100025177002</v>
      </c>
      <c r="KJ22" s="0" t="n">
        <v>0</v>
      </c>
      <c r="KK22" s="0" t="n">
        <v>28.3600008487701</v>
      </c>
      <c r="KL22" s="0" t="n">
        <v>21.2099990844727</v>
      </c>
      <c r="KM22" s="0" t="n">
        <v>0</v>
      </c>
      <c r="KN22" s="0" t="n">
        <v>2.5</v>
      </c>
      <c r="KO22" s="0" t="n">
        <v>7.86000061035156</v>
      </c>
      <c r="KP22" s="0" t="n">
        <v>20.7599992752075</v>
      </c>
      <c r="KQ22" s="0" t="n">
        <v>15.5</v>
      </c>
      <c r="KR22" s="0" t="n">
        <v>16.8199996948242</v>
      </c>
      <c r="KS22" s="0" t="n">
        <v>31.8500018119812</v>
      </c>
      <c r="KT22" s="0" t="n">
        <v>22.4800004959106</v>
      </c>
      <c r="KU22" s="0" t="n">
        <v>0</v>
      </c>
      <c r="KV22" s="0" t="n">
        <v>27.8500008583069</v>
      </c>
      <c r="KW22" s="0" t="n">
        <v>26.4200003147125</v>
      </c>
      <c r="KX22" s="0" t="n">
        <v>23.3999996185303</v>
      </c>
      <c r="KY22" s="0" t="n">
        <v>27.2399997711182</v>
      </c>
      <c r="KZ22" s="0" t="n">
        <v>5.96999931335449</v>
      </c>
      <c r="LA22" s="0" t="n">
        <v>2.42000007629395</v>
      </c>
      <c r="LB22" s="0" t="n">
        <v>24.8899989128113</v>
      </c>
      <c r="LC22" s="0" t="n">
        <v>26.050000667572</v>
      </c>
      <c r="LD22" s="0" t="n">
        <v>20.5599994659424</v>
      </c>
      <c r="LE22" s="0" t="n">
        <v>20.0999994277954</v>
      </c>
      <c r="LF22" s="0" t="n">
        <v>18.1400003433228</v>
      </c>
      <c r="LG22" s="0" t="n">
        <v>17.4700002670288</v>
      </c>
      <c r="LH22" s="0" t="n">
        <v>0</v>
      </c>
      <c r="LI22" s="0" t="n">
        <v>0</v>
      </c>
      <c r="LJ22" s="0" t="n">
        <v>21.1400003433228</v>
      </c>
      <c r="LK22" s="0" t="n">
        <v>15.4800004959106</v>
      </c>
      <c r="LL22" s="0" t="n">
        <v>19.3899993896484</v>
      </c>
      <c r="LM22" s="0" t="n">
        <v>5.70000076293945</v>
      </c>
      <c r="LN22" s="0" t="n">
        <v>26.0199990272522</v>
      </c>
      <c r="LO22" s="0" t="n">
        <v>21.3100004196167</v>
      </c>
      <c r="LP22" s="0" t="n">
        <v>20.2700004577637</v>
      </c>
      <c r="LQ22" s="0" t="n">
        <v>17.7800006866455</v>
      </c>
      <c r="LR22" s="0" t="n">
        <v>20.2200002670288</v>
      </c>
      <c r="LS22" s="0" t="n">
        <v>24.7500004768372</v>
      </c>
      <c r="LT22" s="0" t="n">
        <v>20.8900003433228</v>
      </c>
      <c r="LU22" s="0" t="n">
        <v>12.5499992370605</v>
      </c>
      <c r="LV22" s="0" t="n">
        <v>16.6199989318848</v>
      </c>
      <c r="LW22" s="0" t="n">
        <v>30.4400005340576</v>
      </c>
      <c r="LX22" s="0" t="n">
        <v>18.1099996566772</v>
      </c>
      <c r="LY22" s="0" t="n">
        <v>29.8599992990494</v>
      </c>
      <c r="LZ22" s="0" t="n">
        <v>18.9199991226196</v>
      </c>
      <c r="MA22" s="0" t="n">
        <v>24.5</v>
      </c>
      <c r="MB22" s="0" t="n">
        <v>24.9299998283386</v>
      </c>
      <c r="MC22" s="0" t="n">
        <v>7.5</v>
      </c>
      <c r="MD22" s="0" t="n">
        <v>11.8600006103516</v>
      </c>
      <c r="ME22" s="0" t="n">
        <v>30.3800005316734</v>
      </c>
      <c r="MF22" s="0" t="n">
        <v>29.1699993610382</v>
      </c>
      <c r="MG22" s="0" t="n">
        <v>15.8099994659424</v>
      </c>
      <c r="MH22" s="0" t="n">
        <v>18.8700008392334</v>
      </c>
      <c r="MI22" s="0" t="n">
        <v>27.769998550415</v>
      </c>
      <c r="MJ22" s="0" t="n">
        <v>24.1500005722046</v>
      </c>
      <c r="MK22" s="0" t="n">
        <v>8.39999771118164</v>
      </c>
      <c r="ML22" s="0" t="n">
        <v>5.56999969482422</v>
      </c>
      <c r="MM22" s="0" t="n">
        <v>6.35999870300293</v>
      </c>
      <c r="MN22" s="0" t="n">
        <v>23.8499999046326</v>
      </c>
      <c r="MO22" s="0" t="n">
        <v>8.36000061035156</v>
      </c>
      <c r="MP22" s="0" t="n">
        <v>25.4100008010864</v>
      </c>
      <c r="MQ22" s="0" t="n">
        <v>26.2199990749359</v>
      </c>
      <c r="MR22" s="0" t="n">
        <v>36.5700006484985</v>
      </c>
      <c r="MS22" s="0" t="n">
        <v>1.31999969482422</v>
      </c>
      <c r="MT22" s="0" t="n">
        <v>17.2300004959106</v>
      </c>
      <c r="MU22" s="0" t="n">
        <v>20.0699996948242</v>
      </c>
      <c r="MV22" s="0" t="n">
        <v>0</v>
      </c>
      <c r="MW22" s="0" t="n">
        <v>22.2599992752075</v>
      </c>
      <c r="MX22" s="0" t="n">
        <v>17.0300006866455</v>
      </c>
      <c r="MY22" s="0" t="n">
        <v>9.18000030517578</v>
      </c>
      <c r="MZ22" s="0" t="n">
        <v>9.05000114440918</v>
      </c>
      <c r="NA22" s="0" t="n">
        <v>2.21000099182129</v>
      </c>
      <c r="NB22" s="0" t="n">
        <v>27.0900008678436</v>
      </c>
      <c r="NC22" s="0" t="n">
        <v>22.9200000762939</v>
      </c>
      <c r="ND22" s="0" t="n">
        <v>8.63000106811523</v>
      </c>
      <c r="NE22" s="0" t="n">
        <v>6.06999969482422</v>
      </c>
      <c r="NF22" s="0" t="n">
        <v>16.8099994659424</v>
      </c>
      <c r="NG22" s="0" t="n">
        <v>25.8399994373322</v>
      </c>
      <c r="NH22" s="0" t="n">
        <v>30.0800000429153</v>
      </c>
      <c r="NI22" s="0" t="n">
        <v>3.47999954223633</v>
      </c>
      <c r="NJ22" s="0" t="n">
        <v>12.9899997711182</v>
      </c>
      <c r="NK22" s="0" t="n">
        <v>26.6399993896484</v>
      </c>
      <c r="NL22" s="0" t="n">
        <v>18.5999994277954</v>
      </c>
      <c r="NM22" s="0" t="n">
        <v>25.0200004577637</v>
      </c>
      <c r="NN22" s="0" t="n">
        <v>12.7999992370605</v>
      </c>
      <c r="NO22" s="0" t="n">
        <v>0</v>
      </c>
      <c r="NP22" s="0" t="n">
        <v>20.0600004196167</v>
      </c>
      <c r="NQ22" s="0" t="n">
        <v>4.64999961853027</v>
      </c>
      <c r="NR22" s="0" t="n">
        <v>0</v>
      </c>
      <c r="NS22" s="0" t="n">
        <v>32.3499997854233</v>
      </c>
      <c r="NT22" s="0" t="n">
        <v>22.9000005722046</v>
      </c>
      <c r="NU22" s="0" t="n">
        <v>5.96000099182129</v>
      </c>
      <c r="NV22" s="0" t="n">
        <v>6.31999969482422</v>
      </c>
      <c r="NW22" s="0" t="n">
        <v>25.0000004768372</v>
      </c>
      <c r="NX22" s="0" t="n">
        <v>12.8099994659424</v>
      </c>
      <c r="NY22" s="0" t="n">
        <v>5</v>
      </c>
      <c r="NZ22" s="0" t="n">
        <v>13.1599998474121</v>
      </c>
      <c r="OA22" s="0" t="n">
        <v>5.64000129699707</v>
      </c>
      <c r="OB22" s="0" t="n">
        <v>24.050000667572</v>
      </c>
      <c r="OC22" s="0" t="n">
        <v>10.9000015258789</v>
      </c>
      <c r="OD22" s="0" t="n">
        <v>21.289999961853</v>
      </c>
      <c r="OE22" s="0" t="n">
        <v>24.449999332428</v>
      </c>
      <c r="OF22" s="0" t="n">
        <v>25.9700005054474</v>
      </c>
      <c r="OG22" s="0" t="n">
        <v>0</v>
      </c>
      <c r="OH22" s="0" t="n">
        <v>16.8800001144409</v>
      </c>
      <c r="OI22" s="0" t="n">
        <v>20.519998550415</v>
      </c>
      <c r="OJ22" s="0" t="n">
        <v>0</v>
      </c>
      <c r="OK22" s="0" t="n">
        <v>19.2600002288818</v>
      </c>
      <c r="OL22" s="0" t="n">
        <v>0</v>
      </c>
      <c r="OM22" s="0" t="n">
        <v>13.0299997329712</v>
      </c>
      <c r="ON22" s="0" t="n">
        <v>0</v>
      </c>
      <c r="OO22" s="0" t="n">
        <v>0.680000305175781</v>
      </c>
      <c r="OP22" s="0" t="n">
        <v>0.30000114440918</v>
      </c>
      <c r="OQ22" s="0" t="n">
        <v>0</v>
      </c>
      <c r="OR22" s="0" t="n">
        <v>7.32000160217285</v>
      </c>
      <c r="OS22" s="0" t="n">
        <v>12.1100006103516</v>
      </c>
      <c r="OT22" s="0" t="n">
        <v>10.5300006866455</v>
      </c>
      <c r="OU22" s="0" t="n">
        <v>9.53000068664551</v>
      </c>
      <c r="OV22" s="0" t="n">
        <v>0</v>
      </c>
      <c r="OW22" s="0" t="n">
        <v>21.3700008392334</v>
      </c>
      <c r="OX22" s="0" t="n">
        <v>22.4300000667572</v>
      </c>
      <c r="OY22" s="0" t="n">
        <v>0</v>
      </c>
      <c r="OZ22" s="0" t="n">
        <v>24.2699990272522</v>
      </c>
      <c r="PA22" s="0" t="n">
        <v>22.2200002670288</v>
      </c>
      <c r="PB22" s="0" t="n">
        <v>17.9900007247925</v>
      </c>
      <c r="PC22" s="0" t="n">
        <v>9.57999992370606</v>
      </c>
      <c r="PD22" s="0" t="n">
        <v>21.3299999237061</v>
      </c>
      <c r="PE22" s="0" t="n">
        <v>4.20000076293945</v>
      </c>
      <c r="PF22" s="0" t="n">
        <v>15.3399991989136</v>
      </c>
      <c r="PG22" s="0" t="n">
        <v>4.76000022888184</v>
      </c>
      <c r="PH22" s="0" t="n">
        <v>20.7500019073486</v>
      </c>
      <c r="PI22" s="0" t="n">
        <v>7.32999992370606</v>
      </c>
      <c r="PJ22" s="0" t="n">
        <v>1.61999893188477</v>
      </c>
      <c r="PK22" s="0" t="n">
        <v>27.6199996471405</v>
      </c>
      <c r="PL22" s="0" t="n">
        <v>21.029999256134</v>
      </c>
      <c r="PM22" s="0" t="n">
        <v>26.4199991226196</v>
      </c>
      <c r="PN22" s="0" t="n">
        <v>7.15000152587891</v>
      </c>
      <c r="PO22" s="0" t="n">
        <v>18.4999995231628</v>
      </c>
      <c r="PP22" s="0" t="n">
        <v>4.36999893188477</v>
      </c>
      <c r="PQ22" s="0" t="n">
        <v>18.75</v>
      </c>
      <c r="PR22" s="0" t="n">
        <v>22.0700006484985</v>
      </c>
      <c r="PS22" s="0" t="n">
        <v>19.9099998474121</v>
      </c>
      <c r="PT22" s="0" t="n">
        <v>27.2199990749359</v>
      </c>
      <c r="PU22" s="0" t="n">
        <v>22.5499997138977</v>
      </c>
      <c r="PV22" s="0" t="n">
        <v>9.70000076293945</v>
      </c>
      <c r="PW22" s="0" t="n">
        <v>18.7900009155273</v>
      </c>
      <c r="PX22" s="0" t="n">
        <v>12.5</v>
      </c>
      <c r="PY22" s="0" t="n">
        <v>22.6500000953674</v>
      </c>
      <c r="PZ22" s="0" t="n">
        <v>23.7500009536743</v>
      </c>
      <c r="QA22" s="0" t="n">
        <v>21.5099997520447</v>
      </c>
      <c r="QB22" s="0" t="n">
        <v>14.0100002288818</v>
      </c>
      <c r="QC22" s="0" t="n">
        <v>21.8499989509583</v>
      </c>
      <c r="QD22" s="0" t="n">
        <v>20.9299993515015</v>
      </c>
      <c r="QE22" s="0" t="n">
        <v>24.4800004959106</v>
      </c>
      <c r="QF22" s="0" t="n">
        <v>17.8899993896484</v>
      </c>
      <c r="QG22" s="0" t="n">
        <v>22.6699995994568</v>
      </c>
      <c r="QH22" s="0" t="n">
        <v>26.2400002479553</v>
      </c>
      <c r="QI22" s="0" t="n">
        <v>27.7100006341934</v>
      </c>
      <c r="QJ22" s="0" t="n">
        <v>30.7700002193451</v>
      </c>
      <c r="QK22" s="0" t="n">
        <v>24.0199995040894</v>
      </c>
      <c r="QL22" s="0" t="n">
        <v>12.2000007629395</v>
      </c>
      <c r="QM22" s="0" t="n">
        <v>19.5599994659424</v>
      </c>
      <c r="QN22" s="0" t="n">
        <v>23.9700002670288</v>
      </c>
      <c r="QO22" s="0" t="n">
        <v>7.08000183105469</v>
      </c>
      <c r="QP22" s="0" t="n">
        <v>23.710000038147</v>
      </c>
      <c r="QQ22" s="0" t="n">
        <v>20.9000005722046</v>
      </c>
      <c r="QR22" s="0" t="n">
        <v>25.5299994945526</v>
      </c>
      <c r="QS22" s="0" t="n">
        <v>24.3299999237061</v>
      </c>
      <c r="QT22" s="0" t="n">
        <v>25.5000007152557</v>
      </c>
      <c r="QU22" s="0" t="n">
        <v>21.6500005722046</v>
      </c>
      <c r="QV22" s="0" t="n">
        <v>0</v>
      </c>
      <c r="QW22" s="0" t="n">
        <v>23.3899998664856</v>
      </c>
      <c r="QX22" s="0" t="n">
        <v>12.1300010681152</v>
      </c>
      <c r="QY22" s="0" t="n">
        <v>0</v>
      </c>
      <c r="QZ22" s="0" t="n">
        <v>21.5000009536743</v>
      </c>
      <c r="RA22" s="0" t="n">
        <v>10.6999988555908</v>
      </c>
      <c r="RB22" s="0" t="n">
        <v>17.4099998474121</v>
      </c>
      <c r="RC22" s="0" t="n">
        <v>14.789999961853</v>
      </c>
      <c r="RD22" s="0" t="n">
        <v>22.5000009536743</v>
      </c>
      <c r="RE22" s="0" t="n">
        <v>6.85999870300293</v>
      </c>
      <c r="RF22" s="0" t="n">
        <v>15.1500005722046</v>
      </c>
      <c r="RG22" s="0" t="n">
        <v>26.5900008678436</v>
      </c>
      <c r="RH22" s="0" t="n">
        <v>26.239999294281</v>
      </c>
      <c r="RI22" s="0" t="n">
        <v>7.18000030517578</v>
      </c>
      <c r="RJ22" s="0" t="n">
        <v>23.8599996566772</v>
      </c>
      <c r="RK22" s="0" t="n">
        <v>24.7299995422363</v>
      </c>
      <c r="RL22" s="0" t="n">
        <v>29.2300005555153</v>
      </c>
      <c r="RM22" s="0" t="n">
        <v>23.7199993133545</v>
      </c>
      <c r="RN22" s="0" t="n">
        <v>6.60000038146973</v>
      </c>
      <c r="RO22" s="0" t="n">
        <v>2.09999847412109</v>
      </c>
      <c r="RP22" s="0" t="n">
        <v>15.7200002670288</v>
      </c>
      <c r="RQ22" s="0" t="n">
        <v>20.4599995613098</v>
      </c>
      <c r="RR22" s="0" t="n">
        <v>3.34000015258789</v>
      </c>
      <c r="RS22" s="0" t="n">
        <v>16.7200002670288</v>
      </c>
      <c r="RT22" s="0" t="n">
        <v>13.4500007629395</v>
      </c>
      <c r="RU22" s="0" t="n">
        <v>13.4300003051758</v>
      </c>
      <c r="RV22" s="0" t="n">
        <v>20.0699996948242</v>
      </c>
      <c r="RW22" s="0" t="n">
        <v>19.8399991989136</v>
      </c>
      <c r="RX22" s="0" t="n">
        <v>23.5500001907349</v>
      </c>
      <c r="RY22" s="0" t="n">
        <v>16.6900005340576</v>
      </c>
      <c r="RZ22" s="0" t="n">
        <v>2.89999961853027</v>
      </c>
      <c r="SA22" s="0" t="n">
        <v>18.1500005722046</v>
      </c>
      <c r="SB22" s="0" t="n">
        <v>11.0699996948242</v>
      </c>
      <c r="SC22" s="0" t="n">
        <v>14.2600002288818</v>
      </c>
      <c r="SD22" s="0" t="n">
        <v>18.4300003051758</v>
      </c>
      <c r="SE22" s="0" t="n">
        <v>12.4299983978271</v>
      </c>
      <c r="SF22" s="0" t="n">
        <v>6.68000030517578</v>
      </c>
      <c r="SG22" s="0" t="n">
        <v>7.98999977111816</v>
      </c>
      <c r="SH22" s="0" t="n">
        <v>19.0799999237061</v>
      </c>
      <c r="SI22" s="0" t="n">
        <v>16.0399990081787</v>
      </c>
      <c r="SJ22" s="0" t="n">
        <v>29.6000018119812</v>
      </c>
      <c r="SK22" s="0" t="n">
        <v>18.6300001144409</v>
      </c>
      <c r="SL22" s="0" t="n">
        <v>8.82999992370606</v>
      </c>
      <c r="SM22" s="0" t="n">
        <v>24.0899991989136</v>
      </c>
      <c r="SN22" s="0" t="n">
        <v>18.8599996566772</v>
      </c>
      <c r="SO22" s="0" t="n">
        <v>19.3399991989136</v>
      </c>
      <c r="SP22" s="0" t="n">
        <v>26.1100006103516</v>
      </c>
      <c r="SQ22" s="0" t="n">
        <v>18.4299993515015</v>
      </c>
      <c r="SR22" s="0" t="n">
        <v>21.4000005722046</v>
      </c>
      <c r="SS22" s="0" t="n">
        <v>27.1500005722046</v>
      </c>
      <c r="ST22" s="0" t="n">
        <v>1.35999870300293</v>
      </c>
      <c r="SU22" s="0" t="n">
        <v>27.0800013542175</v>
      </c>
      <c r="SV22" s="0" t="n">
        <v>19.7700004577637</v>
      </c>
      <c r="SW22" s="0" t="n">
        <v>28.42999958992</v>
      </c>
      <c r="SX22" s="0" t="n">
        <v>27.5600004196167</v>
      </c>
      <c r="SY22" s="0" t="n">
        <v>24.4699997901917</v>
      </c>
      <c r="SZ22" s="0" t="n">
        <v>18.3399991989136</v>
      </c>
      <c r="TA22" s="0" t="n">
        <v>34.6600003242493</v>
      </c>
      <c r="TB22" s="0" t="n">
        <v>26.1800000667572</v>
      </c>
      <c r="TC22" s="0" t="n">
        <v>22.1099996566772</v>
      </c>
      <c r="TD22" s="0" t="n">
        <v>19.289999961853</v>
      </c>
      <c r="TE22" s="0" t="n">
        <v>24.5900001525879</v>
      </c>
      <c r="TF22" s="0" t="n">
        <v>21.4300003051758</v>
      </c>
      <c r="TG22" s="0" t="n">
        <v>28.92999958992</v>
      </c>
      <c r="TH22" s="0" t="n">
        <v>18.4900007247925</v>
      </c>
      <c r="TI22" s="0" t="n">
        <v>29.7300004959106</v>
      </c>
      <c r="TJ22" s="0" t="n">
        <v>24.5600004196167</v>
      </c>
      <c r="TK22" s="0" t="n">
        <v>25.3399996757507</v>
      </c>
      <c r="TL22" s="0" t="n">
        <v>21.8500008583069</v>
      </c>
      <c r="TM22" s="0" t="n">
        <v>25.5900001525879</v>
      </c>
      <c r="TN22" s="0" t="n">
        <v>13.3400001525879</v>
      </c>
      <c r="TO22" s="0" t="n">
        <v>22.0100002288818</v>
      </c>
      <c r="TP22" s="0" t="n">
        <v>26.6999983787537</v>
      </c>
      <c r="TQ22" s="0" t="n">
        <v>24.8799996376038</v>
      </c>
      <c r="TR22" s="0" t="n">
        <v>20.1999988555908</v>
      </c>
      <c r="TS22" s="0" t="n">
        <v>29.1700004339218</v>
      </c>
      <c r="TT22" s="0" t="n">
        <v>15.7699995040894</v>
      </c>
      <c r="TU22" s="0" t="n">
        <v>19.75</v>
      </c>
      <c r="TV22" s="0" t="n">
        <v>20.1799993515015</v>
      </c>
      <c r="TW22" s="0" t="n">
        <v>32.759999871254</v>
      </c>
      <c r="TX22" s="0" t="n">
        <v>11.7099990844727</v>
      </c>
      <c r="TY22" s="0" t="n">
        <v>0</v>
      </c>
      <c r="TZ22" s="0" t="n">
        <v>19.0000009536743</v>
      </c>
      <c r="UA22" s="0" t="n">
        <v>27.9500017166138</v>
      </c>
      <c r="UB22" s="0" t="n">
        <v>30.1599984169006</v>
      </c>
      <c r="UC22" s="0" t="n">
        <v>23.2999992370605</v>
      </c>
      <c r="UD22" s="0" t="n">
        <v>24.6299996376038</v>
      </c>
      <c r="UE22" s="0" t="n">
        <v>17.8999996185303</v>
      </c>
      <c r="UF22" s="0" t="n">
        <v>27.1199998855591</v>
      </c>
      <c r="UG22" s="0" t="n">
        <v>21.8199992179871</v>
      </c>
      <c r="UH22" s="0" t="n">
        <v>27.0399994850159</v>
      </c>
      <c r="UI22" s="0" t="n">
        <v>26.0000009536743</v>
      </c>
      <c r="UJ22" s="0" t="n">
        <v>21.7800006866455</v>
      </c>
      <c r="UK22" s="0" t="n">
        <v>23.7400007247925</v>
      </c>
      <c r="UL22" s="0" t="n">
        <v>24.2999992370605</v>
      </c>
      <c r="UM22" s="0" t="n">
        <v>20.8800001144409</v>
      </c>
      <c r="UN22" s="0" t="n">
        <v>14.7200002670288</v>
      </c>
      <c r="UO22" s="0" t="n">
        <v>18.8899993896484</v>
      </c>
      <c r="UP22" s="0" t="n">
        <v>18.0499992370605</v>
      </c>
      <c r="UQ22" s="0" t="n">
        <v>12.3399982452393</v>
      </c>
      <c r="UR22" s="0" t="n">
        <v>8.54999923706055</v>
      </c>
      <c r="US22" s="0" t="n">
        <v>9.26000022888184</v>
      </c>
      <c r="UT22" s="0" t="n">
        <v>3.65999984741211</v>
      </c>
      <c r="UU22" s="0" t="n">
        <v>24.2199993133545</v>
      </c>
      <c r="UV22" s="0" t="n">
        <v>31.5999996066093</v>
      </c>
      <c r="UW22" s="0" t="n">
        <v>17.5500001907349</v>
      </c>
      <c r="UX22" s="0" t="n">
        <v>19.9599990844727</v>
      </c>
      <c r="UY22" s="0" t="n">
        <v>15.1799983978271</v>
      </c>
    </row>
    <row r="23" customFormat="false" ht="13.8" hidden="false" customHeight="false" outlineLevel="0" collapsed="false">
      <c r="A23" s="0" t="s">
        <v>25</v>
      </c>
      <c r="B23" s="0" t="n">
        <v>-19.0799980163574</v>
      </c>
      <c r="C23" s="0" t="n">
        <v>-18.0700035095215</v>
      </c>
      <c r="D23" s="0" t="n">
        <v>-25.7199993133545</v>
      </c>
      <c r="E23" s="0" t="n">
        <v>-21.7299995422363</v>
      </c>
      <c r="F23" s="0" t="n">
        <v>-20.2900009155273</v>
      </c>
      <c r="G23" s="0" t="n">
        <v>-12.4099998474121</v>
      </c>
      <c r="H23" s="0" t="n">
        <v>-29.939998626709</v>
      </c>
      <c r="I23" s="0" t="n">
        <v>-7.61000061035156</v>
      </c>
      <c r="J23" s="0" t="n">
        <v>-12.3199996948242</v>
      </c>
      <c r="K23" s="0" t="n">
        <v>-12.5800018310547</v>
      </c>
      <c r="L23" s="0" t="n">
        <v>-7.02000045776367</v>
      </c>
      <c r="M23" s="0" t="n">
        <v>-15.1100006103516</v>
      </c>
      <c r="N23" s="0" t="n">
        <v>-23.5900001525879</v>
      </c>
      <c r="O23" s="0" t="n">
        <v>-18.2700004577637</v>
      </c>
      <c r="P23" s="0" t="n">
        <v>-13.629997253418</v>
      </c>
      <c r="Q23" s="0" t="n">
        <v>-15.0100002288818</v>
      </c>
      <c r="R23" s="0" t="n">
        <v>-17.9400005340576</v>
      </c>
      <c r="S23" s="0" t="n">
        <v>-20.3300018310547</v>
      </c>
      <c r="T23" s="0" t="n">
        <v>-16.4000015258789</v>
      </c>
      <c r="U23" s="0" t="n">
        <v>-28.9500007629395</v>
      </c>
      <c r="V23" s="0" t="n">
        <v>-20.7200012207031</v>
      </c>
      <c r="W23" s="0" t="n">
        <v>-13.2799987792969</v>
      </c>
      <c r="X23" s="0" t="n">
        <v>-16.6599998474121</v>
      </c>
      <c r="Y23" s="0" t="n">
        <v>-27.0499992370605</v>
      </c>
      <c r="Z23" s="0" t="n">
        <v>-29.1599998474121</v>
      </c>
      <c r="AA23" s="0" t="n">
        <v>-22.0099983215332</v>
      </c>
      <c r="AB23" s="0" t="n">
        <v>-27.0499992370605</v>
      </c>
      <c r="AC23" s="0" t="n">
        <v>-22.8699989318848</v>
      </c>
      <c r="AD23" s="0" t="n">
        <v>-28.1700019836426</v>
      </c>
      <c r="AE23" s="0" t="n">
        <v>-19.9700012207031</v>
      </c>
      <c r="AF23" s="0" t="n">
        <v>-25.6699981689453</v>
      </c>
      <c r="AG23" s="0" t="n">
        <v>-26.4499969482422</v>
      </c>
      <c r="AH23" s="0" t="n">
        <v>-18.5199966430664</v>
      </c>
      <c r="AI23" s="0" t="n">
        <v>-23.7100009918213</v>
      </c>
      <c r="AJ23" s="0" t="n">
        <v>-27.0900001525879</v>
      </c>
      <c r="AK23" s="0" t="n">
        <v>-27.8999996185303</v>
      </c>
      <c r="AL23" s="0" t="n">
        <v>-27.4200019836426</v>
      </c>
      <c r="AM23" s="0" t="n">
        <v>-19.1599998474121</v>
      </c>
      <c r="AN23" s="0" t="n">
        <v>-27.2199993133545</v>
      </c>
      <c r="AO23" s="0" t="n">
        <v>-20.2200012207031</v>
      </c>
      <c r="AP23" s="0" t="n">
        <v>-10.1599998474121</v>
      </c>
      <c r="AQ23" s="0" t="n">
        <v>-21.769998550415</v>
      </c>
      <c r="AR23" s="0" t="n">
        <v>-26.4799995422363</v>
      </c>
      <c r="AS23" s="0" t="n">
        <v>-30.4799995422363</v>
      </c>
      <c r="AT23" s="0" t="n">
        <v>-23.8300018310547</v>
      </c>
      <c r="AU23" s="0" t="n">
        <v>-26.4699974060059</v>
      </c>
      <c r="AV23" s="0" t="n">
        <v>-28.5900001525879</v>
      </c>
      <c r="AW23" s="0" t="n">
        <v>-14.1100006103516</v>
      </c>
      <c r="AX23" s="0" t="n">
        <v>-13.3400001525879</v>
      </c>
      <c r="AY23" s="0" t="n">
        <v>-9.40999984741211</v>
      </c>
      <c r="AZ23" s="0" t="n">
        <v>-24.2299995422363</v>
      </c>
      <c r="BA23" s="0" t="n">
        <v>-17.5499992370605</v>
      </c>
      <c r="BB23" s="0" t="n">
        <v>-7.94999694824219</v>
      </c>
      <c r="BC23" s="0" t="n">
        <v>-21.2999992370605</v>
      </c>
      <c r="BD23" s="0" t="n">
        <v>-16.2200012207031</v>
      </c>
      <c r="BE23" s="0" t="n">
        <v>-13.0699977874756</v>
      </c>
      <c r="BF23" s="0" t="n">
        <v>-9.7400016784668</v>
      </c>
      <c r="BG23" s="0" t="n">
        <v>-5.59000015258789</v>
      </c>
      <c r="BH23" s="0" t="n">
        <v>-5.86999893188477</v>
      </c>
      <c r="BI23" s="0" t="n">
        <v>-7.51000022888184</v>
      </c>
      <c r="BJ23" s="0" t="n">
        <v>-14.3199996948242</v>
      </c>
      <c r="BK23" s="0" t="n">
        <v>-17.230001449585</v>
      </c>
      <c r="BL23" s="0" t="n">
        <v>-22.7199974060059</v>
      </c>
      <c r="BM23" s="0" t="n">
        <v>-9.80999755859375</v>
      </c>
      <c r="BN23" s="0" t="n">
        <v>-7.29000091552734</v>
      </c>
      <c r="BO23" s="0" t="n">
        <v>-2.85000228881836</v>
      </c>
      <c r="BP23" s="0" t="n">
        <v>-6.98000335693359</v>
      </c>
      <c r="BQ23" s="0" t="n">
        <v>0</v>
      </c>
      <c r="BR23" s="0" t="n">
        <v>-13.9400005340576</v>
      </c>
      <c r="BS23" s="0" t="n">
        <v>-11.4300003051758</v>
      </c>
      <c r="BT23" s="0" t="n">
        <v>-27.3000030517578</v>
      </c>
      <c r="BU23" s="0" t="n">
        <v>-6.38999938964844</v>
      </c>
      <c r="BV23" s="0" t="n">
        <v>-11.6599998474121</v>
      </c>
      <c r="BW23" s="0" t="n">
        <v>-24.1100006103516</v>
      </c>
      <c r="BX23" s="0" t="n">
        <v>-24.4500007629395</v>
      </c>
      <c r="BY23" s="0" t="n">
        <v>-22.6500015258789</v>
      </c>
      <c r="BZ23" s="0" t="n">
        <v>-22.8600006103516</v>
      </c>
      <c r="CA23" s="0" t="n">
        <v>-15.7599983215332</v>
      </c>
      <c r="CB23" s="0" t="n">
        <v>-27.0900001525879</v>
      </c>
      <c r="CC23" s="0" t="n">
        <v>-32.4599990844727</v>
      </c>
      <c r="CD23" s="0" t="n">
        <v>-21.5900001525879</v>
      </c>
      <c r="CE23" s="0" t="n">
        <v>-7.60000228881836</v>
      </c>
      <c r="CF23" s="0" t="n">
        <v>-20.0599975585938</v>
      </c>
      <c r="CG23" s="0" t="n">
        <v>-23.5500011444092</v>
      </c>
      <c r="CH23" s="0" t="n">
        <v>-10.5599975585938</v>
      </c>
      <c r="CI23" s="0" t="n">
        <v>-22.5700016021729</v>
      </c>
      <c r="CJ23" s="0" t="n">
        <v>-25.9899978637695</v>
      </c>
      <c r="CK23" s="0" t="n">
        <v>-20.6499996185303</v>
      </c>
      <c r="CL23" s="0" t="n">
        <v>-10.4699974060059</v>
      </c>
      <c r="CM23" s="0" t="n">
        <v>-15.6800003051758</v>
      </c>
      <c r="CN23" s="0" t="n">
        <v>-31.560001373291</v>
      </c>
      <c r="CO23" s="0" t="n">
        <v>-22.4100036621094</v>
      </c>
      <c r="CP23" s="0" t="n">
        <v>-27.2199974060059</v>
      </c>
      <c r="CQ23" s="0" t="n">
        <v>-3.06999969482422</v>
      </c>
      <c r="CR23" s="0" t="n">
        <v>-21.560001373291</v>
      </c>
      <c r="CS23" s="0" t="n">
        <v>-25.2799987792969</v>
      </c>
      <c r="CT23" s="0" t="n">
        <v>-31.5300025939941</v>
      </c>
      <c r="CU23" s="0" t="n">
        <v>-21.629997253418</v>
      </c>
      <c r="CV23" s="0" t="n">
        <v>-15.9500007629395</v>
      </c>
      <c r="CW23" s="0" t="n">
        <v>-28.3499984741211</v>
      </c>
      <c r="CX23" s="0" t="n">
        <v>-32.370002746582</v>
      </c>
      <c r="CY23" s="0" t="n">
        <v>-7.33000183105469</v>
      </c>
      <c r="CZ23" s="0" t="n">
        <v>-3.72999954223633</v>
      </c>
      <c r="DA23" s="0" t="n">
        <v>-11.6599998474121</v>
      </c>
      <c r="DB23" s="0" t="n">
        <v>-30.4600028991699</v>
      </c>
      <c r="DC23" s="0" t="n">
        <v>-14.8800010681152</v>
      </c>
      <c r="DD23" s="0" t="n">
        <v>-28.9799995422363</v>
      </c>
      <c r="DE23" s="0" t="n">
        <v>-29.1099987030029</v>
      </c>
      <c r="DF23" s="0" t="n">
        <v>-29.3000011444092</v>
      </c>
      <c r="DG23" s="0" t="n">
        <v>-34.6100006103516</v>
      </c>
      <c r="DH23" s="0" t="n">
        <v>-19.5499992370605</v>
      </c>
      <c r="DI23" s="0" t="n">
        <v>-2.84000015258789</v>
      </c>
      <c r="DJ23" s="0" t="n">
        <v>-5.75</v>
      </c>
      <c r="DK23" s="0" t="n">
        <v>-15</v>
      </c>
      <c r="DL23" s="0" t="n">
        <v>-2.72999954223633</v>
      </c>
      <c r="DM23" s="0" t="n">
        <v>-20.5599975585937</v>
      </c>
      <c r="DN23" s="0" t="n">
        <v>-20.0400009155273</v>
      </c>
      <c r="DO23" s="0" t="n">
        <v>-16.2299995422363</v>
      </c>
      <c r="DP23" s="0" t="n">
        <v>-3.93999862670898</v>
      </c>
      <c r="DQ23" s="0" t="n">
        <v>-4.40000152587891</v>
      </c>
      <c r="DR23" s="0" t="n">
        <v>-27.3299980163574</v>
      </c>
      <c r="DS23" s="0" t="n">
        <v>-32.8699989318848</v>
      </c>
      <c r="DT23" s="0" t="n">
        <v>-32.4000015258789</v>
      </c>
      <c r="DU23" s="0" t="n">
        <v>-12.4099998474121</v>
      </c>
      <c r="DV23" s="0" t="n">
        <v>-14.8099975585938</v>
      </c>
      <c r="DW23" s="0" t="n">
        <v>-16.9099998474121</v>
      </c>
      <c r="DX23" s="0" t="n">
        <v>-18.3400001525879</v>
      </c>
      <c r="DY23" s="0" t="n">
        <v>-13.8200035095215</v>
      </c>
      <c r="DZ23" s="0" t="n">
        <v>-13.0100021362305</v>
      </c>
      <c r="EA23" s="0" t="n">
        <v>-20.3199996948242</v>
      </c>
      <c r="EB23" s="0" t="n">
        <v>-18.3400001525879</v>
      </c>
      <c r="EC23" s="0" t="n">
        <v>-9.40000152587891</v>
      </c>
      <c r="ED23" s="0" t="n">
        <v>-15.5900001525879</v>
      </c>
      <c r="EE23" s="0" t="n">
        <v>-20.4099998474121</v>
      </c>
      <c r="EF23" s="0" t="n">
        <v>-20.6599998474121</v>
      </c>
      <c r="EG23" s="0" t="n">
        <v>-12.0900001525879</v>
      </c>
      <c r="EH23" s="0" t="n">
        <v>-22.9400024414062</v>
      </c>
      <c r="EI23" s="0" t="n">
        <v>-29.9500007629395</v>
      </c>
      <c r="EJ23" s="0" t="n">
        <v>-34.0099945068359</v>
      </c>
      <c r="EK23" s="0" t="n">
        <v>-20.9899978637695</v>
      </c>
      <c r="EL23" s="0" t="n">
        <v>-12.1300010681152</v>
      </c>
      <c r="EM23" s="0" t="n">
        <v>-23.4799995422363</v>
      </c>
      <c r="EN23" s="0" t="n">
        <v>-12.1499977111816</v>
      </c>
      <c r="EO23" s="0" t="n">
        <v>0</v>
      </c>
      <c r="EP23" s="0" t="n">
        <v>-6.09999847412109</v>
      </c>
      <c r="EQ23" s="0" t="n">
        <v>-27.7000007629395</v>
      </c>
      <c r="ER23" s="0" t="n">
        <v>-16.2399978637695</v>
      </c>
      <c r="ES23" s="0" t="n">
        <v>-11.5500030517578</v>
      </c>
      <c r="ET23" s="0" t="n">
        <v>-27.2900009155273</v>
      </c>
      <c r="EU23" s="0" t="n">
        <v>-26.1300010681152</v>
      </c>
      <c r="EV23" s="0" t="n">
        <v>-22.6300010681152</v>
      </c>
      <c r="EW23" s="0" t="n">
        <v>-11.4500007629395</v>
      </c>
      <c r="EX23" s="0" t="n">
        <v>-22.1499977111816</v>
      </c>
      <c r="EY23" s="0" t="n">
        <v>-25.7299995422363</v>
      </c>
      <c r="EZ23" s="0" t="n">
        <v>0</v>
      </c>
      <c r="FA23" s="0" t="n">
        <v>-21.6399993896484</v>
      </c>
      <c r="FB23" s="0" t="n">
        <v>-21.0400009155273</v>
      </c>
      <c r="FC23" s="0" t="n">
        <v>-14.5200004577637</v>
      </c>
      <c r="FD23" s="0" t="n">
        <v>-10.6399993896484</v>
      </c>
      <c r="FE23" s="0" t="n">
        <v>-10.4300003051758</v>
      </c>
      <c r="FF23" s="0" t="n">
        <v>-22.2399978637695</v>
      </c>
      <c r="FG23" s="0" t="n">
        <v>-3.53000259399414</v>
      </c>
      <c r="FH23" s="0" t="n">
        <v>-3.17000198364258</v>
      </c>
      <c r="FI23" s="0" t="n">
        <v>-19.620002746582</v>
      </c>
      <c r="FJ23" s="0" t="n">
        <v>-7.05999755859375</v>
      </c>
      <c r="FK23" s="0" t="n">
        <v>0</v>
      </c>
      <c r="FL23" s="0" t="n">
        <v>-1.84999847412109</v>
      </c>
      <c r="FM23" s="0" t="n">
        <v>-15.4300003051758</v>
      </c>
      <c r="FN23" s="0" t="n">
        <v>-11.5299987792969</v>
      </c>
      <c r="FO23" s="0" t="n">
        <v>-2.06999969482422</v>
      </c>
      <c r="FP23" s="0" t="n">
        <v>-0.590000152587891</v>
      </c>
      <c r="FQ23" s="0" t="n">
        <v>-3.40999984741211</v>
      </c>
      <c r="FR23" s="0" t="n">
        <v>-6.83000183105469</v>
      </c>
      <c r="FS23" s="0" t="n">
        <v>-7</v>
      </c>
      <c r="FT23" s="0" t="n">
        <v>-19.0699996948242</v>
      </c>
      <c r="FU23" s="0" t="n">
        <v>0</v>
      </c>
      <c r="FV23" s="0" t="n">
        <v>-19.7000007629395</v>
      </c>
      <c r="FW23" s="0" t="n">
        <v>-2.86000061035156</v>
      </c>
      <c r="FX23" s="0" t="n">
        <v>-15.4599990844727</v>
      </c>
      <c r="FY23" s="0" t="n">
        <v>-2.13000106811523</v>
      </c>
      <c r="FZ23" s="0" t="n">
        <v>-29.3300018310547</v>
      </c>
      <c r="GA23" s="0" t="n">
        <v>-25.9300003051758</v>
      </c>
      <c r="GB23" s="0" t="n">
        <v>-7.87000274658203</v>
      </c>
      <c r="GC23" s="0" t="n">
        <v>-23.2700004577637</v>
      </c>
      <c r="GD23" s="0" t="n">
        <v>-11.5900001525879</v>
      </c>
      <c r="GE23" s="0" t="n">
        <v>0</v>
      </c>
      <c r="GF23" s="0" t="n">
        <v>-25.1300010681152</v>
      </c>
      <c r="GG23" s="0" t="n">
        <v>-6.66999816894531</v>
      </c>
      <c r="GH23" s="0" t="n">
        <v>-20.5100021362305</v>
      </c>
      <c r="GI23" s="0" t="n">
        <v>-16.120002746582</v>
      </c>
      <c r="GJ23" s="0" t="n">
        <v>-21.560001373291</v>
      </c>
      <c r="GK23" s="0" t="n">
        <v>-9.23999786376953</v>
      </c>
      <c r="GL23" s="0" t="n">
        <v>-19.3599987030029</v>
      </c>
      <c r="GM23" s="0" t="n">
        <v>-17.8999977111816</v>
      </c>
      <c r="GN23" s="0" t="n">
        <v>-2.20999908447266</v>
      </c>
      <c r="GO23" s="0" t="n">
        <v>-14.620002746582</v>
      </c>
      <c r="GP23" s="0" t="n">
        <v>-19.0799980163574</v>
      </c>
      <c r="GQ23" s="0" t="n">
        <v>-14.8699989318848</v>
      </c>
      <c r="GR23" s="0" t="n">
        <v>-1.09000015258789</v>
      </c>
      <c r="GS23" s="0" t="n">
        <v>-1.56000137329102</v>
      </c>
      <c r="GT23" s="0" t="n">
        <v>-9.07999992370606</v>
      </c>
      <c r="GU23" s="0" t="n">
        <v>-27.2299995422363</v>
      </c>
      <c r="GV23" s="0" t="n">
        <v>-25.3999977111816</v>
      </c>
      <c r="GW23" s="0" t="n">
        <v>-4.12999725341797</v>
      </c>
      <c r="GX23" s="0" t="n">
        <v>-6.59000015258789</v>
      </c>
      <c r="GY23" s="0" t="n">
        <v>-8.84000015258789</v>
      </c>
      <c r="GZ23" s="0" t="n">
        <v>-21.9099979400635</v>
      </c>
      <c r="HA23" s="0" t="n">
        <v>-21.6900024414062</v>
      </c>
      <c r="HB23" s="0" t="n">
        <v>-15.4799995422363</v>
      </c>
      <c r="HC23" s="0" t="n">
        <v>-12.2299995422363</v>
      </c>
      <c r="HD23" s="0" t="n">
        <v>-6.45000076293945</v>
      </c>
      <c r="HE23" s="0" t="n">
        <v>-2.68999862670898</v>
      </c>
      <c r="HF23" s="0" t="n">
        <v>-2.65999984741211</v>
      </c>
      <c r="HG23" s="0" t="n">
        <v>-6.77999877929688</v>
      </c>
      <c r="HH23" s="0" t="n">
        <v>-15.6199989318848</v>
      </c>
      <c r="HI23" s="0" t="n">
        <v>-6.98999786376953</v>
      </c>
      <c r="HJ23" s="0" t="n">
        <v>-9.71000289916992</v>
      </c>
      <c r="HK23" s="0" t="n">
        <v>-27.310001373291</v>
      </c>
      <c r="HL23" s="0" t="n">
        <v>-24.1500015258789</v>
      </c>
      <c r="HM23" s="0" t="n">
        <v>-29.9200019836426</v>
      </c>
      <c r="HN23" s="0" t="n">
        <v>-20.189998626709</v>
      </c>
      <c r="HO23" s="0" t="n">
        <v>-18.310001373291</v>
      </c>
      <c r="HP23" s="0" t="n">
        <v>-3.97000122070312</v>
      </c>
      <c r="HQ23" s="0" t="n">
        <v>-8.59000015258789</v>
      </c>
      <c r="HR23" s="0" t="n">
        <v>-20.6399993896484</v>
      </c>
      <c r="HS23" s="0" t="n">
        <v>-28.8600006103516</v>
      </c>
      <c r="HT23" s="0" t="n">
        <v>-30.8299980163574</v>
      </c>
      <c r="HU23" s="0" t="n">
        <v>-30.9899978637695</v>
      </c>
      <c r="HV23" s="0" t="n">
        <v>-31.0799980163574</v>
      </c>
      <c r="HW23" s="0" t="n">
        <v>-19.4200019836426</v>
      </c>
      <c r="HX23" s="0" t="n">
        <v>-28.0800018310547</v>
      </c>
      <c r="HY23" s="0" t="n">
        <v>-19.9199981689453</v>
      </c>
      <c r="HZ23" s="0" t="n">
        <v>-29.2700004577637</v>
      </c>
      <c r="IA23" s="0" t="n">
        <v>-23.9199981689453</v>
      </c>
      <c r="IB23" s="0" t="n">
        <v>-27.2600021362305</v>
      </c>
      <c r="IC23" s="0" t="n">
        <v>-28.2700004577637</v>
      </c>
      <c r="ID23" s="0" t="n">
        <v>-27.9099998474121</v>
      </c>
      <c r="IE23" s="0" t="n">
        <v>-24.5299987792969</v>
      </c>
      <c r="IF23" s="0" t="n">
        <v>-21.0400009155273</v>
      </c>
      <c r="IG23" s="0" t="n">
        <v>0</v>
      </c>
      <c r="IH23" s="0" t="n">
        <v>-27.9000015258789</v>
      </c>
      <c r="II23" s="0" t="n">
        <v>-8.7599983215332</v>
      </c>
      <c r="IJ23" s="0" t="n">
        <v>-5.17000198364258</v>
      </c>
      <c r="IK23" s="0" t="n">
        <v>-20.1500015258789</v>
      </c>
      <c r="IL23" s="0" t="n">
        <v>-9.75</v>
      </c>
      <c r="IM23" s="0" t="n">
        <v>-1.86000061035156</v>
      </c>
      <c r="IN23" s="0" t="n">
        <v>-14.0500011444092</v>
      </c>
      <c r="IO23" s="0" t="n">
        <v>-16.0299987792969</v>
      </c>
      <c r="IP23" s="0" t="n">
        <v>-13.5000019073486</v>
      </c>
      <c r="IQ23" s="0" t="n">
        <v>-2.65999794006348</v>
      </c>
      <c r="IR23" s="0" t="n">
        <v>0</v>
      </c>
      <c r="IS23" s="0" t="n">
        <v>-11.8399982452393</v>
      </c>
      <c r="IT23" s="0" t="n">
        <v>-8.52999877929688</v>
      </c>
      <c r="IU23" s="0" t="n">
        <v>-15.310001373291</v>
      </c>
      <c r="IV23" s="0" t="n">
        <v>-16.1900024414063</v>
      </c>
      <c r="IW23" s="0" t="n">
        <v>-10.6099967956543</v>
      </c>
      <c r="IX23" s="0" t="n">
        <v>-4.19000244140625</v>
      </c>
      <c r="IY23" s="0" t="n">
        <v>-4.8799991607666</v>
      </c>
      <c r="IZ23" s="0" t="n">
        <v>-18.0299987792969</v>
      </c>
      <c r="JA23" s="0" t="n">
        <v>-7.08999824523926</v>
      </c>
      <c r="JB23" s="0" t="n">
        <v>-18.120002746582</v>
      </c>
      <c r="JC23" s="0" t="n">
        <v>-29.9999980926514</v>
      </c>
      <c r="JD23" s="0" t="n">
        <v>-2.81999969482422</v>
      </c>
      <c r="JE23" s="0" t="n">
        <v>-23.2599983215332</v>
      </c>
      <c r="JF23" s="0" t="n">
        <v>-14.1599998474121</v>
      </c>
      <c r="JG23" s="0" t="n">
        <v>-17.7399997711182</v>
      </c>
      <c r="JH23" s="0" t="n">
        <v>-20.8400001525879</v>
      </c>
      <c r="JI23" s="0" t="n">
        <v>-19.0300025939941</v>
      </c>
      <c r="JJ23" s="0" t="n">
        <v>-27.5299987792969</v>
      </c>
      <c r="JK23" s="0" t="n">
        <v>-29.0300006866455</v>
      </c>
      <c r="JL23" s="0" t="n">
        <v>-26.310001373291</v>
      </c>
      <c r="JM23" s="0" t="n">
        <v>-23.810001373291</v>
      </c>
      <c r="JN23" s="0" t="n">
        <v>-29.2600002288818</v>
      </c>
      <c r="JO23" s="0" t="n">
        <v>-24.8500022888184</v>
      </c>
      <c r="JP23" s="0" t="n">
        <v>-23.2399997711182</v>
      </c>
      <c r="JQ23" s="0" t="n">
        <v>-27.2199993133545</v>
      </c>
      <c r="JR23" s="0" t="n">
        <v>-26.2800006866455</v>
      </c>
      <c r="JS23" s="0" t="n">
        <v>-16.0500011444092</v>
      </c>
      <c r="JT23" s="0" t="n">
        <v>-22.939998626709</v>
      </c>
      <c r="JU23" s="0" t="n">
        <v>-28.9300003051758</v>
      </c>
      <c r="JV23" s="0" t="n">
        <v>-20.0200004577637</v>
      </c>
      <c r="JW23" s="0" t="n">
        <v>-24.870002746582</v>
      </c>
      <c r="JX23" s="0" t="n">
        <v>-26.2799987792969</v>
      </c>
      <c r="JY23" s="0" t="n">
        <v>-22.4400024414062</v>
      </c>
      <c r="JZ23" s="0" t="n">
        <v>-19.5699996948242</v>
      </c>
      <c r="KA23" s="0" t="n">
        <v>-27.1800003051758</v>
      </c>
      <c r="KB23" s="0" t="n">
        <v>-16.4599990844727</v>
      </c>
      <c r="KC23" s="0" t="n">
        <v>-21.7299995422363</v>
      </c>
      <c r="KD23" s="0" t="n">
        <v>-15.6200008392334</v>
      </c>
      <c r="KE23" s="0" t="n">
        <v>-27.6599998474121</v>
      </c>
      <c r="KF23" s="0" t="n">
        <v>-28.0400009155273</v>
      </c>
      <c r="KG23" s="0" t="n">
        <v>-26.1199989318848</v>
      </c>
      <c r="KH23" s="0" t="n">
        <v>-32.939998626709</v>
      </c>
      <c r="KI23" s="0" t="n">
        <v>-27.5999984741211</v>
      </c>
      <c r="KJ23" s="0" t="n">
        <v>-30.7500019073486</v>
      </c>
      <c r="KK23" s="0" t="n">
        <v>-20.939998626709</v>
      </c>
      <c r="KL23" s="0" t="n">
        <v>-23.6000003814697</v>
      </c>
      <c r="KM23" s="0" t="n">
        <v>-33.5699996948242</v>
      </c>
      <c r="KN23" s="0" t="n">
        <v>-30.1699981689453</v>
      </c>
      <c r="KO23" s="0" t="n">
        <v>-30.2900009155273</v>
      </c>
      <c r="KP23" s="0" t="n">
        <v>-23.4000015258789</v>
      </c>
      <c r="KQ23" s="0" t="n">
        <v>-19.5499992370605</v>
      </c>
      <c r="KR23" s="0" t="n">
        <v>-28.8799991607666</v>
      </c>
      <c r="KS23" s="0" t="n">
        <v>-25.4899978637695</v>
      </c>
      <c r="KT23" s="0" t="n">
        <v>-26.9099998474121</v>
      </c>
      <c r="KU23" s="0" t="n">
        <v>-34.2600021362305</v>
      </c>
      <c r="KV23" s="0" t="n">
        <v>-25.189998626709</v>
      </c>
      <c r="KW23" s="0" t="n">
        <v>-28.4600009918213</v>
      </c>
      <c r="KX23" s="0" t="n">
        <v>-27.7600002288818</v>
      </c>
      <c r="KY23" s="0" t="n">
        <v>-24.7900009155273</v>
      </c>
      <c r="KZ23" s="0" t="n">
        <v>-28.2900009155273</v>
      </c>
      <c r="LA23" s="0" t="n">
        <v>-21.75</v>
      </c>
      <c r="LB23" s="0" t="n">
        <v>-29.5200004577637</v>
      </c>
      <c r="LC23" s="0" t="n">
        <v>-28.7899990081787</v>
      </c>
      <c r="LD23" s="0" t="n">
        <v>-7.31000137329102</v>
      </c>
      <c r="LE23" s="0" t="n">
        <v>-31.4400024414063</v>
      </c>
      <c r="LF23" s="0" t="n">
        <v>-19.810001373291</v>
      </c>
      <c r="LG23" s="0" t="n">
        <v>-7.38000106811523</v>
      </c>
      <c r="LH23" s="0" t="n">
        <v>-31.1600017547607</v>
      </c>
      <c r="LI23" s="0" t="n">
        <v>-26.0200004577637</v>
      </c>
      <c r="LJ23" s="0" t="n">
        <v>-26.3400001525879</v>
      </c>
      <c r="LK23" s="0" t="n">
        <v>-14.4799995422363</v>
      </c>
      <c r="LL23" s="0" t="n">
        <v>-9.25000190734863</v>
      </c>
      <c r="LM23" s="0" t="n">
        <v>-20.189998626709</v>
      </c>
      <c r="LN23" s="0" t="n">
        <v>-25.0200004577637</v>
      </c>
      <c r="LO23" s="0" t="n">
        <v>-7.74999809265137</v>
      </c>
      <c r="LP23" s="0" t="n">
        <v>-26.3800010681152</v>
      </c>
      <c r="LQ23" s="0" t="n">
        <v>-19.6299991607666</v>
      </c>
      <c r="LR23" s="0" t="n">
        <v>-19.3400001525879</v>
      </c>
      <c r="LS23" s="0" t="n">
        <v>-22.060001373291</v>
      </c>
      <c r="LT23" s="0" t="n">
        <v>-15.1399993896484</v>
      </c>
      <c r="LU23" s="0" t="n">
        <v>-27.1800003051758</v>
      </c>
      <c r="LV23" s="0" t="n">
        <v>-29.1000022888184</v>
      </c>
      <c r="LW23" s="0" t="n">
        <v>-12.810001373291</v>
      </c>
      <c r="LX23" s="0" t="n">
        <v>-11.8800010681152</v>
      </c>
      <c r="LY23" s="0" t="n">
        <v>-15.2199993133545</v>
      </c>
      <c r="LZ23" s="0" t="n">
        <v>-19.8400001525879</v>
      </c>
      <c r="MA23" s="0" t="n">
        <v>-16.5200004577637</v>
      </c>
      <c r="MB23" s="0" t="n">
        <v>-14.4000015258789</v>
      </c>
      <c r="MC23" s="0" t="n">
        <v>-24.4600009918213</v>
      </c>
      <c r="MD23" s="0" t="n">
        <v>-22.480001449585</v>
      </c>
      <c r="ME23" s="0" t="n">
        <v>-15.9400005340576</v>
      </c>
      <c r="MF23" s="0" t="n">
        <v>-13.4200000762939</v>
      </c>
      <c r="MG23" s="0" t="n">
        <v>-22.7200012207031</v>
      </c>
      <c r="MH23" s="0" t="n">
        <v>-28.4599990844727</v>
      </c>
      <c r="MI23" s="0" t="n">
        <v>-5.65000152587891</v>
      </c>
      <c r="MJ23" s="0" t="n">
        <v>-12.4500007629395</v>
      </c>
      <c r="MK23" s="0" t="n">
        <v>-19.1000022888184</v>
      </c>
      <c r="ML23" s="0" t="n">
        <v>-29.8900012969971</v>
      </c>
      <c r="MM23" s="0" t="n">
        <v>-30.1000003814697</v>
      </c>
      <c r="MN23" s="0" t="n">
        <v>-25.8799991607666</v>
      </c>
      <c r="MO23" s="0" t="n">
        <v>-22.6800003051758</v>
      </c>
      <c r="MP23" s="0" t="n">
        <v>-14.0099983215332</v>
      </c>
      <c r="MQ23" s="0" t="n">
        <v>-7.10000038146973</v>
      </c>
      <c r="MR23" s="0" t="n">
        <v>-2.21999931335449</v>
      </c>
      <c r="MS23" s="0" t="n">
        <v>-29.439998626709</v>
      </c>
      <c r="MT23" s="0" t="n">
        <v>-29.1799983978271</v>
      </c>
      <c r="MU23" s="0" t="n">
        <v>-28.6700019836426</v>
      </c>
      <c r="MV23" s="0" t="n">
        <v>-32.0900020599365</v>
      </c>
      <c r="MW23" s="0" t="n">
        <v>-21.3599987030029</v>
      </c>
      <c r="MX23" s="0" t="n">
        <v>-32.6000003814697</v>
      </c>
      <c r="MY23" s="0" t="n">
        <v>-27.4600009918213</v>
      </c>
      <c r="MZ23" s="0" t="n">
        <v>-27.0300006866455</v>
      </c>
      <c r="NA23" s="0" t="n">
        <v>-30.189998626709</v>
      </c>
      <c r="NB23" s="0" t="n">
        <v>-22.0599975585937</v>
      </c>
      <c r="NC23" s="0" t="n">
        <v>-28.689998626709</v>
      </c>
      <c r="ND23" s="0" t="n">
        <v>-16.0900001525879</v>
      </c>
      <c r="NE23" s="0" t="n">
        <v>-29.7999992370605</v>
      </c>
      <c r="NF23" s="0" t="n">
        <v>-23.5000019073486</v>
      </c>
      <c r="NG23" s="0" t="n">
        <v>-27.689998626709</v>
      </c>
      <c r="NH23" s="0" t="n">
        <v>-29.4300003051758</v>
      </c>
      <c r="NI23" s="0" t="n">
        <v>-29.9499988555908</v>
      </c>
      <c r="NJ23" s="0" t="n">
        <v>-30.9200000762939</v>
      </c>
      <c r="NK23" s="0" t="n">
        <v>-17.4300022125244</v>
      </c>
      <c r="NL23" s="0" t="n">
        <v>-27.5300006866455</v>
      </c>
      <c r="NM23" s="0" t="n">
        <v>-24.9200000762939</v>
      </c>
      <c r="NN23" s="0" t="n">
        <v>-29.810001373291</v>
      </c>
      <c r="NO23" s="0" t="n">
        <v>0</v>
      </c>
      <c r="NP23" s="0" t="n">
        <v>-23.4300003051758</v>
      </c>
      <c r="NQ23" s="0" t="n">
        <v>-18.1299991607666</v>
      </c>
      <c r="NR23" s="0" t="n">
        <v>-27.6499996185303</v>
      </c>
      <c r="NS23" s="0" t="n">
        <v>-16.9299983978271</v>
      </c>
      <c r="NT23" s="0" t="n">
        <v>-21.0300006866455</v>
      </c>
      <c r="NU23" s="0" t="n">
        <v>-22.2199993133545</v>
      </c>
      <c r="NV23" s="0" t="n">
        <v>-25.2799987792969</v>
      </c>
      <c r="NW23" s="0" t="n">
        <v>-23.1599998474121</v>
      </c>
      <c r="NX23" s="0" t="n">
        <v>-28.060001373291</v>
      </c>
      <c r="NY23" s="0" t="n">
        <v>-26.8099994659424</v>
      </c>
      <c r="NZ23" s="0" t="n">
        <v>-33.7000026702881</v>
      </c>
      <c r="OA23" s="0" t="n">
        <v>-32.439998626709</v>
      </c>
      <c r="OB23" s="0" t="n">
        <v>-23.1700000762939</v>
      </c>
      <c r="OC23" s="0" t="n">
        <v>-32.2299995422363</v>
      </c>
      <c r="OD23" s="0" t="n">
        <v>-20.75</v>
      </c>
      <c r="OE23" s="0" t="n">
        <v>-24.8099994659424</v>
      </c>
      <c r="OF23" s="0" t="n">
        <v>-27.4899997711182</v>
      </c>
      <c r="OG23" s="0" t="n">
        <v>-35.8400020599365</v>
      </c>
      <c r="OH23" s="0" t="n">
        <v>-28.9099998474121</v>
      </c>
      <c r="OI23" s="0" t="n">
        <v>-24.4200019836426</v>
      </c>
      <c r="OJ23" s="0" t="n">
        <v>-31.8099994659424</v>
      </c>
      <c r="OK23" s="0" t="n">
        <v>-26.1999988555908</v>
      </c>
      <c r="OL23" s="0" t="n">
        <v>-30.9699993133545</v>
      </c>
      <c r="OM23" s="0" t="n">
        <v>-29.8500003814697</v>
      </c>
      <c r="ON23" s="0" t="n">
        <v>-31.6299991607666</v>
      </c>
      <c r="OO23" s="0" t="n">
        <v>-34.1000003814697</v>
      </c>
      <c r="OP23" s="0" t="n">
        <v>-30.1000003814697</v>
      </c>
      <c r="OQ23" s="0" t="n">
        <v>-31.6299991607666</v>
      </c>
      <c r="OR23" s="0" t="n">
        <v>-30</v>
      </c>
      <c r="OS23" s="0" t="n">
        <v>-33.3299980163574</v>
      </c>
      <c r="OT23" s="0" t="n">
        <v>-31.7200012207031</v>
      </c>
      <c r="OU23" s="0" t="n">
        <v>-29.980001449585</v>
      </c>
      <c r="OV23" s="0" t="n">
        <v>-29.7999992370605</v>
      </c>
      <c r="OW23" s="0" t="n">
        <v>-23.2399978637695</v>
      </c>
      <c r="OX23" s="0" t="n">
        <v>-28.2700004577637</v>
      </c>
      <c r="OY23" s="0" t="n">
        <v>-26.9200000762939</v>
      </c>
      <c r="OZ23" s="0" t="n">
        <v>-25.6900024414062</v>
      </c>
      <c r="PA23" s="0" t="n">
        <v>-33.2200012207031</v>
      </c>
      <c r="PB23" s="0" t="n">
        <v>-29.1299991607666</v>
      </c>
      <c r="PC23" s="0" t="n">
        <v>-28.6099987030029</v>
      </c>
      <c r="PD23" s="0" t="n">
        <v>-16.9200019836426</v>
      </c>
      <c r="PE23" s="0" t="n">
        <v>-18.3999977111816</v>
      </c>
      <c r="PF23" s="0" t="n">
        <v>-7.88999938964844</v>
      </c>
      <c r="PG23" s="0" t="n">
        <v>-31.6099987030029</v>
      </c>
      <c r="PH23" s="0" t="n">
        <v>-22.9499969482422</v>
      </c>
      <c r="PI23" s="0" t="n">
        <v>-26.1799983978271</v>
      </c>
      <c r="PJ23" s="0" t="n">
        <v>-26.2900009155273</v>
      </c>
      <c r="PK23" s="0" t="n">
        <v>-18.2799987792969</v>
      </c>
      <c r="PL23" s="0" t="n">
        <v>-25.2199993133545</v>
      </c>
      <c r="PM23" s="0" t="n">
        <v>-10.980001449585</v>
      </c>
      <c r="PN23" s="0" t="n">
        <v>-20.4899978637695</v>
      </c>
      <c r="PO23" s="0" t="n">
        <v>-26.0500011444092</v>
      </c>
      <c r="PP23" s="0" t="n">
        <v>-26.8400001525879</v>
      </c>
      <c r="PQ23" s="0" t="n">
        <v>-28.560001373291</v>
      </c>
      <c r="PR23" s="0" t="n">
        <v>-24.8099975585937</v>
      </c>
      <c r="PS23" s="0" t="n">
        <v>-18.2799987792969</v>
      </c>
      <c r="PT23" s="0" t="n">
        <v>-17.4200000762939</v>
      </c>
      <c r="PU23" s="0" t="n">
        <v>-18.8299999237061</v>
      </c>
      <c r="PV23" s="0" t="n">
        <v>-22.5400009155273</v>
      </c>
      <c r="PW23" s="0" t="n">
        <v>-14.9199981689453</v>
      </c>
      <c r="PX23" s="0" t="n">
        <v>-24.1499996185303</v>
      </c>
      <c r="PY23" s="0" t="n">
        <v>-25.2700004577637</v>
      </c>
      <c r="PZ23" s="0" t="n">
        <v>-17.0499992370605</v>
      </c>
      <c r="QA23" s="0" t="n">
        <v>-28.1900005340576</v>
      </c>
      <c r="QB23" s="0" t="n">
        <v>-22.8900012969971</v>
      </c>
      <c r="QC23" s="0" t="n">
        <v>-18.0700016021729</v>
      </c>
      <c r="QD23" s="0" t="n">
        <v>-24.2199993133545</v>
      </c>
      <c r="QE23" s="0" t="n">
        <v>-17.4299983978271</v>
      </c>
      <c r="QF23" s="0" t="n">
        <v>-18.8200016021729</v>
      </c>
      <c r="QG23" s="0" t="n">
        <v>-18.8200016021729</v>
      </c>
      <c r="QH23" s="0" t="n">
        <v>-13.1499996185303</v>
      </c>
      <c r="QI23" s="0" t="n">
        <v>-9.09999847412109</v>
      </c>
      <c r="QJ23" s="0" t="n">
        <v>-9.23000144958496</v>
      </c>
      <c r="QK23" s="0" t="n">
        <v>-7.11999893188477</v>
      </c>
      <c r="QL23" s="0" t="n">
        <v>-24.9099979400635</v>
      </c>
      <c r="QM23" s="0" t="n">
        <v>-10.7099990844727</v>
      </c>
      <c r="QN23" s="0" t="n">
        <v>-15.5500011444092</v>
      </c>
      <c r="QO23" s="0" t="n">
        <v>-24.3400001525879</v>
      </c>
      <c r="QP23" s="0" t="n">
        <v>-14.0200004577637</v>
      </c>
      <c r="QQ23" s="0" t="n">
        <v>-19.3500003814697</v>
      </c>
      <c r="QR23" s="0" t="n">
        <v>-17.7999992370605</v>
      </c>
      <c r="QS23" s="0" t="n">
        <v>-9.79000091552734</v>
      </c>
      <c r="QT23" s="0" t="n">
        <v>-25.0400009155273</v>
      </c>
      <c r="QU23" s="0" t="n">
        <v>-24.0200004577637</v>
      </c>
      <c r="QV23" s="0" t="n">
        <v>-27.7299995422363</v>
      </c>
      <c r="QW23" s="0" t="n">
        <v>-12.2000007629395</v>
      </c>
      <c r="QX23" s="0" t="n">
        <v>-25.5099983215332</v>
      </c>
      <c r="QY23" s="0" t="n">
        <v>0</v>
      </c>
      <c r="QZ23" s="0" t="n">
        <v>-28.5099983215332</v>
      </c>
      <c r="RA23" s="0" t="n">
        <v>-22.2600021362305</v>
      </c>
      <c r="RB23" s="0" t="n">
        <v>-16.0200004577637</v>
      </c>
      <c r="RC23" s="0" t="n">
        <v>-30.3799991607666</v>
      </c>
      <c r="RD23" s="0" t="n">
        <v>-14.1399993896484</v>
      </c>
      <c r="RE23" s="0" t="n">
        <v>-27.9500007629395</v>
      </c>
      <c r="RF23" s="0" t="n">
        <v>-18.8199977874756</v>
      </c>
      <c r="RG23" s="0" t="n">
        <v>-31.6700000762939</v>
      </c>
      <c r="RH23" s="0" t="n">
        <v>-23.3500003814697</v>
      </c>
      <c r="RI23" s="0" t="n">
        <v>-28.5399990081787</v>
      </c>
      <c r="RJ23" s="0" t="n">
        <v>-24.7700004577637</v>
      </c>
      <c r="RK23" s="0" t="n">
        <v>-20.9600009918213</v>
      </c>
      <c r="RL23" s="0" t="n">
        <v>-22.4200000762939</v>
      </c>
      <c r="RM23" s="0" t="n">
        <v>-24.5599994659424</v>
      </c>
      <c r="RN23" s="0" t="n">
        <v>-30.2499980926514</v>
      </c>
      <c r="RO23" s="0" t="n">
        <v>-25.7000007629395</v>
      </c>
      <c r="RP23" s="0" t="n">
        <v>-34.5700016021728</v>
      </c>
      <c r="RQ23" s="0" t="n">
        <v>-28.1100006103516</v>
      </c>
      <c r="RR23" s="0" t="n">
        <v>-16.4300003051758</v>
      </c>
      <c r="RS23" s="0" t="n">
        <v>-16.980001449585</v>
      </c>
      <c r="RT23" s="0" t="n">
        <v>-26.1900005340576</v>
      </c>
      <c r="RU23" s="0" t="n">
        <v>-19.2700004577637</v>
      </c>
      <c r="RV23" s="0" t="n">
        <v>-26.4099998474121</v>
      </c>
      <c r="RW23" s="0" t="n">
        <v>-23.0900020599365</v>
      </c>
      <c r="RX23" s="0" t="n">
        <v>-14.25</v>
      </c>
      <c r="RY23" s="0" t="n">
        <v>-17.2399978637695</v>
      </c>
      <c r="RZ23" s="0" t="n">
        <v>-24.0499992370605</v>
      </c>
      <c r="SA23" s="0" t="n">
        <v>-17.0899982452393</v>
      </c>
      <c r="SB23" s="0" t="n">
        <v>-27.3199996948242</v>
      </c>
      <c r="SC23" s="0" t="n">
        <v>-22.5699996948242</v>
      </c>
      <c r="SD23" s="0" t="n">
        <v>-21.4799976348877</v>
      </c>
      <c r="SE23" s="0" t="n">
        <v>-14.1000022888184</v>
      </c>
      <c r="SF23" s="0" t="n">
        <v>-25.2800006866455</v>
      </c>
      <c r="SG23" s="0" t="n">
        <v>-25.2000007629395</v>
      </c>
      <c r="SH23" s="0" t="n">
        <v>-28.9599990844727</v>
      </c>
      <c r="SI23" s="0" t="n">
        <v>-29.2900009155273</v>
      </c>
      <c r="SJ23" s="0" t="n">
        <v>-2.91999816894531</v>
      </c>
      <c r="SK23" s="0" t="n">
        <v>-11.8999996185303</v>
      </c>
      <c r="SL23" s="0" t="n">
        <v>-19.25</v>
      </c>
      <c r="SM23" s="0" t="n">
        <v>-20.1399993896484</v>
      </c>
      <c r="SN23" s="0" t="n">
        <v>-20.6499996185303</v>
      </c>
      <c r="SO23" s="0" t="n">
        <v>-22.9200000762939</v>
      </c>
      <c r="SP23" s="0" t="n">
        <v>-7.10000038146973</v>
      </c>
      <c r="SQ23" s="0" t="n">
        <v>-15.8500003814697</v>
      </c>
      <c r="SR23" s="0" t="n">
        <v>-20.8199996948242</v>
      </c>
      <c r="SS23" s="0" t="n">
        <v>-21.1999988555908</v>
      </c>
      <c r="ST23" s="0" t="n">
        <v>-27.5599994659424</v>
      </c>
      <c r="SU23" s="0" t="n">
        <v>-29.1199989318848</v>
      </c>
      <c r="SV23" s="0" t="n">
        <v>-15.6599979400635</v>
      </c>
      <c r="SW23" s="0" t="n">
        <v>-17.25</v>
      </c>
      <c r="SX23" s="0" t="n">
        <v>-17.9999980926514</v>
      </c>
      <c r="SY23" s="0" t="n">
        <v>-7.39000129699707</v>
      </c>
      <c r="SZ23" s="0" t="n">
        <v>-24.4100017547607</v>
      </c>
      <c r="TA23" s="0" t="n">
        <v>-3.05000114440918</v>
      </c>
      <c r="TB23" s="0" t="n">
        <v>-6.46000099182129</v>
      </c>
      <c r="TC23" s="0" t="n">
        <v>-6.80999946594238</v>
      </c>
      <c r="TD23" s="0" t="n">
        <v>-21.730001449585</v>
      </c>
      <c r="TE23" s="0" t="n">
        <v>-5.45000076293945</v>
      </c>
      <c r="TF23" s="0" t="n">
        <v>-19.2600002288818</v>
      </c>
      <c r="TG23" s="0" t="n">
        <v>-8.35000038146973</v>
      </c>
      <c r="TH23" s="0" t="n">
        <v>-11.7800006866455</v>
      </c>
      <c r="TI23" s="0" t="n">
        <v>-9.61000061035156</v>
      </c>
      <c r="TJ23" s="0" t="n">
        <v>0</v>
      </c>
      <c r="TK23" s="0" t="n">
        <v>-7.23999977111816</v>
      </c>
      <c r="TL23" s="0" t="n">
        <v>-22.5400009155273</v>
      </c>
      <c r="TM23" s="0" t="n">
        <v>-4.15000152587891</v>
      </c>
      <c r="TN23" s="0" t="n">
        <v>-18.5599975585938</v>
      </c>
      <c r="TO23" s="0" t="n">
        <v>-3.59999847412109</v>
      </c>
      <c r="TP23" s="0" t="n">
        <v>-0.430000305175781</v>
      </c>
      <c r="TQ23" s="0" t="n">
        <v>-16.75</v>
      </c>
      <c r="TR23" s="0" t="n">
        <v>-11.1599998474121</v>
      </c>
      <c r="TS23" s="0" t="n">
        <v>-14.4600009918213</v>
      </c>
      <c r="TT23" s="0" t="n">
        <v>-18.2399997711182</v>
      </c>
      <c r="TU23" s="0" t="n">
        <v>-9.11000061035156</v>
      </c>
      <c r="TV23" s="0" t="n">
        <v>-18.3400001525879</v>
      </c>
      <c r="TW23" s="0" t="n">
        <v>-3.92000198364258</v>
      </c>
      <c r="TX23" s="0" t="n">
        <v>-17.7100009918213</v>
      </c>
      <c r="TY23" s="0" t="n">
        <v>0</v>
      </c>
      <c r="TZ23" s="0" t="n">
        <v>-16.8999996185303</v>
      </c>
      <c r="UA23" s="0" t="n">
        <v>0</v>
      </c>
      <c r="UB23" s="0" t="n">
        <v>-12.0800018310547</v>
      </c>
      <c r="UC23" s="0" t="n">
        <v>-20.6700019836426</v>
      </c>
      <c r="UD23" s="0" t="n">
        <v>-14.7899990081787</v>
      </c>
      <c r="UE23" s="0" t="n">
        <v>-21.3699989318848</v>
      </c>
      <c r="UF23" s="0" t="n">
        <v>-14.0699996948242</v>
      </c>
      <c r="UG23" s="0" t="n">
        <v>-10.7000007629395</v>
      </c>
      <c r="UH23" s="0" t="n">
        <v>-2.94000244140625</v>
      </c>
      <c r="UI23" s="0" t="n">
        <v>-6.11999893188477</v>
      </c>
      <c r="UJ23" s="0" t="n">
        <v>-20.3699989318848</v>
      </c>
      <c r="UK23" s="0" t="n">
        <v>-3.72999954223633</v>
      </c>
      <c r="UL23" s="0" t="n">
        <v>-14.1299991607666</v>
      </c>
      <c r="UM23" s="0" t="n">
        <v>-15.1400012969971</v>
      </c>
      <c r="UN23" s="0" t="n">
        <v>-14.5399990081787</v>
      </c>
      <c r="UO23" s="0" t="n">
        <v>-6.58000183105469</v>
      </c>
      <c r="UP23" s="0" t="n">
        <v>-17.7099990844727</v>
      </c>
      <c r="UQ23" s="0" t="n">
        <v>-6.82000350952148</v>
      </c>
      <c r="UR23" s="0" t="n">
        <v>-5.08000183105469</v>
      </c>
      <c r="US23" s="0" t="n">
        <v>-8.8799991607666</v>
      </c>
      <c r="UT23" s="0" t="n">
        <v>-13.1199989318848</v>
      </c>
      <c r="UU23" s="0" t="n">
        <v>-4.42000007629395</v>
      </c>
      <c r="UV23" s="0" t="n">
        <v>-6.19999885559082</v>
      </c>
      <c r="UW23" s="0" t="n">
        <v>-19.6300010681152</v>
      </c>
      <c r="UX23" s="0" t="n">
        <v>-24.6300010681152</v>
      </c>
      <c r="UY23" s="0" t="n">
        <v>-6.61000061035156</v>
      </c>
    </row>
    <row r="24" customFormat="false" ht="13.8" hidden="false" customHeight="false" outlineLevel="0" collapsed="false">
      <c r="A24" s="0" t="s">
        <v>26</v>
      </c>
      <c r="B24" s="0" t="n">
        <v>1.05999755859375</v>
      </c>
      <c r="C24" s="0" t="n">
        <v>0.19000244140625</v>
      </c>
      <c r="D24" s="0" t="n">
        <v>1.95000457763672</v>
      </c>
      <c r="E24" s="0" t="n">
        <v>3.73999786376953</v>
      </c>
      <c r="F24" s="0" t="n">
        <v>7.18000030517578</v>
      </c>
      <c r="G24" s="0" t="n">
        <v>6.18000030517578</v>
      </c>
      <c r="H24" s="0" t="n">
        <v>6.01999664306641</v>
      </c>
      <c r="I24" s="0" t="n">
        <v>11.2799987792969</v>
      </c>
      <c r="J24" s="0" t="n">
        <v>5.48000335693359</v>
      </c>
      <c r="K24" s="0" t="n">
        <v>13.2099990844727</v>
      </c>
      <c r="L24" s="0" t="n">
        <v>3.29999542236328</v>
      </c>
      <c r="M24" s="0" t="n">
        <v>4.26000213623047</v>
      </c>
      <c r="N24" s="0" t="n">
        <v>0</v>
      </c>
      <c r="O24" s="0" t="n">
        <v>8.36000061035156</v>
      </c>
      <c r="P24" s="0" t="n">
        <v>3.69000244140625</v>
      </c>
      <c r="Q24" s="0" t="n">
        <v>3.15000152587891</v>
      </c>
      <c r="R24" s="0" t="n">
        <v>13.9400024414063</v>
      </c>
      <c r="S24" s="0" t="n">
        <v>7.97999572753906</v>
      </c>
      <c r="T24" s="0" t="n">
        <v>6.37999725341797</v>
      </c>
      <c r="U24" s="0" t="n">
        <v>16.5299987792969</v>
      </c>
      <c r="V24" s="0" t="n">
        <v>14.6000061035156</v>
      </c>
      <c r="W24" s="0" t="n">
        <v>21.5199966430664</v>
      </c>
      <c r="X24" s="0" t="n">
        <v>20.1700057983398</v>
      </c>
      <c r="Y24" s="0" t="n">
        <v>13.0299987792969</v>
      </c>
      <c r="Z24" s="0" t="n">
        <v>20.7099990844727</v>
      </c>
      <c r="AA24" s="0" t="n">
        <v>18.0799942016602</v>
      </c>
      <c r="AB24" s="0" t="n">
        <v>5.33000183105469</v>
      </c>
      <c r="AC24" s="0" t="n">
        <v>9.26000213623047</v>
      </c>
      <c r="AD24" s="0" t="n">
        <v>14.5099945068359</v>
      </c>
      <c r="AE24" s="0" t="n">
        <v>3.54999542236328</v>
      </c>
      <c r="AF24" s="0" t="n">
        <v>11.8699951171875</v>
      </c>
      <c r="AG24" s="0" t="n">
        <v>11.4400024414063</v>
      </c>
      <c r="AH24" s="0" t="n">
        <v>10.3899993896484</v>
      </c>
      <c r="AI24" s="0" t="n">
        <v>20.5</v>
      </c>
      <c r="AJ24" s="0" t="n">
        <v>9.1199951171875</v>
      </c>
      <c r="AK24" s="0" t="n">
        <v>0</v>
      </c>
      <c r="AL24" s="0" t="n">
        <v>7.63999938964844</v>
      </c>
      <c r="AM24" s="0" t="n">
        <v>14.2900009155273</v>
      </c>
      <c r="AN24" s="0" t="n">
        <v>0</v>
      </c>
      <c r="AO24" s="0" t="n">
        <v>9.34999847412109</v>
      </c>
      <c r="AP24" s="0" t="n">
        <v>1.79000091552734</v>
      </c>
      <c r="AQ24" s="0" t="n">
        <v>11.879997253418</v>
      </c>
      <c r="AR24" s="0" t="n">
        <v>15.1300048828125</v>
      </c>
      <c r="AS24" s="0" t="n">
        <v>12.9399948120117</v>
      </c>
      <c r="AT24" s="0" t="n">
        <v>19.3899993896484</v>
      </c>
      <c r="AU24" s="0" t="n">
        <v>0</v>
      </c>
      <c r="AV24" s="0" t="n">
        <v>18.8099975585937</v>
      </c>
      <c r="AW24" s="0" t="n">
        <v>29.2799987792969</v>
      </c>
      <c r="AX24" s="0" t="n">
        <v>27.2000045776367</v>
      </c>
      <c r="AY24" s="0" t="n">
        <v>28.8199996948242</v>
      </c>
      <c r="AZ24" s="0" t="n">
        <v>17.8099975585938</v>
      </c>
      <c r="BA24" s="0" t="n">
        <v>28.3600006103516</v>
      </c>
      <c r="BB24" s="0" t="n">
        <v>27.9199981689453</v>
      </c>
      <c r="BC24" s="0" t="n">
        <v>31.3199996948242</v>
      </c>
      <c r="BD24" s="0" t="n">
        <v>25.5299987792969</v>
      </c>
      <c r="BE24" s="0" t="n">
        <v>31.129997253418</v>
      </c>
      <c r="BF24" s="0" t="n">
        <v>26.5100021362305</v>
      </c>
      <c r="BG24" s="0" t="n">
        <v>27.8600006103516</v>
      </c>
      <c r="BH24" s="0" t="n">
        <v>28.6199951171875</v>
      </c>
      <c r="BI24" s="0" t="n">
        <v>31.6100006103516</v>
      </c>
      <c r="BJ24" s="0" t="n">
        <v>24.3600006103516</v>
      </c>
      <c r="BK24" s="0" t="n">
        <v>23.0199966430664</v>
      </c>
      <c r="BL24" s="0" t="n">
        <v>21.3899993896484</v>
      </c>
      <c r="BM24" s="0" t="n">
        <v>26.5100021362305</v>
      </c>
      <c r="BN24" s="0" t="n">
        <v>20.9700012207031</v>
      </c>
      <c r="BO24" s="0" t="n">
        <v>24.5500030517578</v>
      </c>
      <c r="BP24" s="0" t="n">
        <v>23.8399963378906</v>
      </c>
      <c r="BQ24" s="0" t="n">
        <v>15.9000015258789</v>
      </c>
      <c r="BR24" s="0" t="n">
        <v>9.14999389648438</v>
      </c>
      <c r="BS24" s="0" t="n">
        <v>20.8099975585937</v>
      </c>
      <c r="BT24" s="0" t="n">
        <v>22.5</v>
      </c>
      <c r="BU24" s="0" t="n">
        <v>0.379997253417969</v>
      </c>
      <c r="BV24" s="0" t="n">
        <v>13.8600006103516</v>
      </c>
      <c r="BW24" s="0" t="n">
        <v>24.9199981689453</v>
      </c>
      <c r="BX24" s="0" t="n">
        <v>14.5800018310547</v>
      </c>
      <c r="BY24" s="0" t="n">
        <v>21.0100021362305</v>
      </c>
      <c r="BZ24" s="0" t="n">
        <v>25.5800018310547</v>
      </c>
      <c r="CA24" s="0" t="n">
        <v>27.7300033569336</v>
      </c>
      <c r="CB24" s="0" t="n">
        <v>17.9700012207031</v>
      </c>
      <c r="CC24" s="0" t="n">
        <v>2</v>
      </c>
      <c r="CD24" s="0" t="n">
        <v>23.75</v>
      </c>
      <c r="CE24" s="0" t="n">
        <v>21.2300033569336</v>
      </c>
      <c r="CF24" s="0" t="n">
        <v>17.2899932861328</v>
      </c>
      <c r="CG24" s="0" t="n">
        <v>20.9599990844727</v>
      </c>
      <c r="CH24" s="0" t="n">
        <v>18.75</v>
      </c>
      <c r="CI24" s="0" t="n">
        <v>22.1500015258789</v>
      </c>
      <c r="CJ24" s="0" t="n">
        <v>29.870002746582</v>
      </c>
      <c r="CK24" s="0" t="n">
        <v>25.5299987792969</v>
      </c>
      <c r="CL24" s="0" t="n">
        <v>22.0400009155273</v>
      </c>
      <c r="CM24" s="0" t="n">
        <v>26</v>
      </c>
      <c r="CN24" s="0" t="n">
        <v>23.3899993896484</v>
      </c>
      <c r="CO24" s="0" t="n">
        <v>17.5900039672852</v>
      </c>
      <c r="CP24" s="0" t="n">
        <v>19.8499984741211</v>
      </c>
      <c r="CQ24" s="0" t="n">
        <v>30.4599990844727</v>
      </c>
      <c r="CR24" s="0" t="n">
        <v>26.0500030517578</v>
      </c>
      <c r="CS24" s="0" t="n">
        <v>20.8899993896484</v>
      </c>
      <c r="CT24" s="0" t="n">
        <v>22.9700012207031</v>
      </c>
      <c r="CU24" s="0" t="n">
        <v>28.4399948120117</v>
      </c>
      <c r="CV24" s="0" t="n">
        <v>19.8199996948242</v>
      </c>
      <c r="CW24" s="0" t="n">
        <v>23.7000045776367</v>
      </c>
      <c r="CX24" s="0" t="n">
        <v>22.1599960327148</v>
      </c>
      <c r="CY24" s="0" t="n">
        <v>21.5800018310547</v>
      </c>
      <c r="CZ24" s="0" t="n">
        <v>25.2399978637695</v>
      </c>
      <c r="DA24" s="0" t="n">
        <v>28.8400039672852</v>
      </c>
      <c r="DB24" s="0" t="n">
        <v>31.3199996948242</v>
      </c>
      <c r="DC24" s="0" t="n">
        <v>29.2200012207031</v>
      </c>
      <c r="DD24" s="0" t="n">
        <v>18.5299987792969</v>
      </c>
      <c r="DE24" s="0" t="n">
        <v>24.2200012207031</v>
      </c>
      <c r="DF24" s="0" t="n">
        <v>28.7700042724609</v>
      </c>
      <c r="DG24" s="0" t="n">
        <v>20.129997253418</v>
      </c>
      <c r="DH24" s="0" t="n">
        <v>23.1899948120117</v>
      </c>
      <c r="DI24" s="0" t="n">
        <v>26.4199981689453</v>
      </c>
      <c r="DJ24" s="0" t="n">
        <v>24.9800033569336</v>
      </c>
      <c r="DK24" s="0" t="n">
        <v>20.0299987792969</v>
      </c>
      <c r="DL24" s="0" t="n">
        <v>27.4199981689453</v>
      </c>
      <c r="DM24" s="0" t="n">
        <v>29.0600051879883</v>
      </c>
      <c r="DN24" s="0" t="n">
        <v>25.2200012207031</v>
      </c>
      <c r="DO24" s="0" t="n">
        <v>27.8899993896484</v>
      </c>
      <c r="DP24" s="0" t="n">
        <v>30.879997253418</v>
      </c>
      <c r="DQ24" s="0" t="n">
        <v>26.7900009155273</v>
      </c>
      <c r="DR24" s="0" t="n">
        <v>28.9099960327148</v>
      </c>
      <c r="DS24" s="0" t="n">
        <v>12.5599975585938</v>
      </c>
      <c r="DT24" s="0" t="n">
        <v>24.6800003051758</v>
      </c>
      <c r="DU24" s="0" t="n">
        <v>28.8199996948242</v>
      </c>
      <c r="DV24" s="0" t="n">
        <v>25.7099990844727</v>
      </c>
      <c r="DW24" s="0" t="n">
        <v>14.620002746582</v>
      </c>
      <c r="DX24" s="0" t="n">
        <v>20.4899978637695</v>
      </c>
      <c r="DY24" s="0" t="n">
        <v>27.7300033569336</v>
      </c>
      <c r="DZ24" s="0" t="n">
        <v>18.6399993896484</v>
      </c>
      <c r="EA24" s="0" t="n">
        <v>5.85000610351563</v>
      </c>
      <c r="EB24" s="0" t="n">
        <v>19.1999969482422</v>
      </c>
      <c r="EC24" s="0" t="n">
        <v>10.1899948120117</v>
      </c>
      <c r="ED24" s="0" t="n">
        <v>21.6500015258789</v>
      </c>
      <c r="EE24" s="0" t="n">
        <v>21.5199966430664</v>
      </c>
      <c r="EF24" s="0" t="n">
        <v>15.4099960327148</v>
      </c>
      <c r="EG24" s="0" t="n">
        <v>25.2200012207031</v>
      </c>
      <c r="EH24" s="0" t="n">
        <v>22.629997253418</v>
      </c>
      <c r="EI24" s="0" t="n">
        <v>16.5899963378906</v>
      </c>
      <c r="EJ24" s="0" t="n">
        <v>22.4700012207031</v>
      </c>
      <c r="EK24" s="0" t="n">
        <v>24.5499954223633</v>
      </c>
      <c r="EL24" s="0" t="n">
        <v>26.5200042724609</v>
      </c>
      <c r="EM24" s="0" t="n">
        <v>25.5899963378906</v>
      </c>
      <c r="EN24" s="0" t="n">
        <v>21.3400039672852</v>
      </c>
      <c r="EO24" s="0" t="n">
        <v>0</v>
      </c>
      <c r="EP24" s="0" t="n">
        <v>24.7300033569336</v>
      </c>
      <c r="EQ24" s="0" t="n">
        <v>27.1000061035156</v>
      </c>
      <c r="ER24" s="0" t="n">
        <v>19.2599945068359</v>
      </c>
      <c r="ES24" s="0" t="n">
        <v>19.9499969482422</v>
      </c>
      <c r="ET24" s="0" t="n">
        <v>24.6900024414062</v>
      </c>
      <c r="EU24" s="0" t="n">
        <v>17.4000015258789</v>
      </c>
      <c r="EV24" s="0" t="n">
        <v>17.0400009155273</v>
      </c>
      <c r="EW24" s="0" t="n">
        <v>17.5800018310547</v>
      </c>
      <c r="EX24" s="0" t="n">
        <v>23.2900009155273</v>
      </c>
      <c r="EY24" s="0" t="n">
        <v>17.0299987792969</v>
      </c>
      <c r="EZ24" s="0" t="n">
        <v>0</v>
      </c>
      <c r="FA24" s="0" t="n">
        <v>13.1300048828125</v>
      </c>
      <c r="FB24" s="0" t="n">
        <v>17.6500015258789</v>
      </c>
      <c r="FC24" s="0" t="n">
        <v>29.0799942016602</v>
      </c>
      <c r="FD24" s="0" t="n">
        <v>25.8999938964844</v>
      </c>
      <c r="FE24" s="0" t="n">
        <v>25.1600036621094</v>
      </c>
      <c r="FF24" s="0" t="n">
        <v>16.6599960327148</v>
      </c>
      <c r="FG24" s="0" t="n">
        <v>16.8500061035156</v>
      </c>
      <c r="FH24" s="0" t="n">
        <v>12.1500015258789</v>
      </c>
      <c r="FI24" s="0" t="n">
        <v>17.0999984741211</v>
      </c>
      <c r="FJ24" s="0" t="n">
        <v>10.3899993896484</v>
      </c>
      <c r="FK24" s="0" t="n">
        <v>8.65000152587891</v>
      </c>
      <c r="FL24" s="0" t="n">
        <v>9.62000274658203</v>
      </c>
      <c r="FM24" s="0" t="n">
        <v>24.2799987792969</v>
      </c>
      <c r="FN24" s="0" t="n">
        <v>25.0599975585938</v>
      </c>
      <c r="FO24" s="0" t="n">
        <v>25.4099960327148</v>
      </c>
      <c r="FP24" s="0" t="n">
        <v>14.5699996948242</v>
      </c>
      <c r="FQ24" s="0" t="n">
        <v>25.1900024414063</v>
      </c>
      <c r="FR24" s="0" t="n">
        <v>25.2999954223633</v>
      </c>
      <c r="FS24" s="0" t="n">
        <v>17.8199996948242</v>
      </c>
      <c r="FT24" s="0" t="n">
        <v>12.3699951171875</v>
      </c>
      <c r="FU24" s="0" t="n">
        <v>13.2799987792969</v>
      </c>
      <c r="FV24" s="0" t="n">
        <v>22.629997253418</v>
      </c>
      <c r="FW24" s="0" t="n">
        <v>11.8199996948242</v>
      </c>
      <c r="FX24" s="0" t="n">
        <v>9.79999542236328</v>
      </c>
      <c r="FY24" s="0" t="n">
        <v>17.6800003051758</v>
      </c>
      <c r="FZ24" s="0" t="n">
        <v>0.670005798339844</v>
      </c>
      <c r="GA24" s="0" t="n">
        <v>17.0899963378906</v>
      </c>
      <c r="GB24" s="0" t="n">
        <v>23.5</v>
      </c>
      <c r="GC24" s="0" t="n">
        <v>27.1700057983398</v>
      </c>
      <c r="GD24" s="0" t="n">
        <v>20.4399948120117</v>
      </c>
      <c r="GE24" s="0" t="n">
        <v>0</v>
      </c>
      <c r="GF24" s="0" t="n">
        <v>11.4199981689453</v>
      </c>
      <c r="GG24" s="0" t="n">
        <v>15.5699996948242</v>
      </c>
      <c r="GH24" s="0" t="n">
        <v>1.66000366210938</v>
      </c>
      <c r="GI24" s="0" t="n">
        <v>17.1699981689453</v>
      </c>
      <c r="GJ24" s="0" t="n">
        <v>19.8000030517578</v>
      </c>
      <c r="GK24" s="0" t="n">
        <v>10.3600006103516</v>
      </c>
      <c r="GL24" s="0" t="n">
        <v>27.0499954223633</v>
      </c>
      <c r="GM24" s="0" t="n">
        <v>1.87000274658203</v>
      </c>
      <c r="GN24" s="0" t="n">
        <v>11.8899993896484</v>
      </c>
      <c r="GO24" s="0" t="n">
        <v>29.6199951171875</v>
      </c>
      <c r="GP24" s="0" t="n">
        <v>28.3600006103516</v>
      </c>
      <c r="GQ24" s="0" t="n">
        <v>20.0499954223633</v>
      </c>
      <c r="GR24" s="0" t="n">
        <v>21.9800033569336</v>
      </c>
      <c r="GS24" s="0" t="n">
        <v>23.5100021362305</v>
      </c>
      <c r="GT24" s="0" t="n">
        <v>23.0699996948242</v>
      </c>
      <c r="GU24" s="0" t="n">
        <v>10.8199996948242</v>
      </c>
      <c r="GV24" s="0" t="n">
        <v>26.4000015258789</v>
      </c>
      <c r="GW24" s="0" t="n">
        <v>25.379997253418</v>
      </c>
      <c r="GX24" s="0" t="n">
        <v>28.4399948120117</v>
      </c>
      <c r="GY24" s="0" t="n">
        <v>27.9300003051758</v>
      </c>
      <c r="GZ24" s="0" t="n">
        <v>26.0699996948242</v>
      </c>
      <c r="HA24" s="0" t="n">
        <v>25.0299987792969</v>
      </c>
      <c r="HB24" s="0" t="n">
        <v>25.2600021362305</v>
      </c>
      <c r="HC24" s="0" t="n">
        <v>30.3699951171875</v>
      </c>
      <c r="HD24" s="0" t="n">
        <v>28.8199996948242</v>
      </c>
      <c r="HE24" s="0" t="n">
        <v>13.370002746582</v>
      </c>
      <c r="HF24" s="0" t="n">
        <v>21.7000045776367</v>
      </c>
      <c r="HG24" s="0" t="n">
        <v>30.4400024414062</v>
      </c>
      <c r="HH24" s="0" t="n">
        <v>14.25</v>
      </c>
      <c r="HI24" s="0" t="n">
        <v>17.879997253418</v>
      </c>
      <c r="HJ24" s="0" t="n">
        <v>26.2300033569336</v>
      </c>
      <c r="HK24" s="0" t="n">
        <v>23.0400009155273</v>
      </c>
      <c r="HL24" s="0" t="n">
        <v>23.1900024414062</v>
      </c>
      <c r="HM24" s="0" t="n">
        <v>18.9599990844727</v>
      </c>
      <c r="HN24" s="0" t="n">
        <v>21.5900039672852</v>
      </c>
      <c r="HO24" s="0" t="n">
        <v>22.0200042724609</v>
      </c>
      <c r="HP24" s="0" t="n">
        <v>20.8899993896484</v>
      </c>
      <c r="HQ24" s="0" t="n">
        <v>27.4000015258789</v>
      </c>
      <c r="HR24" s="0" t="n">
        <v>19.4300003051758</v>
      </c>
      <c r="HS24" s="0" t="n">
        <v>24.1699981689453</v>
      </c>
      <c r="HT24" s="0" t="n">
        <v>24.6599960327148</v>
      </c>
      <c r="HU24" s="0" t="n">
        <v>22.5400009155273</v>
      </c>
      <c r="HV24" s="0" t="n">
        <v>17.75</v>
      </c>
      <c r="HW24" s="0" t="n">
        <v>15.9599990844727</v>
      </c>
      <c r="HX24" s="0" t="n">
        <v>17.4199981689453</v>
      </c>
      <c r="HY24" s="0" t="n">
        <v>28.2900009155273</v>
      </c>
      <c r="HZ24" s="0" t="n">
        <v>21.7900009155273</v>
      </c>
      <c r="IA24" s="0" t="n">
        <v>23.9099960327148</v>
      </c>
      <c r="IB24" s="0" t="n">
        <v>23.5100021362305</v>
      </c>
      <c r="IC24" s="0" t="n">
        <v>1.56999969482422</v>
      </c>
      <c r="ID24" s="0" t="n">
        <v>22.9400024414062</v>
      </c>
      <c r="IE24" s="0" t="n">
        <v>9.66000366210938</v>
      </c>
      <c r="IF24" s="0" t="n">
        <v>23.6599960327148</v>
      </c>
      <c r="IG24" s="0" t="n">
        <v>0</v>
      </c>
      <c r="IH24" s="0" t="n">
        <v>25.0100021362305</v>
      </c>
      <c r="II24" s="0" t="n">
        <v>29.4400024414062</v>
      </c>
      <c r="IJ24" s="0" t="n">
        <v>24.0200042724609</v>
      </c>
      <c r="IK24" s="0" t="n">
        <v>26.7799987792969</v>
      </c>
      <c r="IL24" s="0" t="n">
        <v>29.8499984741211</v>
      </c>
      <c r="IM24" s="0" t="n">
        <v>27.2300033569336</v>
      </c>
      <c r="IN24" s="0" t="n">
        <v>23.9599990844727</v>
      </c>
      <c r="IO24" s="0" t="n">
        <v>31.3299942016602</v>
      </c>
      <c r="IP24" s="0" t="n">
        <v>30.8499984741211</v>
      </c>
      <c r="IQ24" s="0" t="n">
        <v>24.870002746582</v>
      </c>
      <c r="IR24" s="0" t="n">
        <v>27.8300018310547</v>
      </c>
      <c r="IS24" s="0" t="n">
        <v>30.1500015258789</v>
      </c>
      <c r="IT24" s="0" t="n">
        <v>26.3199996948242</v>
      </c>
      <c r="IU24" s="0" t="n">
        <v>21.6700057983398</v>
      </c>
      <c r="IV24" s="0" t="n">
        <v>28.0099945068359</v>
      </c>
      <c r="IW24" s="0" t="n">
        <v>29.2999954223633</v>
      </c>
      <c r="IX24" s="0" t="n">
        <v>28.5700073242187</v>
      </c>
      <c r="IY24" s="0" t="n">
        <v>27.1699981689453</v>
      </c>
      <c r="IZ24" s="0" t="n">
        <v>34.4799957275391</v>
      </c>
      <c r="JA24" s="0" t="n">
        <v>30.9000015258789</v>
      </c>
      <c r="JB24" s="0" t="n">
        <v>20.870002746582</v>
      </c>
      <c r="JC24" s="0" t="n">
        <v>5.25</v>
      </c>
      <c r="JD24" s="0" t="n">
        <v>23.3199996948242</v>
      </c>
      <c r="JE24" s="0" t="n">
        <v>19.8899993896484</v>
      </c>
      <c r="JF24" s="0" t="n">
        <v>22.9799957275391</v>
      </c>
      <c r="JG24" s="0" t="n">
        <v>27.7999954223633</v>
      </c>
      <c r="JH24" s="0" t="n">
        <v>23.6900024414062</v>
      </c>
      <c r="JI24" s="0" t="n">
        <v>25.3600006103516</v>
      </c>
      <c r="JJ24" s="0" t="n">
        <v>30.0800018310547</v>
      </c>
      <c r="JK24" s="0" t="n">
        <v>14.1100006103516</v>
      </c>
      <c r="JL24" s="0" t="n">
        <v>9.68000030517578</v>
      </c>
      <c r="JM24" s="0" t="n">
        <v>9.46999359130859</v>
      </c>
      <c r="JN24" s="0" t="n">
        <v>2.35000610351562</v>
      </c>
      <c r="JO24" s="0" t="n">
        <v>18.0599975585938</v>
      </c>
      <c r="JP24" s="0" t="n">
        <v>5.63999938964844</v>
      </c>
      <c r="JQ24" s="0" t="n">
        <v>17.9700012207031</v>
      </c>
      <c r="JR24" s="0" t="n">
        <v>12.5100021362305</v>
      </c>
      <c r="JS24" s="0" t="n">
        <v>5.25</v>
      </c>
      <c r="JT24" s="0" t="n">
        <v>23.7699966430664</v>
      </c>
      <c r="JU24" s="0" t="n">
        <v>17.9800033569336</v>
      </c>
      <c r="JV24" s="0" t="n">
        <v>13.1199951171875</v>
      </c>
      <c r="JW24" s="0" t="n">
        <v>6.15999603271484</v>
      </c>
      <c r="JX24" s="0" t="n">
        <v>11.7000045776367</v>
      </c>
      <c r="JY24" s="0" t="n">
        <v>20.1800003051758</v>
      </c>
      <c r="JZ24" s="0" t="n">
        <v>18.620002746582</v>
      </c>
      <c r="KA24" s="0" t="n">
        <v>19.8600006103516</v>
      </c>
      <c r="KB24" s="0" t="n">
        <v>23.4599990844727</v>
      </c>
      <c r="KC24" s="0" t="n">
        <v>8.96999359130859</v>
      </c>
      <c r="KD24" s="0" t="n">
        <v>8.6199951171875</v>
      </c>
      <c r="KE24" s="0" t="n">
        <v>14.0899963378906</v>
      </c>
      <c r="KF24" s="0" t="n">
        <v>20.120002746582</v>
      </c>
      <c r="KG24" s="0" t="n">
        <v>16</v>
      </c>
      <c r="KH24" s="0" t="n">
        <v>2.83999633789062</v>
      </c>
      <c r="KI24" s="0" t="n">
        <v>9.54000091552734</v>
      </c>
      <c r="KJ24" s="0" t="n">
        <v>0</v>
      </c>
      <c r="KK24" s="0" t="n">
        <v>19.2699966430664</v>
      </c>
      <c r="KL24" s="0" t="n">
        <v>28.0599975585937</v>
      </c>
      <c r="KM24" s="0" t="n">
        <v>17.3300018310547</v>
      </c>
      <c r="KN24" s="0" t="n">
        <v>19.6600036621094</v>
      </c>
      <c r="KO24" s="0" t="n">
        <v>16.6399993896484</v>
      </c>
      <c r="KP24" s="0" t="n">
        <v>16.0400009155273</v>
      </c>
      <c r="KQ24" s="0" t="n">
        <v>28.0800018310547</v>
      </c>
      <c r="KR24" s="0" t="n">
        <v>21.9399948120117</v>
      </c>
      <c r="KS24" s="0" t="n">
        <v>20.5699996948242</v>
      </c>
      <c r="KT24" s="0" t="n">
        <v>13.4399948120117</v>
      </c>
      <c r="KU24" s="0" t="n">
        <v>4.23999786376953</v>
      </c>
      <c r="KV24" s="0" t="n">
        <v>21.620002746582</v>
      </c>
      <c r="KW24" s="0" t="n">
        <v>19.2200012207031</v>
      </c>
      <c r="KX24" s="0" t="n">
        <v>19.0800018310547</v>
      </c>
      <c r="KY24" s="0" t="n">
        <v>14.2300033569336</v>
      </c>
      <c r="KZ24" s="0" t="n">
        <v>18.6100006103516</v>
      </c>
      <c r="LA24" s="0" t="n">
        <v>16.4000015258789</v>
      </c>
      <c r="LB24" s="0" t="n">
        <v>18.1900024414063</v>
      </c>
      <c r="LC24" s="0" t="n">
        <v>23.4400024414062</v>
      </c>
      <c r="LD24" s="0" t="n">
        <v>31.1500015258789</v>
      </c>
      <c r="LE24" s="0" t="n">
        <v>19.0199966430664</v>
      </c>
      <c r="LF24" s="0" t="n">
        <v>23.5200042724609</v>
      </c>
      <c r="LG24" s="0" t="n">
        <v>24</v>
      </c>
      <c r="LH24" s="0" t="n">
        <v>22.9800033569336</v>
      </c>
      <c r="LI24" s="0" t="n">
        <v>29.9599990844727</v>
      </c>
      <c r="LJ24" s="0" t="n">
        <v>25.1999969482422</v>
      </c>
      <c r="LK24" s="0" t="n">
        <v>28.1600036621094</v>
      </c>
      <c r="LL24" s="0" t="n">
        <v>26.5099945068359</v>
      </c>
      <c r="LM24" s="0" t="n">
        <v>15.25</v>
      </c>
      <c r="LN24" s="0" t="n">
        <v>19.7200012207031</v>
      </c>
      <c r="LO24" s="0" t="n">
        <v>32.2700042724609</v>
      </c>
      <c r="LP24" s="0" t="n">
        <v>30.4400024414062</v>
      </c>
      <c r="LQ24" s="0" t="n">
        <v>23.2000045776367</v>
      </c>
      <c r="LR24" s="0" t="n">
        <v>27.9500045776367</v>
      </c>
      <c r="LS24" s="0" t="n">
        <v>28.1800003051758</v>
      </c>
      <c r="LT24" s="0" t="n">
        <v>24.3099975585937</v>
      </c>
      <c r="LU24" s="0" t="n">
        <v>22.1700057983398</v>
      </c>
      <c r="LV24" s="0" t="n">
        <v>27.9100036621094</v>
      </c>
      <c r="LW24" s="0" t="n">
        <v>25.5999984741211</v>
      </c>
      <c r="LX24" s="0" t="n">
        <v>24.4700012207031</v>
      </c>
      <c r="LY24" s="0" t="n">
        <v>14.9100036621094</v>
      </c>
      <c r="LZ24" s="0" t="n">
        <v>26.7099990844727</v>
      </c>
      <c r="MA24" s="0" t="n">
        <v>29.4799957275391</v>
      </c>
      <c r="MB24" s="0" t="n">
        <v>23.7200012207031</v>
      </c>
      <c r="MC24" s="0" t="n">
        <v>26.129997253418</v>
      </c>
      <c r="MD24" s="0" t="n">
        <v>14.5299987792969</v>
      </c>
      <c r="ME24" s="0" t="n">
        <v>17.8899993896484</v>
      </c>
      <c r="MF24" s="0" t="n">
        <v>26.1199951171875</v>
      </c>
      <c r="MG24" s="0" t="n">
        <v>27.8100051879883</v>
      </c>
      <c r="MH24" s="0" t="n">
        <v>23.879997253418</v>
      </c>
      <c r="MI24" s="0" t="n">
        <v>26.5600051879883</v>
      </c>
      <c r="MJ24" s="0" t="n">
        <v>26.4499969482422</v>
      </c>
      <c r="MK24" s="0" t="n">
        <v>21.7099990844727</v>
      </c>
      <c r="ML24" s="0" t="n">
        <v>20.3899993896484</v>
      </c>
      <c r="MM24" s="0" t="n">
        <v>16.3600006103516</v>
      </c>
      <c r="MN24" s="0" t="n">
        <v>15.9400024414062</v>
      </c>
      <c r="MO24" s="0" t="n">
        <v>22.8300018310547</v>
      </c>
      <c r="MP24" s="0" t="n">
        <v>28.2399978637695</v>
      </c>
      <c r="MQ24" s="0" t="n">
        <v>27.6800003051758</v>
      </c>
      <c r="MR24" s="0" t="n">
        <v>14.0100021362305</v>
      </c>
      <c r="MS24" s="0" t="n">
        <v>14.5699996948242</v>
      </c>
      <c r="MT24" s="0" t="n">
        <v>26.3000030517578</v>
      </c>
      <c r="MU24" s="0" t="n">
        <v>20.6800003051758</v>
      </c>
      <c r="MV24" s="0" t="n">
        <v>15.7700042724609</v>
      </c>
      <c r="MW24" s="0" t="n">
        <v>15.6100006103516</v>
      </c>
      <c r="MX24" s="0" t="n">
        <v>16.1300048828125</v>
      </c>
      <c r="MY24" s="0" t="n">
        <v>26.2900009155273</v>
      </c>
      <c r="MZ24" s="0" t="n">
        <v>24.25</v>
      </c>
      <c r="NA24" s="0" t="n">
        <v>22.7299957275391</v>
      </c>
      <c r="NB24" s="0" t="n">
        <v>17.5</v>
      </c>
      <c r="NC24" s="0" t="n">
        <v>25.9300003051758</v>
      </c>
      <c r="ND24" s="0" t="n">
        <v>25.7200012207031</v>
      </c>
      <c r="NE24" s="0" t="n">
        <v>19.3199996948242</v>
      </c>
      <c r="NF24" s="0" t="n">
        <v>23.9699935913086</v>
      </c>
      <c r="NG24" s="0" t="n">
        <v>21.4599990844727</v>
      </c>
      <c r="NH24" s="0" t="n">
        <v>18.0100021362305</v>
      </c>
      <c r="NI24" s="0" t="n">
        <v>17.2900009155273</v>
      </c>
      <c r="NJ24" s="0" t="n">
        <v>26.9799957275391</v>
      </c>
      <c r="NK24" s="0" t="n">
        <v>22.1999969482422</v>
      </c>
      <c r="NL24" s="0" t="n">
        <v>20.3399963378906</v>
      </c>
      <c r="NM24" s="0" t="n">
        <v>18.4399948120117</v>
      </c>
      <c r="NN24" s="0" t="n">
        <v>24.4899978637695</v>
      </c>
      <c r="NO24" s="0" t="n">
        <v>0</v>
      </c>
      <c r="NP24" s="0" t="n">
        <v>21.4499969482422</v>
      </c>
      <c r="NQ24" s="0" t="n">
        <v>25.1100006103516</v>
      </c>
      <c r="NR24" s="0" t="n">
        <v>19.1100006103516</v>
      </c>
      <c r="NS24" s="0" t="n">
        <v>10.6600036621094</v>
      </c>
      <c r="NT24" s="0" t="n">
        <v>20.8400039672852</v>
      </c>
      <c r="NU24" s="0" t="n">
        <v>17.1500015258789</v>
      </c>
      <c r="NV24" s="0" t="n">
        <v>17.8400039672852</v>
      </c>
      <c r="NW24" s="0" t="n">
        <v>24.8899993896484</v>
      </c>
      <c r="NX24" s="0" t="n">
        <v>24.7399978637695</v>
      </c>
      <c r="NY24" s="0" t="n">
        <v>23</v>
      </c>
      <c r="NZ24" s="0" t="n">
        <v>18.2399978637695</v>
      </c>
      <c r="OA24" s="0" t="n">
        <v>19.2200012207031</v>
      </c>
      <c r="OB24" s="0" t="n">
        <v>15.2299957275391</v>
      </c>
      <c r="OC24" s="0" t="n">
        <v>23.9700012207031</v>
      </c>
      <c r="OD24" s="0" t="n">
        <v>16.3899993896484</v>
      </c>
      <c r="OE24" s="0" t="n">
        <v>11.3100051879883</v>
      </c>
      <c r="OF24" s="0" t="n">
        <v>25.5400009155273</v>
      </c>
      <c r="OG24" s="0" t="n">
        <v>18.2799987792969</v>
      </c>
      <c r="OH24" s="0" t="n">
        <v>7.09999847412109</v>
      </c>
      <c r="OI24" s="0" t="n">
        <v>18.0100021362305</v>
      </c>
      <c r="OJ24" s="0" t="n">
        <v>13.6100006103516</v>
      </c>
      <c r="OK24" s="0" t="n">
        <v>11.8899993896484</v>
      </c>
      <c r="OL24" s="0" t="n">
        <v>7.79000091552734</v>
      </c>
      <c r="OM24" s="0" t="n">
        <v>24.2999954223633</v>
      </c>
      <c r="ON24" s="0" t="n">
        <v>14.8499984741211</v>
      </c>
      <c r="OO24" s="0" t="n">
        <v>16.6399993896484</v>
      </c>
      <c r="OP24" s="0" t="n">
        <v>10.8800048828125</v>
      </c>
      <c r="OQ24" s="0" t="n">
        <v>5.97000122070313</v>
      </c>
      <c r="OR24" s="0" t="n">
        <v>13.5300064086914</v>
      </c>
      <c r="OS24" s="0" t="n">
        <v>14.7599945068359</v>
      </c>
      <c r="OT24" s="0" t="n">
        <v>15.4399948120117</v>
      </c>
      <c r="OU24" s="0" t="n">
        <v>21.1999969482422</v>
      </c>
      <c r="OV24" s="0" t="n">
        <v>19.379997253418</v>
      </c>
      <c r="OW24" s="0" t="n">
        <v>19.8600006103516</v>
      </c>
      <c r="OX24" s="0" t="n">
        <v>12.4899978637695</v>
      </c>
      <c r="OY24" s="0" t="n">
        <v>15.1000061035156</v>
      </c>
      <c r="OZ24" s="0" t="n">
        <v>19.5</v>
      </c>
      <c r="PA24" s="0" t="n">
        <v>13.5799942016602</v>
      </c>
      <c r="PB24" s="0" t="n">
        <v>12.1999969482422</v>
      </c>
      <c r="PC24" s="0" t="n">
        <v>18.5099945068359</v>
      </c>
      <c r="PD24" s="0" t="n">
        <v>25.9000015258789</v>
      </c>
      <c r="PE24" s="0" t="n">
        <v>14.9400024414063</v>
      </c>
      <c r="PF24" s="0" t="n">
        <v>27.1999969482422</v>
      </c>
      <c r="PG24" s="0" t="n">
        <v>19.8499984741211</v>
      </c>
      <c r="PH24" s="0" t="n">
        <v>21.3600006103516</v>
      </c>
      <c r="PI24" s="0" t="n">
        <v>9.01000213623047</v>
      </c>
      <c r="PJ24" s="0" t="n">
        <v>7.67000579833984</v>
      </c>
      <c r="PK24" s="0" t="n">
        <v>15.0400009155273</v>
      </c>
      <c r="PL24" s="0" t="n">
        <v>26.5200042724609</v>
      </c>
      <c r="PM24" s="0" t="n">
        <v>11.2600021362305</v>
      </c>
      <c r="PN24" s="0" t="n">
        <v>17.2200012207031</v>
      </c>
      <c r="PO24" s="0" t="n">
        <v>6.98000335693359</v>
      </c>
      <c r="PP24" s="0" t="n">
        <v>24.620002746582</v>
      </c>
      <c r="PQ24" s="0" t="n">
        <v>22.9499969482422</v>
      </c>
      <c r="PR24" s="0" t="n">
        <v>21.9900054931641</v>
      </c>
      <c r="PS24" s="0" t="n">
        <v>27.4200057983398</v>
      </c>
      <c r="PT24" s="0" t="n">
        <v>17.75</v>
      </c>
      <c r="PU24" s="0" t="n">
        <v>12.1399993896484</v>
      </c>
      <c r="PV24" s="0" t="n">
        <v>10.7900009155273</v>
      </c>
      <c r="PW24" s="0" t="n">
        <v>23.5800018310547</v>
      </c>
      <c r="PX24" s="0" t="n">
        <v>28.1399993896484</v>
      </c>
      <c r="PY24" s="0" t="n">
        <v>16.2400054931641</v>
      </c>
      <c r="PZ24" s="0" t="n">
        <v>11.7900009155273</v>
      </c>
      <c r="QA24" s="0" t="n">
        <v>18.4500045776367</v>
      </c>
      <c r="QB24" s="0" t="n">
        <v>18.5100021362305</v>
      </c>
      <c r="QC24" s="0" t="n">
        <v>20.75</v>
      </c>
      <c r="QD24" s="0" t="n">
        <v>25.4800033569336</v>
      </c>
      <c r="QE24" s="0" t="n">
        <v>26.370002746582</v>
      </c>
      <c r="QF24" s="0" t="n">
        <v>7.3699951171875</v>
      </c>
      <c r="QG24" s="0" t="n">
        <v>12.1599960327148</v>
      </c>
      <c r="QH24" s="0" t="n">
        <v>10.4799957275391</v>
      </c>
      <c r="QI24" s="0" t="n">
        <v>11.0699996948242</v>
      </c>
      <c r="QJ24" s="0" t="n">
        <v>13.6100006103516</v>
      </c>
      <c r="QK24" s="0" t="n">
        <v>25.0100021362305</v>
      </c>
      <c r="QL24" s="0" t="n">
        <v>10.5800018310547</v>
      </c>
      <c r="QM24" s="0" t="n">
        <v>12.0199966430664</v>
      </c>
      <c r="QN24" s="0" t="n">
        <v>24.4100036621094</v>
      </c>
      <c r="QO24" s="0" t="n">
        <v>17.7399978637695</v>
      </c>
      <c r="QP24" s="0" t="n">
        <v>20.2200012207031</v>
      </c>
      <c r="QQ24" s="0" t="n">
        <v>24.25</v>
      </c>
      <c r="QR24" s="0" t="n">
        <v>11.9800033569336</v>
      </c>
      <c r="QS24" s="0" t="n">
        <v>27.8899993896484</v>
      </c>
      <c r="QT24" s="0" t="n">
        <v>10.25</v>
      </c>
      <c r="QU24" s="0" t="n">
        <v>23.9800033569336</v>
      </c>
      <c r="QV24" s="0" t="n">
        <v>1.40000152587891</v>
      </c>
      <c r="QW24" s="0" t="n">
        <v>15.0300064086914</v>
      </c>
      <c r="QX24" s="0" t="n">
        <v>24.4199981689453</v>
      </c>
      <c r="QY24" s="0" t="n">
        <v>0</v>
      </c>
      <c r="QZ24" s="0" t="n">
        <v>24.3300018310547</v>
      </c>
      <c r="RA24" s="0" t="n">
        <v>26.8300018310547</v>
      </c>
      <c r="RB24" s="0" t="n">
        <v>20.629997253418</v>
      </c>
      <c r="RC24" s="0" t="n">
        <v>27.2399978637695</v>
      </c>
      <c r="RD24" s="0" t="n">
        <v>29.6399993896484</v>
      </c>
      <c r="RE24" s="0" t="n">
        <v>26.2399978637695</v>
      </c>
      <c r="RF24" s="0" t="n">
        <v>30.5199966430664</v>
      </c>
      <c r="RG24" s="0" t="n">
        <v>12.5199966430664</v>
      </c>
      <c r="RH24" s="0" t="n">
        <v>15.0200042724609</v>
      </c>
      <c r="RI24" s="0" t="n">
        <v>12.6600036621094</v>
      </c>
      <c r="RJ24" s="0" t="n">
        <v>12.7200012207031</v>
      </c>
      <c r="RK24" s="0" t="n">
        <v>17.7700042724609</v>
      </c>
      <c r="RL24" s="0" t="n">
        <v>10.6999969482422</v>
      </c>
      <c r="RM24" s="0" t="n">
        <v>20.6800003051758</v>
      </c>
      <c r="RN24" s="0" t="n">
        <v>28.4199981689453</v>
      </c>
      <c r="RO24" s="0" t="n">
        <v>20.7600021362305</v>
      </c>
      <c r="RP24" s="0" t="n">
        <v>24.2699966430664</v>
      </c>
      <c r="RQ24" s="0" t="n">
        <v>30.7099990844727</v>
      </c>
      <c r="RR24" s="0" t="n">
        <v>20.4199981689453</v>
      </c>
      <c r="RS24" s="0" t="n">
        <v>24.9800033569336</v>
      </c>
      <c r="RT24" s="0" t="n">
        <v>4.51999664306641</v>
      </c>
      <c r="RU24" s="0" t="n">
        <v>25.9100036621094</v>
      </c>
      <c r="RV24" s="0" t="n">
        <v>25.4000015258789</v>
      </c>
      <c r="RW24" s="0" t="n">
        <v>28.6999969482422</v>
      </c>
      <c r="RX24" s="0" t="n">
        <v>28.0999984741211</v>
      </c>
      <c r="RY24" s="0" t="n">
        <v>25</v>
      </c>
      <c r="RZ24" s="0" t="n">
        <v>23.3300018310547</v>
      </c>
      <c r="SA24" s="0" t="n">
        <v>23.0900039672852</v>
      </c>
      <c r="SB24" s="0" t="n">
        <v>22.7700042724609</v>
      </c>
      <c r="SC24" s="0" t="n">
        <v>21.2399978637695</v>
      </c>
      <c r="SD24" s="0" t="n">
        <v>19.6600036621094</v>
      </c>
      <c r="SE24" s="0" t="n">
        <v>21.9300003051758</v>
      </c>
      <c r="SF24" s="0" t="n">
        <v>27.620002746582</v>
      </c>
      <c r="SG24" s="0" t="n">
        <v>24.25</v>
      </c>
      <c r="SH24" s="0" t="n">
        <v>22.9400024414062</v>
      </c>
      <c r="SI24" s="0" t="n">
        <v>32.4599990844727</v>
      </c>
      <c r="SJ24" s="0" t="n">
        <v>9.40999603271484</v>
      </c>
      <c r="SK24" s="0" t="n">
        <v>20.2099990844727</v>
      </c>
      <c r="SL24" s="0" t="n">
        <v>25.2200012207031</v>
      </c>
      <c r="SM24" s="0" t="n">
        <v>37.0500030517578</v>
      </c>
      <c r="SN24" s="0" t="n">
        <v>26.9899978637695</v>
      </c>
      <c r="SO24" s="0" t="n">
        <v>24.8399963378906</v>
      </c>
      <c r="SP24" s="0" t="n">
        <v>26.390007019043</v>
      </c>
      <c r="SQ24" s="0" t="n">
        <v>25.0499954223633</v>
      </c>
      <c r="SR24" s="0" t="n">
        <v>19.8300018310547</v>
      </c>
      <c r="SS24" s="0" t="n">
        <v>27.9900054931641</v>
      </c>
      <c r="ST24" s="0" t="n">
        <v>20.1499938964844</v>
      </c>
      <c r="SU24" s="0" t="n">
        <v>22.3300018310547</v>
      </c>
      <c r="SV24" s="0" t="n">
        <v>26.0400009155273</v>
      </c>
      <c r="SW24" s="0" t="n">
        <v>15.7399978637695</v>
      </c>
      <c r="SX24" s="0" t="n">
        <v>16.5299987792969</v>
      </c>
      <c r="SY24" s="0" t="n">
        <v>10.9900054931641</v>
      </c>
      <c r="SZ24" s="0" t="n">
        <v>27.5999984741211</v>
      </c>
      <c r="TA24" s="0" t="n">
        <v>26.5699996948242</v>
      </c>
      <c r="TB24" s="0" t="n">
        <v>26.0999984741211</v>
      </c>
      <c r="TC24" s="0" t="n">
        <v>30.8800048828125</v>
      </c>
      <c r="TD24" s="0" t="n">
        <v>22.2200012207031</v>
      </c>
      <c r="TE24" s="0" t="n">
        <v>29.379997253418</v>
      </c>
      <c r="TF24" s="0" t="n">
        <v>29.0799942016602</v>
      </c>
      <c r="TG24" s="0" t="n">
        <v>11.3500061035156</v>
      </c>
      <c r="TH24" s="0" t="n">
        <v>26.7700042724609</v>
      </c>
      <c r="TI24" s="0" t="n">
        <v>24.370002746582</v>
      </c>
      <c r="TJ24" s="0" t="n">
        <v>29.4199981689453</v>
      </c>
      <c r="TK24" s="0" t="n">
        <v>22.1100006103516</v>
      </c>
      <c r="TL24" s="0" t="n">
        <v>27.620002746582</v>
      </c>
      <c r="TM24" s="0" t="n">
        <v>31.1699981689453</v>
      </c>
      <c r="TN24" s="0" t="n">
        <v>24.4700012207031</v>
      </c>
      <c r="TO24" s="0" t="n">
        <v>27.0699996948242</v>
      </c>
      <c r="TP24" s="0" t="n">
        <v>22.7700042724609</v>
      </c>
      <c r="TQ24" s="0" t="n">
        <v>28.25</v>
      </c>
      <c r="TR24" s="0" t="n">
        <v>24.8899993896484</v>
      </c>
      <c r="TS24" s="0" t="n">
        <v>29.7200012207031</v>
      </c>
      <c r="TT24" s="0" t="n">
        <v>32.3499984741211</v>
      </c>
      <c r="TU24" s="0" t="n">
        <v>33.3600006103516</v>
      </c>
      <c r="TV24" s="0" t="n">
        <v>31.0500030517578</v>
      </c>
      <c r="TW24" s="0" t="n">
        <v>21.3899993896484</v>
      </c>
      <c r="TX24" s="0" t="n">
        <v>23.1999969482422</v>
      </c>
      <c r="TY24" s="0" t="n">
        <v>0</v>
      </c>
      <c r="TZ24" s="0" t="n">
        <v>22.1999969482422</v>
      </c>
      <c r="UA24" s="0" t="n">
        <v>20.0999984741211</v>
      </c>
      <c r="UB24" s="0" t="n">
        <v>20.7699966430664</v>
      </c>
      <c r="UC24" s="0" t="n">
        <v>28.0999984741211</v>
      </c>
      <c r="UD24" s="0" t="n">
        <v>19.7700042724609</v>
      </c>
      <c r="UE24" s="0" t="n">
        <v>14.0699996948242</v>
      </c>
      <c r="UF24" s="0" t="n">
        <v>20.5600051879883</v>
      </c>
      <c r="UG24" s="0" t="n">
        <v>25.620002746582</v>
      </c>
      <c r="UH24" s="0" t="n">
        <v>27.1399993896484</v>
      </c>
      <c r="UI24" s="0" t="n">
        <v>22.8600006103516</v>
      </c>
      <c r="UJ24" s="0" t="n">
        <v>22.4899978637695</v>
      </c>
      <c r="UK24" s="0" t="n">
        <v>25.4000015258789</v>
      </c>
      <c r="UL24" s="0" t="n">
        <v>25.0099945068359</v>
      </c>
      <c r="UM24" s="0" t="n">
        <v>25.9500045776367</v>
      </c>
      <c r="UN24" s="0" t="n">
        <v>18.8199996948242</v>
      </c>
      <c r="UO24" s="0" t="n">
        <v>28.379997253418</v>
      </c>
      <c r="UP24" s="0" t="n">
        <v>14.3300018310547</v>
      </c>
      <c r="UQ24" s="0" t="n">
        <v>14.4700012207031</v>
      </c>
      <c r="UR24" s="0" t="n">
        <v>13.5999984741211</v>
      </c>
      <c r="US24" s="0" t="n">
        <v>31.4000015258789</v>
      </c>
      <c r="UT24" s="0" t="n">
        <v>8.6300048828125</v>
      </c>
      <c r="UU24" s="0" t="n">
        <v>22.1100006103516</v>
      </c>
      <c r="UV24" s="0" t="n">
        <v>25.7899932861328</v>
      </c>
      <c r="UW24" s="0" t="n">
        <v>28.4800033569336</v>
      </c>
      <c r="UX24" s="0" t="n">
        <v>24.2099990844727</v>
      </c>
      <c r="UY24" s="0" t="n">
        <v>27.1899948120117</v>
      </c>
    </row>
    <row r="25" customFormat="false" ht="13.8" hidden="false" customHeight="false" outlineLevel="0" collapsed="false">
      <c r="A25" s="0" t="s">
        <v>27</v>
      </c>
      <c r="B25" s="0" t="n">
        <v>-10.75</v>
      </c>
      <c r="C25" s="0" t="n">
        <v>-6.43000030517578</v>
      </c>
      <c r="D25" s="0" t="n">
        <v>-7.40999603271484</v>
      </c>
      <c r="E25" s="0" t="n">
        <v>-7.08000183105469</v>
      </c>
      <c r="F25" s="0" t="n">
        <v>-4.73999786376953</v>
      </c>
      <c r="G25" s="0" t="n">
        <v>-3.62999725341797</v>
      </c>
      <c r="H25" s="0" t="n">
        <v>-2.27000427246094</v>
      </c>
      <c r="I25" s="0" t="n">
        <v>-0.360000610351562</v>
      </c>
      <c r="J25" s="0" t="n">
        <v>-7.38999938964844</v>
      </c>
      <c r="K25" s="0" t="n">
        <v>-3.84000396728516</v>
      </c>
      <c r="L25" s="0" t="n">
        <v>-5.40000152587891</v>
      </c>
      <c r="M25" s="0" t="n">
        <v>-3.25</v>
      </c>
      <c r="N25" s="0" t="n">
        <v>-10.9599914550781</v>
      </c>
      <c r="O25" s="0" t="n">
        <v>-5.09000396728516</v>
      </c>
      <c r="P25" s="0" t="n">
        <v>-12.1500015258789</v>
      </c>
      <c r="Q25" s="0" t="n">
        <v>-6.31999969482422</v>
      </c>
      <c r="R25" s="0" t="n">
        <v>-18.0299987792969</v>
      </c>
      <c r="S25" s="0" t="n">
        <v>-9.86000061035156</v>
      </c>
      <c r="T25" s="0" t="n">
        <v>-22.4000015258789</v>
      </c>
      <c r="U25" s="0" t="n">
        <v>-8.87000274658203</v>
      </c>
      <c r="V25" s="0" t="n">
        <v>-17.8199996948242</v>
      </c>
      <c r="W25" s="0" t="n">
        <v>-21.5400085449219</v>
      </c>
      <c r="X25" s="0" t="n">
        <v>-17.879997253418</v>
      </c>
      <c r="Y25" s="0" t="n">
        <v>-14.1500091552734</v>
      </c>
      <c r="Z25" s="0" t="n">
        <v>-12.120002746582</v>
      </c>
      <c r="AA25" s="0" t="n">
        <v>-18.1600036621094</v>
      </c>
      <c r="AB25" s="0" t="n">
        <v>-14.0199966430664</v>
      </c>
      <c r="AC25" s="0" t="n">
        <v>-22.1800003051758</v>
      </c>
      <c r="AD25" s="0" t="n">
        <v>-25.4599990844727</v>
      </c>
      <c r="AE25" s="0" t="n">
        <v>-22.3600006103516</v>
      </c>
      <c r="AF25" s="0" t="n">
        <v>-20.1900100708008</v>
      </c>
      <c r="AG25" s="0" t="n">
        <v>-23.4600067138672</v>
      </c>
      <c r="AH25" s="0" t="n">
        <v>-18.3800048828125</v>
      </c>
      <c r="AI25" s="0" t="n">
        <v>-14.2900009155273</v>
      </c>
      <c r="AJ25" s="0" t="n">
        <v>-21.2299957275391</v>
      </c>
      <c r="AK25" s="0" t="n">
        <v>-9.13999938964844</v>
      </c>
      <c r="AL25" s="0" t="n">
        <v>-23.7299957275391</v>
      </c>
      <c r="AM25" s="0" t="n">
        <v>-24.4300079345703</v>
      </c>
      <c r="AN25" s="0" t="n">
        <v>-12.1599960327148</v>
      </c>
      <c r="AO25" s="0" t="n">
        <v>-26.6500015258789</v>
      </c>
      <c r="AP25" s="0" t="n">
        <v>-2.40999603271484</v>
      </c>
      <c r="AQ25" s="0" t="n">
        <v>-25.4800033569336</v>
      </c>
      <c r="AR25" s="0" t="n">
        <v>-16.3999938964844</v>
      </c>
      <c r="AS25" s="0" t="n">
        <v>-1.61000061035156</v>
      </c>
      <c r="AT25" s="0" t="n">
        <v>-22.9199981689453</v>
      </c>
      <c r="AU25" s="0" t="n">
        <v>-10.6999969482422</v>
      </c>
      <c r="AV25" s="0" t="n">
        <v>-17.859992980957</v>
      </c>
      <c r="AW25" s="0" t="n">
        <v>-1.72000122070313</v>
      </c>
      <c r="AX25" s="0" t="n">
        <v>-7.54000091552734</v>
      </c>
      <c r="AY25" s="0" t="n">
        <v>-13.890007019043</v>
      </c>
      <c r="AZ25" s="0" t="n">
        <v>-16.3899993896484</v>
      </c>
      <c r="BA25" s="0" t="n">
        <v>-2.63999938964844</v>
      </c>
      <c r="BB25" s="0" t="n">
        <v>-6.08000183105469</v>
      </c>
      <c r="BC25" s="0" t="n">
        <v>-4.29999542236328</v>
      </c>
      <c r="BD25" s="0" t="n">
        <v>-6.40000152587891</v>
      </c>
      <c r="BE25" s="0" t="n">
        <v>-1.15999603271484</v>
      </c>
      <c r="BF25" s="0" t="n">
        <v>-9.91000366210938</v>
      </c>
      <c r="BG25" s="0" t="n">
        <v>-2.90999603271484</v>
      </c>
      <c r="BH25" s="0" t="n">
        <v>-5.11000061035156</v>
      </c>
      <c r="BI25" s="0" t="n">
        <v>0</v>
      </c>
      <c r="BJ25" s="0" t="n">
        <v>-2.18000030517578</v>
      </c>
      <c r="BK25" s="0" t="n">
        <v>-7.20000457763672</v>
      </c>
      <c r="BL25" s="0" t="n">
        <v>-18.5899963378906</v>
      </c>
      <c r="BM25" s="0" t="n">
        <v>-4.87000274658203</v>
      </c>
      <c r="BN25" s="0" t="n">
        <v>-3.68000030517578</v>
      </c>
      <c r="BO25" s="0" t="n">
        <v>-5.44000244140625</v>
      </c>
      <c r="BP25" s="0" t="n">
        <v>-3.31999969482422</v>
      </c>
      <c r="BQ25" s="0" t="n">
        <v>-7.08000183105469</v>
      </c>
      <c r="BR25" s="0" t="n">
        <v>-22.5700073242187</v>
      </c>
      <c r="BS25" s="0" t="n">
        <v>-19.890007019043</v>
      </c>
      <c r="BT25" s="0" t="n">
        <v>-17.5500030517578</v>
      </c>
      <c r="BU25" s="0" t="n">
        <v>-4.3800048828125</v>
      </c>
      <c r="BV25" s="0" t="n">
        <v>-22.9100036621094</v>
      </c>
      <c r="BW25" s="0" t="n">
        <v>-16.6000061035156</v>
      </c>
      <c r="BX25" s="0" t="n">
        <v>-23.8699951171875</v>
      </c>
      <c r="BY25" s="0" t="n">
        <v>-12.8400039672852</v>
      </c>
      <c r="BZ25" s="0" t="n">
        <v>-25.7799911499023</v>
      </c>
      <c r="CA25" s="0" t="n">
        <v>-15.7699966430664</v>
      </c>
      <c r="CB25" s="0" t="n">
        <v>-25.2700042724609</v>
      </c>
      <c r="CC25" s="0" t="n">
        <v>-18.7999954223633</v>
      </c>
      <c r="CD25" s="0" t="n">
        <v>-25.2500076293945</v>
      </c>
      <c r="CE25" s="0" t="n">
        <v>-7.59999847412109</v>
      </c>
      <c r="CF25" s="0" t="n">
        <v>-24.3399963378906</v>
      </c>
      <c r="CG25" s="0" t="n">
        <v>-16.5</v>
      </c>
      <c r="CH25" s="0" t="n">
        <v>-18.489990234375</v>
      </c>
      <c r="CI25" s="0" t="n">
        <v>-15.870002746582</v>
      </c>
      <c r="CJ25" s="0" t="n">
        <v>-11.6399917602539</v>
      </c>
      <c r="CK25" s="0" t="n">
        <v>-9.54999542236328</v>
      </c>
      <c r="CL25" s="0" t="n">
        <v>-20.4700012207031</v>
      </c>
      <c r="CM25" s="0" t="n">
        <v>-7.40999603271484</v>
      </c>
      <c r="CN25" s="0" t="n">
        <v>-23.3700103759766</v>
      </c>
      <c r="CO25" s="0" t="n">
        <v>-22.3500061035156</v>
      </c>
      <c r="CP25" s="0" t="n">
        <v>-17.3200073242187</v>
      </c>
      <c r="CQ25" s="0" t="n">
        <v>-3.06999969482422</v>
      </c>
      <c r="CR25" s="0" t="n">
        <v>-19.9700012207031</v>
      </c>
      <c r="CS25" s="0" t="n">
        <v>-10.7999954223633</v>
      </c>
      <c r="CT25" s="0" t="n">
        <v>-4.95999908447266</v>
      </c>
      <c r="CU25" s="0" t="n">
        <v>-11.0299987792969</v>
      </c>
      <c r="CV25" s="0" t="n">
        <v>-8.56000518798828</v>
      </c>
      <c r="CW25" s="0" t="n">
        <v>-0.799995422363281</v>
      </c>
      <c r="CX25" s="0" t="n">
        <v>-6.97000122070313</v>
      </c>
      <c r="CY25" s="0" t="n">
        <v>-10.5599975585938</v>
      </c>
      <c r="CZ25" s="0" t="n">
        <v>-3.56999969482422</v>
      </c>
      <c r="DA25" s="0" t="n">
        <v>-2.72000122070312</v>
      </c>
      <c r="DB25" s="0" t="n">
        <v>-1.94000244140625</v>
      </c>
      <c r="DC25" s="0" t="n">
        <v>-5.3800048828125</v>
      </c>
      <c r="DD25" s="0" t="n">
        <v>-8.18000793457031</v>
      </c>
      <c r="DE25" s="0" t="n">
        <v>-7.58999633789063</v>
      </c>
      <c r="DF25" s="0" t="n">
        <v>-9.73999786376953</v>
      </c>
      <c r="DG25" s="0" t="n">
        <v>-21.7700042724609</v>
      </c>
      <c r="DH25" s="0" t="n">
        <v>-17.3500061035156</v>
      </c>
      <c r="DI25" s="0" t="n">
        <v>-2.09000396728516</v>
      </c>
      <c r="DJ25" s="0" t="n">
        <v>-4.52999877929688</v>
      </c>
      <c r="DK25" s="0" t="n">
        <v>-18.4900054931641</v>
      </c>
      <c r="DL25" s="0" t="n">
        <v>-2.47000122070312</v>
      </c>
      <c r="DM25" s="0" t="n">
        <v>-0.0199966430664063</v>
      </c>
      <c r="DN25" s="0" t="n">
        <v>-4.04000091552734</v>
      </c>
      <c r="DO25" s="0" t="n">
        <v>-3.77999877929687</v>
      </c>
      <c r="DP25" s="0" t="n">
        <v>-7.55999755859375</v>
      </c>
      <c r="DQ25" s="0" t="n">
        <v>-0.659996032714844</v>
      </c>
      <c r="DR25" s="0" t="n">
        <v>-3.27000427246094</v>
      </c>
      <c r="DS25" s="0" t="n">
        <v>-20.6900100708008</v>
      </c>
      <c r="DT25" s="0" t="n">
        <v>-9.31000518798828</v>
      </c>
      <c r="DU25" s="0" t="n">
        <v>-14.7400054931641</v>
      </c>
      <c r="DV25" s="0" t="n">
        <v>-10.7000045776367</v>
      </c>
      <c r="DW25" s="0" t="n">
        <v>-23.989990234375</v>
      </c>
      <c r="DX25" s="0" t="n">
        <v>-13.3099975585938</v>
      </c>
      <c r="DY25" s="0" t="n">
        <v>-17.5499954223633</v>
      </c>
      <c r="DZ25" s="0" t="n">
        <v>-21.6800003051758</v>
      </c>
      <c r="EA25" s="0" t="n">
        <v>-26.2999954223633</v>
      </c>
      <c r="EB25" s="0" t="n">
        <v>-22.9700012207031</v>
      </c>
      <c r="EC25" s="0" t="n">
        <v>-30.3399963378906</v>
      </c>
      <c r="ED25" s="0" t="n">
        <v>-19.0099945068359</v>
      </c>
      <c r="EE25" s="0" t="n">
        <v>-20.0900039672852</v>
      </c>
      <c r="EF25" s="0" t="n">
        <v>-17.6999969482422</v>
      </c>
      <c r="EG25" s="0" t="n">
        <v>-11.1000061035156</v>
      </c>
      <c r="EH25" s="0" t="n">
        <v>-13.4800033569336</v>
      </c>
      <c r="EI25" s="0" t="n">
        <v>-18.4899978637695</v>
      </c>
      <c r="EJ25" s="0" t="n">
        <v>-13.8400039672852</v>
      </c>
      <c r="EK25" s="0" t="n">
        <v>-10.0299987792969</v>
      </c>
      <c r="EL25" s="0" t="n">
        <v>-22.1699981689453</v>
      </c>
      <c r="EM25" s="0" t="n">
        <v>-21.2200012207031</v>
      </c>
      <c r="EN25" s="0" t="n">
        <v>-22.9300003051758</v>
      </c>
      <c r="EO25" s="0" t="n">
        <v>0</v>
      </c>
      <c r="EP25" s="0" t="n">
        <v>-14.5600051879883</v>
      </c>
      <c r="EQ25" s="0" t="n">
        <v>-8.08999633789063</v>
      </c>
      <c r="ER25" s="0" t="n">
        <v>-23.4000091552734</v>
      </c>
      <c r="ES25" s="0" t="n">
        <v>-9.78999328613281</v>
      </c>
      <c r="ET25" s="0" t="n">
        <v>-21.9400024414062</v>
      </c>
      <c r="EU25" s="0" t="n">
        <v>-14.5499954223633</v>
      </c>
      <c r="EV25" s="0" t="n">
        <v>-17.0399932861328</v>
      </c>
      <c r="EW25" s="0" t="n">
        <v>-9.77000427246094</v>
      </c>
      <c r="EX25" s="0" t="n">
        <v>-22.510009765625</v>
      </c>
      <c r="EY25" s="0" t="n">
        <v>-12.1599960327148</v>
      </c>
      <c r="EZ25" s="0" t="n">
        <v>0</v>
      </c>
      <c r="FA25" s="0" t="n">
        <v>-15.5399932861328</v>
      </c>
      <c r="FB25" s="0" t="n">
        <v>-16.3300018310547</v>
      </c>
      <c r="FC25" s="0" t="n">
        <v>-21.390007019043</v>
      </c>
      <c r="FD25" s="0" t="n">
        <v>-16.3399963378906</v>
      </c>
      <c r="FE25" s="0" t="n">
        <v>-12.2100067138672</v>
      </c>
      <c r="FF25" s="0" t="n">
        <v>-24.5799942016602</v>
      </c>
      <c r="FG25" s="0" t="n">
        <v>-19.9199981689453</v>
      </c>
      <c r="FH25" s="0" t="n">
        <v>-16.6399993896484</v>
      </c>
      <c r="FI25" s="0" t="n">
        <v>-22.0500030517578</v>
      </c>
      <c r="FJ25" s="0" t="n">
        <v>-15.2400054931641</v>
      </c>
      <c r="FK25" s="0" t="n">
        <v>-2.18999481201172</v>
      </c>
      <c r="FL25" s="0" t="n">
        <v>-17.7299957275391</v>
      </c>
      <c r="FM25" s="0" t="n">
        <v>-7.48999786376953</v>
      </c>
      <c r="FN25" s="0" t="n">
        <v>-12.5799942016602</v>
      </c>
      <c r="FO25" s="0" t="n">
        <v>-19.6100082397461</v>
      </c>
      <c r="FP25" s="0" t="n">
        <v>-1.22999572753906</v>
      </c>
      <c r="FQ25" s="0" t="n">
        <v>-11.390007019043</v>
      </c>
      <c r="FR25" s="0" t="n">
        <v>-1.64000701904297</v>
      </c>
      <c r="FS25" s="0" t="n">
        <v>-10.1599960327148</v>
      </c>
      <c r="FT25" s="0" t="n">
        <v>-20.25</v>
      </c>
      <c r="FU25" s="0" t="n">
        <v>0</v>
      </c>
      <c r="FV25" s="0" t="n">
        <v>-22.4600067138672</v>
      </c>
      <c r="FW25" s="0" t="n">
        <v>-0.8800048828125</v>
      </c>
      <c r="FX25" s="0" t="n">
        <v>-19.3300018310547</v>
      </c>
      <c r="FY25" s="0" t="n">
        <v>-11.6000061035156</v>
      </c>
      <c r="FZ25" s="0" t="n">
        <v>-5.18999481201172</v>
      </c>
      <c r="GA25" s="0" t="n">
        <v>-10.6800003051758</v>
      </c>
      <c r="GB25" s="0" t="n">
        <v>-9.20999908447266</v>
      </c>
      <c r="GC25" s="0" t="n">
        <v>-24.1800003051758</v>
      </c>
      <c r="GD25" s="0" t="n">
        <v>-21.3399963378906</v>
      </c>
      <c r="GE25" s="0" t="n">
        <v>0</v>
      </c>
      <c r="GF25" s="0" t="n">
        <v>-16.7600021362305</v>
      </c>
      <c r="GG25" s="0" t="n">
        <v>-20.4199981689453</v>
      </c>
      <c r="GH25" s="0" t="n">
        <v>-24.0499954223633</v>
      </c>
      <c r="GI25" s="0" t="n">
        <v>-24.5900039672852</v>
      </c>
      <c r="GJ25" s="0" t="n">
        <v>-22.6699905395508</v>
      </c>
      <c r="GK25" s="0" t="n">
        <v>-17.3899993896484</v>
      </c>
      <c r="GL25" s="0" t="n">
        <v>-15.9900054931641</v>
      </c>
      <c r="GM25" s="0" t="n">
        <v>-25.0500030517578</v>
      </c>
      <c r="GN25" s="0" t="n">
        <v>-0.270004272460937</v>
      </c>
      <c r="GO25" s="0" t="n">
        <v>-12.6999969482422</v>
      </c>
      <c r="GP25" s="0" t="n">
        <v>-15.609992980957</v>
      </c>
      <c r="GQ25" s="0" t="n">
        <v>-14.9199981689453</v>
      </c>
      <c r="GR25" s="0" t="n">
        <v>-13.5699920654297</v>
      </c>
      <c r="GS25" s="0" t="n">
        <v>-2.34999847412109</v>
      </c>
      <c r="GT25" s="0" t="n">
        <v>-4.08000183105469</v>
      </c>
      <c r="GU25" s="0" t="n">
        <v>-18.3100051879883</v>
      </c>
      <c r="GV25" s="0" t="n">
        <v>-13.6500015258789</v>
      </c>
      <c r="GW25" s="0" t="n">
        <v>-12.0299987792969</v>
      </c>
      <c r="GX25" s="0" t="n">
        <v>-2.75</v>
      </c>
      <c r="GY25" s="0" t="n">
        <v>-22.4599914550781</v>
      </c>
      <c r="GZ25" s="0" t="n">
        <v>-14.9300079345703</v>
      </c>
      <c r="HA25" s="0" t="n">
        <v>-0.720001220703125</v>
      </c>
      <c r="HB25" s="0" t="n">
        <v>-5.23999786376953</v>
      </c>
      <c r="HC25" s="0" t="n">
        <v>-14.8200073242187</v>
      </c>
      <c r="HD25" s="0" t="n">
        <v>-5.55999755859375</v>
      </c>
      <c r="HE25" s="0" t="n">
        <v>-1.91999816894531</v>
      </c>
      <c r="HF25" s="0" t="n">
        <v>-3.84999847412109</v>
      </c>
      <c r="HG25" s="0" t="n">
        <v>-6.45999145507813</v>
      </c>
      <c r="HH25" s="0" t="n">
        <v>-20.989990234375</v>
      </c>
      <c r="HI25" s="0" t="n">
        <v>-6.44000244140625</v>
      </c>
      <c r="HJ25" s="0" t="n">
        <v>-5.88999938964844</v>
      </c>
      <c r="HK25" s="0" t="n">
        <v>-18.5200042724609</v>
      </c>
      <c r="HL25" s="0" t="n">
        <v>-22.2400054931641</v>
      </c>
      <c r="HM25" s="0" t="n">
        <v>-24.9800033569336</v>
      </c>
      <c r="HN25" s="0" t="n">
        <v>-14.5900039672852</v>
      </c>
      <c r="HO25" s="0" t="n">
        <v>-27.1899948120117</v>
      </c>
      <c r="HP25" s="0" t="n">
        <v>-7.44000244140625</v>
      </c>
      <c r="HQ25" s="0" t="n">
        <v>-2.86000061035156</v>
      </c>
      <c r="HR25" s="0" t="n">
        <v>-15.0100021362305</v>
      </c>
      <c r="HS25" s="0" t="n">
        <v>-15.140007019043</v>
      </c>
      <c r="HT25" s="0" t="n">
        <v>-13.1899948120117</v>
      </c>
      <c r="HU25" s="0" t="n">
        <v>-8.17000579833984</v>
      </c>
      <c r="HV25" s="0" t="n">
        <v>-18.7199935913086</v>
      </c>
      <c r="HW25" s="0" t="n">
        <v>-20.870002746582</v>
      </c>
      <c r="HX25" s="0" t="n">
        <v>-12.2299957275391</v>
      </c>
      <c r="HY25" s="0" t="n">
        <v>-22.9499969482422</v>
      </c>
      <c r="HZ25" s="0" t="n">
        <v>-15.5400085449219</v>
      </c>
      <c r="IA25" s="0" t="n">
        <v>-9.49000549316406</v>
      </c>
      <c r="IB25" s="0" t="n">
        <v>-11.2099990844727</v>
      </c>
      <c r="IC25" s="0" t="n">
        <v>-9.94000244140625</v>
      </c>
      <c r="ID25" s="0" t="n">
        <v>-10.4200057983398</v>
      </c>
      <c r="IE25" s="0" t="n">
        <v>-20.4699935913086</v>
      </c>
      <c r="IF25" s="0" t="n">
        <v>-10.3699951171875</v>
      </c>
      <c r="IG25" s="0" t="n">
        <v>0</v>
      </c>
      <c r="IH25" s="0" t="n">
        <v>-8.32999420166016</v>
      </c>
      <c r="II25" s="0" t="n">
        <v>-5.23999786376953</v>
      </c>
      <c r="IJ25" s="0" t="n">
        <v>-4.48999786376953</v>
      </c>
      <c r="IK25" s="0" t="n">
        <v>-5.04000091552734</v>
      </c>
      <c r="IL25" s="0" t="n">
        <v>-2.65000152587891</v>
      </c>
      <c r="IM25" s="0" t="n">
        <v>0</v>
      </c>
      <c r="IN25" s="0" t="n">
        <v>-13.0999984741211</v>
      </c>
      <c r="IO25" s="0" t="n">
        <v>0</v>
      </c>
      <c r="IP25" s="0" t="n">
        <v>-9.37001037597656</v>
      </c>
      <c r="IQ25" s="0" t="n">
        <v>-1.31999969482422</v>
      </c>
      <c r="IR25" s="0" t="n">
        <v>-4.61000061035156</v>
      </c>
      <c r="IS25" s="0" t="n">
        <v>-3.01000213623047</v>
      </c>
      <c r="IT25" s="0" t="n">
        <v>-7.76000213623047</v>
      </c>
      <c r="IU25" s="0" t="n">
        <v>-14.8099899291992</v>
      </c>
      <c r="IV25" s="0" t="n">
        <v>-1.95000457763672</v>
      </c>
      <c r="IW25" s="0" t="n">
        <v>-1.86000061035156</v>
      </c>
      <c r="IX25" s="0" t="n">
        <v>0</v>
      </c>
      <c r="IY25" s="0" t="n">
        <v>-1.05000305175781</v>
      </c>
      <c r="IZ25" s="0" t="n">
        <v>-4.73000335693359</v>
      </c>
      <c r="JA25" s="0" t="n">
        <v>-14.879997253418</v>
      </c>
      <c r="JB25" s="0" t="n">
        <v>-4.87999725341797</v>
      </c>
      <c r="JC25" s="0" t="n">
        <v>-8.31999969482422</v>
      </c>
      <c r="JD25" s="0" t="n">
        <v>-9.42999267578125</v>
      </c>
      <c r="JE25" s="0" t="n">
        <v>-19.129997253418</v>
      </c>
      <c r="JF25" s="0" t="n">
        <v>-22.2300033569336</v>
      </c>
      <c r="JG25" s="0" t="n">
        <v>-22.9700012207031</v>
      </c>
      <c r="JH25" s="0" t="n">
        <v>-18.7700042724609</v>
      </c>
      <c r="JI25" s="0" t="n">
        <v>-16.8499984741211</v>
      </c>
      <c r="JJ25" s="0" t="n">
        <v>-15.7399978637695</v>
      </c>
      <c r="JK25" s="0" t="n">
        <v>-10.0400009155273</v>
      </c>
      <c r="JL25" s="0" t="n">
        <v>-14.0899963378906</v>
      </c>
      <c r="JM25" s="0" t="n">
        <v>-21.1300048828125</v>
      </c>
      <c r="JN25" s="0" t="n">
        <v>-9.28999328613281</v>
      </c>
      <c r="JO25" s="0" t="n">
        <v>-14.0499954223633</v>
      </c>
      <c r="JP25" s="0" t="n">
        <v>-24.4100036621094</v>
      </c>
      <c r="JQ25" s="0" t="n">
        <v>-22.1799926757812</v>
      </c>
      <c r="JR25" s="0" t="n">
        <v>-11.120002746582</v>
      </c>
      <c r="JS25" s="0" t="n">
        <v>-25.3799896240234</v>
      </c>
      <c r="JT25" s="0" t="n">
        <v>-13.0199966430664</v>
      </c>
      <c r="JU25" s="0" t="n">
        <v>-10</v>
      </c>
      <c r="JV25" s="0" t="n">
        <v>-13.8899993896484</v>
      </c>
      <c r="JW25" s="0" t="n">
        <v>-20.8999938964844</v>
      </c>
      <c r="JX25" s="0" t="n">
        <v>-17.879997253418</v>
      </c>
      <c r="JY25" s="0" t="n">
        <v>-13.8500061035156</v>
      </c>
      <c r="JZ25" s="0" t="n">
        <v>-20.6999969482422</v>
      </c>
      <c r="KA25" s="0" t="n">
        <v>-13.4200057983398</v>
      </c>
      <c r="KB25" s="0" t="n">
        <v>-9.79000091552734</v>
      </c>
      <c r="KC25" s="0" t="n">
        <v>-16.0999984741211</v>
      </c>
      <c r="KD25" s="0" t="n">
        <v>-17.75</v>
      </c>
      <c r="KE25" s="0" t="n">
        <v>-18.2099990844727</v>
      </c>
      <c r="KF25" s="0" t="n">
        <v>-21.9899978637695</v>
      </c>
      <c r="KG25" s="0" t="n">
        <v>-16.1699981689453</v>
      </c>
      <c r="KH25" s="0" t="n">
        <v>-16.2899932861328</v>
      </c>
      <c r="KI25" s="0" t="n">
        <v>-22.5400085449219</v>
      </c>
      <c r="KJ25" s="0" t="n">
        <v>-7.77000427246094</v>
      </c>
      <c r="KK25" s="0" t="n">
        <v>-13.4900054931641</v>
      </c>
      <c r="KL25" s="0" t="n">
        <v>-20.2699966430664</v>
      </c>
      <c r="KM25" s="0" t="n">
        <v>-15.5500030517578</v>
      </c>
      <c r="KN25" s="0" t="n">
        <v>-27.0999984741211</v>
      </c>
      <c r="KO25" s="0" t="n">
        <v>-21.8500061035156</v>
      </c>
      <c r="KP25" s="0" t="n">
        <v>-23.3999938964844</v>
      </c>
      <c r="KQ25" s="0" t="n">
        <v>-14.3199920654297</v>
      </c>
      <c r="KR25" s="0" t="n">
        <v>-14.629997253418</v>
      </c>
      <c r="KS25" s="0" t="n">
        <v>-7.44000244140625</v>
      </c>
      <c r="KT25" s="0" t="n">
        <v>-10.0800094604492</v>
      </c>
      <c r="KU25" s="0" t="n">
        <v>-20.4500045776367</v>
      </c>
      <c r="KV25" s="0" t="n">
        <v>-23.359992980957</v>
      </c>
      <c r="KW25" s="0" t="n">
        <v>-7.30000305175781</v>
      </c>
      <c r="KX25" s="0" t="n">
        <v>-17.8600082397461</v>
      </c>
      <c r="KY25" s="0" t="n">
        <v>-11.4799957275391</v>
      </c>
      <c r="KZ25" s="0" t="n">
        <v>-18.3099975585937</v>
      </c>
      <c r="LA25" s="0" t="n">
        <v>-19.5900039672852</v>
      </c>
      <c r="LB25" s="0" t="n">
        <v>-9.87000274658203</v>
      </c>
      <c r="LC25" s="0" t="n">
        <v>-3.53999328613281</v>
      </c>
      <c r="LD25" s="0" t="n">
        <v>-5.66999816894531</v>
      </c>
      <c r="LE25" s="0" t="n">
        <v>-3.51000213623047</v>
      </c>
      <c r="LF25" s="0" t="n">
        <v>-11.2899932861328</v>
      </c>
      <c r="LG25" s="0" t="n">
        <v>-6.29000091552734</v>
      </c>
      <c r="LH25" s="0" t="n">
        <v>-4.51000213623047</v>
      </c>
      <c r="LI25" s="0" t="n">
        <v>-16.25</v>
      </c>
      <c r="LJ25" s="0" t="n">
        <v>-18.9300003051758</v>
      </c>
      <c r="LK25" s="0" t="n">
        <v>-5.05999755859375</v>
      </c>
      <c r="LL25" s="0" t="n">
        <v>-16.3600006103516</v>
      </c>
      <c r="LM25" s="0" t="n">
        <v>-17.4299926757813</v>
      </c>
      <c r="LN25" s="0" t="n">
        <v>-12.6700057983398</v>
      </c>
      <c r="LO25" s="0" t="n">
        <v>0</v>
      </c>
      <c r="LP25" s="0" t="n">
        <v>-5.20999908447266</v>
      </c>
      <c r="LQ25" s="0" t="n">
        <v>-18.7899932861328</v>
      </c>
      <c r="LR25" s="0" t="n">
        <v>-14.3800048828125</v>
      </c>
      <c r="LS25" s="0" t="n">
        <v>-14.7199935913086</v>
      </c>
      <c r="LT25" s="0" t="n">
        <v>-5.85000610351563</v>
      </c>
      <c r="LU25" s="0" t="n">
        <v>-14.6500015258789</v>
      </c>
      <c r="LV25" s="0" t="n">
        <v>-6.51999664306641</v>
      </c>
      <c r="LW25" s="0" t="n">
        <v>-15.0699996948242</v>
      </c>
      <c r="LX25" s="0" t="n">
        <v>-1.48000335693359</v>
      </c>
      <c r="LY25" s="0" t="n">
        <v>-17.6600036621094</v>
      </c>
      <c r="LZ25" s="0" t="n">
        <v>-13.0899963378906</v>
      </c>
      <c r="MA25" s="0" t="n">
        <v>-14.4600067138672</v>
      </c>
      <c r="MB25" s="0" t="n">
        <v>-19.3800048828125</v>
      </c>
      <c r="MC25" s="0" t="n">
        <v>-21.7400054931641</v>
      </c>
      <c r="MD25" s="0" t="n">
        <v>-13.1700057983398</v>
      </c>
      <c r="ME25" s="0" t="n">
        <v>-24.5500030517578</v>
      </c>
      <c r="MF25" s="0" t="n">
        <v>-17.8300018310547</v>
      </c>
      <c r="MG25" s="0" t="n">
        <v>-19.0599899291992</v>
      </c>
      <c r="MH25" s="0" t="n">
        <v>-7.22000122070313</v>
      </c>
      <c r="MI25" s="0" t="n">
        <v>-2.65999603271484</v>
      </c>
      <c r="MJ25" s="0" t="n">
        <v>-4.72999572753906</v>
      </c>
      <c r="MK25" s="0" t="n">
        <v>-13.1900024414063</v>
      </c>
      <c r="ML25" s="0" t="n">
        <v>-13.129997253418</v>
      </c>
      <c r="MM25" s="0" t="n">
        <v>-14.3299942016602</v>
      </c>
      <c r="MN25" s="0" t="n">
        <v>-14.7399978637695</v>
      </c>
      <c r="MO25" s="0" t="n">
        <v>-18.4799957275391</v>
      </c>
      <c r="MP25" s="0" t="n">
        <v>-15.3600006103516</v>
      </c>
      <c r="MQ25" s="0" t="n">
        <v>-1.62000274658203</v>
      </c>
      <c r="MR25" s="0" t="n">
        <v>-5.54999542236328</v>
      </c>
      <c r="MS25" s="0" t="n">
        <v>-13.4000091552734</v>
      </c>
      <c r="MT25" s="0" t="n">
        <v>-3.41999816894531</v>
      </c>
      <c r="MU25" s="0" t="n">
        <v>-8.12000274658203</v>
      </c>
      <c r="MV25" s="0" t="n">
        <v>-11.0599975585938</v>
      </c>
      <c r="MW25" s="0" t="n">
        <v>-12</v>
      </c>
      <c r="MX25" s="0" t="n">
        <v>-12.2399978637695</v>
      </c>
      <c r="MY25" s="0" t="n">
        <v>0</v>
      </c>
      <c r="MZ25" s="0" t="n">
        <v>-21.1100006103516</v>
      </c>
      <c r="NA25" s="0" t="n">
        <v>-6.39000701904297</v>
      </c>
      <c r="NB25" s="0" t="n">
        <v>-8.09000396728516</v>
      </c>
      <c r="NC25" s="0" t="n">
        <v>-9.19000244140625</v>
      </c>
      <c r="ND25" s="0" t="n">
        <v>-4.989990234375</v>
      </c>
      <c r="NE25" s="0" t="n">
        <v>-13.4199981689453</v>
      </c>
      <c r="NF25" s="0" t="n">
        <v>-18.4600067138672</v>
      </c>
      <c r="NG25" s="0" t="n">
        <v>-8.05999755859375</v>
      </c>
      <c r="NH25" s="0" t="n">
        <v>-13.0600051879883</v>
      </c>
      <c r="NI25" s="0" t="n">
        <v>-19.0999984741211</v>
      </c>
      <c r="NJ25" s="0" t="n">
        <v>-9.01000213623047</v>
      </c>
      <c r="NK25" s="0" t="n">
        <v>-12.140007019043</v>
      </c>
      <c r="NL25" s="0" t="n">
        <v>-5.15000152587891</v>
      </c>
      <c r="NM25" s="0" t="n">
        <v>-16.1899948120117</v>
      </c>
      <c r="NN25" s="0" t="n">
        <v>-4.01000213623047</v>
      </c>
      <c r="NO25" s="0" t="n">
        <v>0</v>
      </c>
      <c r="NP25" s="0" t="n">
        <v>-22.879997253418</v>
      </c>
      <c r="NQ25" s="0" t="n">
        <v>-22.3400039672852</v>
      </c>
      <c r="NR25" s="0" t="n">
        <v>-14.7399978637695</v>
      </c>
      <c r="NS25" s="0" t="n">
        <v>-25.8000030517578</v>
      </c>
      <c r="NT25" s="0" t="n">
        <v>-20.140007019043</v>
      </c>
      <c r="NU25" s="0" t="n">
        <v>-11.6699981689453</v>
      </c>
      <c r="NV25" s="0" t="n">
        <v>-20.6399993896484</v>
      </c>
      <c r="NW25" s="0" t="n">
        <v>-14.0400009155273</v>
      </c>
      <c r="NX25" s="0" t="n">
        <v>-6.64999389648438</v>
      </c>
      <c r="NY25" s="0" t="n">
        <v>-18.5099945068359</v>
      </c>
      <c r="NZ25" s="0" t="n">
        <v>-18.7899932861328</v>
      </c>
      <c r="OA25" s="0" t="n">
        <v>-13.8399963378906</v>
      </c>
      <c r="OB25" s="0" t="n">
        <v>-12.640007019043</v>
      </c>
      <c r="OC25" s="0" t="n">
        <v>-16.640007019043</v>
      </c>
      <c r="OD25" s="0" t="n">
        <v>-18.8600082397461</v>
      </c>
      <c r="OE25" s="0" t="n">
        <v>-16.1500015258789</v>
      </c>
      <c r="OF25" s="0" t="n">
        <v>-18.7500076293945</v>
      </c>
      <c r="OG25" s="0" t="n">
        <v>-8.09999084472656</v>
      </c>
      <c r="OH25" s="0" t="n">
        <v>-13.1300048828125</v>
      </c>
      <c r="OI25" s="0" t="n">
        <v>-15.6899948120117</v>
      </c>
      <c r="OJ25" s="0" t="n">
        <v>-10.2700042724609</v>
      </c>
      <c r="OK25" s="0" t="n">
        <v>-16.120002746582</v>
      </c>
      <c r="OL25" s="0" t="n">
        <v>-13.1499938964844</v>
      </c>
      <c r="OM25" s="0" t="n">
        <v>-10.4800109863281</v>
      </c>
      <c r="ON25" s="0" t="n">
        <v>-8.19999694824219</v>
      </c>
      <c r="OO25" s="0" t="n">
        <v>-10.9700012207031</v>
      </c>
      <c r="OP25" s="0" t="n">
        <v>-14.7499923706055</v>
      </c>
      <c r="OQ25" s="0" t="n">
        <v>-9.45999908447266</v>
      </c>
      <c r="OR25" s="0" t="n">
        <v>-14.2000045776367</v>
      </c>
      <c r="OS25" s="0" t="n">
        <v>-13.7799987792969</v>
      </c>
      <c r="OT25" s="0" t="n">
        <v>-14.4399948120117</v>
      </c>
      <c r="OU25" s="0" t="n">
        <v>-7.30000305175781</v>
      </c>
      <c r="OV25" s="0" t="n">
        <v>-10.9900054931641</v>
      </c>
      <c r="OW25" s="0" t="n">
        <v>-26.4699935913086</v>
      </c>
      <c r="OX25" s="0" t="n">
        <v>-18.0600051879883</v>
      </c>
      <c r="OY25" s="0" t="n">
        <v>-12.7799987792969</v>
      </c>
      <c r="OZ25" s="0" t="n">
        <v>-15</v>
      </c>
      <c r="PA25" s="0" t="n">
        <v>-12.4000091552734</v>
      </c>
      <c r="PB25" s="0" t="n">
        <v>-5.74000549316406</v>
      </c>
      <c r="PC25" s="0" t="n">
        <v>-26.140007019043</v>
      </c>
      <c r="PD25" s="0" t="n">
        <v>-6.90000152587891</v>
      </c>
      <c r="PE25" s="0" t="n">
        <v>-25.4999923706055</v>
      </c>
      <c r="PF25" s="0" t="n">
        <v>-2.20999908447266</v>
      </c>
      <c r="PG25" s="0" t="n">
        <v>-13.0999984741211</v>
      </c>
      <c r="PH25" s="0" t="n">
        <v>-14.5100021362305</v>
      </c>
      <c r="PI25" s="0" t="n">
        <v>-25.5200042724609</v>
      </c>
      <c r="PJ25" s="0" t="n">
        <v>-22.9599914550781</v>
      </c>
      <c r="PK25" s="0" t="n">
        <v>-18.7500076293945</v>
      </c>
      <c r="PL25" s="0" t="n">
        <v>-9.55000305175781</v>
      </c>
      <c r="PM25" s="0" t="n">
        <v>-22.1600036621094</v>
      </c>
      <c r="PN25" s="0" t="n">
        <v>-21.2299957275391</v>
      </c>
      <c r="PO25" s="0" t="n">
        <v>-26.0500030517578</v>
      </c>
      <c r="PP25" s="0" t="n">
        <v>-24.3199996948242</v>
      </c>
      <c r="PQ25" s="0" t="n">
        <v>-22.6799926757812</v>
      </c>
      <c r="PR25" s="0" t="n">
        <v>-11.4300003051758</v>
      </c>
      <c r="PS25" s="0" t="n">
        <v>-19.5500030517578</v>
      </c>
      <c r="PT25" s="0" t="n">
        <v>-22.0999908447266</v>
      </c>
      <c r="PU25" s="0" t="n">
        <v>-22.5700073242187</v>
      </c>
      <c r="PV25" s="0" t="n">
        <v>-32.7899932861328</v>
      </c>
      <c r="PW25" s="0" t="n">
        <v>-17.7800064086914</v>
      </c>
      <c r="PX25" s="0" t="n">
        <v>-20.8199996948242</v>
      </c>
      <c r="PY25" s="0" t="n">
        <v>-19.8099975585938</v>
      </c>
      <c r="PZ25" s="0" t="n">
        <v>-21.9499969482422</v>
      </c>
      <c r="QA25" s="0" t="n">
        <v>-22.6500015258789</v>
      </c>
      <c r="QB25" s="0" t="n">
        <v>-23.8300018310547</v>
      </c>
      <c r="QC25" s="0" t="n">
        <v>-23.0399932861328</v>
      </c>
      <c r="QD25" s="0" t="n">
        <v>-19.2899932861328</v>
      </c>
      <c r="QE25" s="0" t="n">
        <v>-17.859992980957</v>
      </c>
      <c r="QF25" s="0" t="n">
        <v>-23.6399993896484</v>
      </c>
      <c r="QG25" s="0" t="n">
        <v>-20.9899978637695</v>
      </c>
      <c r="QH25" s="0" t="n">
        <v>-19.4799957275391</v>
      </c>
      <c r="QI25" s="0" t="n">
        <v>-19.9799957275391</v>
      </c>
      <c r="QJ25" s="0" t="n">
        <v>-9.70999908447266</v>
      </c>
      <c r="QK25" s="0" t="n">
        <v>-16.120002746582</v>
      </c>
      <c r="QL25" s="0" t="n">
        <v>-22.5</v>
      </c>
      <c r="QM25" s="0" t="n">
        <v>-24.4600067138672</v>
      </c>
      <c r="QN25" s="0" t="n">
        <v>-9.57999420166016</v>
      </c>
      <c r="QO25" s="0" t="n">
        <v>-17.8499984741211</v>
      </c>
      <c r="QP25" s="0" t="n">
        <v>-16.0500030517578</v>
      </c>
      <c r="QQ25" s="0" t="n">
        <v>-19.5599975585937</v>
      </c>
      <c r="QR25" s="0" t="n">
        <v>-19.4700012207031</v>
      </c>
      <c r="QS25" s="0" t="n">
        <v>-20.640007019043</v>
      </c>
      <c r="QT25" s="0" t="n">
        <v>-20.4599990844727</v>
      </c>
      <c r="QU25" s="0" t="n">
        <v>-11.390007019043</v>
      </c>
      <c r="QV25" s="0" t="n">
        <v>-23.4400024414062</v>
      </c>
      <c r="QW25" s="0" t="n">
        <v>-16.0500030517578</v>
      </c>
      <c r="QX25" s="0" t="n">
        <v>-25.260009765625</v>
      </c>
      <c r="QY25" s="0" t="n">
        <v>0</v>
      </c>
      <c r="QZ25" s="0" t="n">
        <v>-11.5300064086914</v>
      </c>
      <c r="RA25" s="0" t="n">
        <v>-6.27000427246094</v>
      </c>
      <c r="RB25" s="0" t="n">
        <v>-18.9299926757813</v>
      </c>
      <c r="RC25" s="0" t="n">
        <v>-16.8100051879883</v>
      </c>
      <c r="RD25" s="0" t="n">
        <v>-21.2000045776367</v>
      </c>
      <c r="RE25" s="0" t="n">
        <v>-12.8000106811523</v>
      </c>
      <c r="RF25" s="0" t="n">
        <v>-7.69000244140625</v>
      </c>
      <c r="RG25" s="0" t="n">
        <v>-14.2600021362305</v>
      </c>
      <c r="RH25" s="0" t="n">
        <v>-12.2700042724609</v>
      </c>
      <c r="RI25" s="0" t="n">
        <v>-16.9399948120117</v>
      </c>
      <c r="RJ25" s="0" t="n">
        <v>-9.83999633789063</v>
      </c>
      <c r="RK25" s="0" t="n">
        <v>-16.5199890136719</v>
      </c>
      <c r="RL25" s="0" t="n">
        <v>-13.0400009155273</v>
      </c>
      <c r="RM25" s="0" t="n">
        <v>-16.6900024414063</v>
      </c>
      <c r="RN25" s="0" t="n">
        <v>-13.7900085449219</v>
      </c>
      <c r="RO25" s="0" t="n">
        <v>-14.3500061035156</v>
      </c>
      <c r="RP25" s="0" t="n">
        <v>-9.51000213623047</v>
      </c>
      <c r="RQ25" s="0" t="n">
        <v>-18.5200042724609</v>
      </c>
      <c r="RR25" s="0" t="n">
        <v>-11.5900039672852</v>
      </c>
      <c r="RS25" s="0" t="n">
        <v>-4.02999877929688</v>
      </c>
      <c r="RT25" s="0" t="n">
        <v>-15.5199966430664</v>
      </c>
      <c r="RU25" s="0" t="n">
        <v>-16.3300018310547</v>
      </c>
      <c r="RV25" s="0" t="n">
        <v>-3.56999969482422</v>
      </c>
      <c r="RW25" s="0" t="n">
        <v>0</v>
      </c>
      <c r="RX25" s="0" t="n">
        <v>-11.4199981689453</v>
      </c>
      <c r="RY25" s="0" t="n">
        <v>-5.08000183105469</v>
      </c>
      <c r="RZ25" s="0" t="n">
        <v>-4.29000091552734</v>
      </c>
      <c r="SA25" s="0" t="n">
        <v>-0.549995422363281</v>
      </c>
      <c r="SB25" s="0" t="n">
        <v>-16.6100006103516</v>
      </c>
      <c r="SC25" s="0" t="n">
        <v>-13.3600082397461</v>
      </c>
      <c r="SD25" s="0" t="n">
        <v>-11.859992980957</v>
      </c>
      <c r="SE25" s="0" t="n">
        <v>-3.73000335693359</v>
      </c>
      <c r="SF25" s="0" t="n">
        <v>-2.97000122070312</v>
      </c>
      <c r="SG25" s="0" t="n">
        <v>-3.34000396728516</v>
      </c>
      <c r="SH25" s="0" t="n">
        <v>-12.7399978637695</v>
      </c>
      <c r="SI25" s="0" t="n">
        <v>-1.94999694824219</v>
      </c>
      <c r="SJ25" s="0" t="n">
        <v>-4.16000366210938</v>
      </c>
      <c r="SK25" s="0" t="n">
        <v>-22.7499923706055</v>
      </c>
      <c r="SL25" s="0" t="n">
        <v>-22.1999969482422</v>
      </c>
      <c r="SM25" s="0" t="n">
        <v>-8.48000335693359</v>
      </c>
      <c r="SN25" s="0" t="n">
        <v>-6.23000335693359</v>
      </c>
      <c r="SO25" s="0" t="n">
        <v>-26.4599990844727</v>
      </c>
      <c r="SP25" s="0" t="n">
        <v>-2.27999877929687</v>
      </c>
      <c r="SQ25" s="0" t="n">
        <v>-24.6599960327148</v>
      </c>
      <c r="SR25" s="0" t="n">
        <v>-14.620002746582</v>
      </c>
      <c r="SS25" s="0" t="n">
        <v>-5.08000183105469</v>
      </c>
      <c r="ST25" s="0" t="n">
        <v>-14.6999969482422</v>
      </c>
      <c r="SU25" s="0" t="n">
        <v>-15.0499954223633</v>
      </c>
      <c r="SV25" s="0" t="n">
        <v>-13.1599960327148</v>
      </c>
      <c r="SW25" s="0" t="n">
        <v>-11.1499938964844</v>
      </c>
      <c r="SX25" s="0" t="n">
        <v>-20.8100051879883</v>
      </c>
      <c r="SY25" s="0" t="n">
        <v>-14.6599960327148</v>
      </c>
      <c r="SZ25" s="0" t="n">
        <v>-16.129997253418</v>
      </c>
      <c r="TA25" s="0" t="n">
        <v>-20.3300018310547</v>
      </c>
      <c r="TB25" s="0" t="n">
        <v>-17.8699951171875</v>
      </c>
      <c r="TC25" s="0" t="n">
        <v>-17.5899963378906</v>
      </c>
      <c r="TD25" s="0" t="n">
        <v>-2.80999755859375</v>
      </c>
      <c r="TE25" s="0" t="n">
        <v>0</v>
      </c>
      <c r="TF25" s="0" t="n">
        <v>-18.8699951171875</v>
      </c>
      <c r="TG25" s="0" t="n">
        <v>-16.7199935913086</v>
      </c>
      <c r="TH25" s="0" t="n">
        <v>-21.5899963378906</v>
      </c>
      <c r="TI25" s="0" t="n">
        <v>-11.5699996948242</v>
      </c>
      <c r="TJ25" s="0" t="n">
        <v>-0.150001525878906</v>
      </c>
      <c r="TK25" s="0" t="n">
        <v>-1.95999908447266</v>
      </c>
      <c r="TL25" s="0" t="n">
        <v>-2.26999664306641</v>
      </c>
      <c r="TM25" s="0" t="n">
        <v>-3</v>
      </c>
      <c r="TN25" s="0" t="n">
        <v>-0.479995727539063</v>
      </c>
      <c r="TO25" s="0" t="n">
        <v>-3.71000671386719</v>
      </c>
      <c r="TP25" s="0" t="n">
        <v>-2.51999664306641</v>
      </c>
      <c r="TQ25" s="0" t="n">
        <v>-2.27999877929687</v>
      </c>
      <c r="TR25" s="0" t="n">
        <v>-2.82999420166016</v>
      </c>
      <c r="TS25" s="0" t="n">
        <v>0</v>
      </c>
      <c r="TT25" s="0" t="n">
        <v>-2.65999603271484</v>
      </c>
      <c r="TU25" s="0" t="n">
        <v>0</v>
      </c>
      <c r="TV25" s="0" t="n">
        <v>-10.8899917602539</v>
      </c>
      <c r="TW25" s="0" t="n">
        <v>-13.2499923706055</v>
      </c>
      <c r="TX25" s="0" t="n">
        <v>-20.120002746582</v>
      </c>
      <c r="TY25" s="0" t="n">
        <v>0</v>
      </c>
      <c r="TZ25" s="0" t="n">
        <v>-13.3899993896484</v>
      </c>
      <c r="UA25" s="0" t="n">
        <v>-5.58000183105469</v>
      </c>
      <c r="UB25" s="0" t="n">
        <v>-19.7300033569336</v>
      </c>
      <c r="UC25" s="0" t="n">
        <v>-4.40999603271484</v>
      </c>
      <c r="UD25" s="0" t="n">
        <v>-7.1199951171875</v>
      </c>
      <c r="UE25" s="0" t="n">
        <v>-8.81999969482422</v>
      </c>
      <c r="UF25" s="0" t="n">
        <v>0</v>
      </c>
      <c r="UG25" s="0" t="n">
        <v>-5.62999725341797</v>
      </c>
      <c r="UH25" s="0" t="n">
        <v>-1.61000061035156</v>
      </c>
      <c r="UI25" s="0" t="n">
        <v>-1.73000335693359</v>
      </c>
      <c r="UJ25" s="0" t="n">
        <v>-19.1300048828125</v>
      </c>
      <c r="UK25" s="0" t="n">
        <v>-1.67999267578125</v>
      </c>
      <c r="UL25" s="0" t="n">
        <v>-8.72000122070313</v>
      </c>
      <c r="UM25" s="0" t="n">
        <v>-4.80999755859375</v>
      </c>
      <c r="UN25" s="0" t="n">
        <v>-6.87999725341797</v>
      </c>
      <c r="UO25" s="0" t="n">
        <v>-3.11000061035156</v>
      </c>
      <c r="UP25" s="0" t="n">
        <v>-3.70999908447266</v>
      </c>
      <c r="UQ25" s="0" t="n">
        <v>0</v>
      </c>
      <c r="UR25" s="0" t="n">
        <v>-0.680000305175781</v>
      </c>
      <c r="US25" s="0" t="n">
        <v>-0.25</v>
      </c>
      <c r="UT25" s="0" t="n">
        <v>-1.68000030517578</v>
      </c>
      <c r="UU25" s="0" t="n">
        <v>-3.51999664306641</v>
      </c>
      <c r="UV25" s="0" t="n">
        <v>-7.19000244140625</v>
      </c>
      <c r="UW25" s="0" t="n">
        <v>-20.1399993896484</v>
      </c>
      <c r="UX25" s="0" t="n">
        <v>-9.59000396728516</v>
      </c>
      <c r="UY25" s="0" t="n">
        <v>-10.7700042724609</v>
      </c>
    </row>
    <row r="26" customFormat="false" ht="13.8" hidden="false" customHeight="false" outlineLevel="0" collapsed="false">
      <c r="A26" s="0" t="s">
        <v>28</v>
      </c>
      <c r="B26" s="0" t="n">
        <v>0</v>
      </c>
      <c r="C26" s="0" t="n">
        <v>1.51000213623047</v>
      </c>
      <c r="D26" s="0" t="n">
        <v>0</v>
      </c>
      <c r="E26" s="0" t="n">
        <v>0.330001831054687</v>
      </c>
      <c r="F26" s="0" t="n">
        <v>2.5</v>
      </c>
      <c r="G26" s="0" t="n">
        <v>2.23000335693359</v>
      </c>
      <c r="H26" s="0" t="n">
        <v>0.469993591308594</v>
      </c>
      <c r="I26" s="0" t="n">
        <v>6.79000091552734</v>
      </c>
      <c r="J26" s="0" t="n">
        <v>6.70000457763672</v>
      </c>
      <c r="K26" s="0" t="n">
        <v>8.04000091552734</v>
      </c>
      <c r="L26" s="0" t="n">
        <v>5.63999938964844</v>
      </c>
      <c r="M26" s="0" t="n">
        <v>6.83000183105469</v>
      </c>
      <c r="N26" s="0" t="n">
        <v>1.07999420166016</v>
      </c>
      <c r="O26" s="0" t="n">
        <v>6.66000366210938</v>
      </c>
      <c r="P26" s="0" t="n">
        <v>2.1300048828125</v>
      </c>
      <c r="Q26" s="0" t="n">
        <v>3.51000213623047</v>
      </c>
      <c r="R26" s="0" t="n">
        <v>8.91000366210938</v>
      </c>
      <c r="S26" s="0" t="n">
        <v>1.95999908447266</v>
      </c>
      <c r="T26" s="0" t="n">
        <v>5.13999938964844</v>
      </c>
      <c r="U26" s="0" t="n">
        <v>1.26999664306641</v>
      </c>
      <c r="V26" s="0" t="n">
        <v>7.76000213623047</v>
      </c>
      <c r="W26" s="0" t="n">
        <v>8.15999603271484</v>
      </c>
      <c r="X26" s="0" t="n">
        <v>8.70999908447266</v>
      </c>
      <c r="Y26" s="0" t="n">
        <v>4.33999633789063</v>
      </c>
      <c r="Z26" s="0" t="n">
        <v>7.73000335693359</v>
      </c>
      <c r="AA26" s="0" t="n">
        <v>9.08000183105469</v>
      </c>
      <c r="AB26" s="0" t="n">
        <v>3.13999938964844</v>
      </c>
      <c r="AC26" s="0" t="n">
        <v>6.48999786376953</v>
      </c>
      <c r="AD26" s="0" t="n">
        <v>7.15999603271484</v>
      </c>
      <c r="AE26" s="0" t="n">
        <v>6.66999816894531</v>
      </c>
      <c r="AF26" s="0" t="n">
        <v>9.15000152587891</v>
      </c>
      <c r="AG26" s="0" t="n">
        <v>5.54000091552734</v>
      </c>
      <c r="AH26" s="0" t="n">
        <v>5.83999633789063</v>
      </c>
      <c r="AI26" s="0" t="n">
        <v>9.58000183105469</v>
      </c>
      <c r="AJ26" s="0" t="n">
        <v>8.16999816894531</v>
      </c>
      <c r="AK26" s="0" t="n">
        <v>4.21999359130859</v>
      </c>
      <c r="AL26" s="0" t="n">
        <v>7.27999877929688</v>
      </c>
      <c r="AM26" s="0" t="n">
        <v>7.25</v>
      </c>
      <c r="AN26" s="0" t="n">
        <v>3.40000152587891</v>
      </c>
      <c r="AO26" s="0" t="n">
        <v>8.41999816894531</v>
      </c>
      <c r="AP26" s="0" t="n">
        <v>9.00999450683594</v>
      </c>
      <c r="AQ26" s="0" t="n">
        <v>7.44999694824219</v>
      </c>
      <c r="AR26" s="0" t="n">
        <v>7.90000152587891</v>
      </c>
      <c r="AS26" s="0" t="n">
        <v>4.37999725341797</v>
      </c>
      <c r="AT26" s="0" t="n">
        <v>7.47000122070313</v>
      </c>
      <c r="AU26" s="0" t="n">
        <v>2.47999572753906</v>
      </c>
      <c r="AV26" s="0" t="n">
        <v>6.79999542236328</v>
      </c>
      <c r="AW26" s="0" t="n">
        <v>12</v>
      </c>
      <c r="AX26" s="0" t="n">
        <v>8.51000213623047</v>
      </c>
      <c r="AY26" s="0" t="n">
        <v>9.97999572753906</v>
      </c>
      <c r="AZ26" s="0" t="n">
        <v>7.15000152587891</v>
      </c>
      <c r="BA26" s="0" t="n">
        <v>9.27999877929688</v>
      </c>
      <c r="BB26" s="0" t="n">
        <v>9.05000305175781</v>
      </c>
      <c r="BC26" s="0" t="n">
        <v>9.04000091552734</v>
      </c>
      <c r="BD26" s="0" t="n">
        <v>7.93000030517578</v>
      </c>
      <c r="BE26" s="0" t="n">
        <v>8.83000183105469</v>
      </c>
      <c r="BF26" s="0" t="n">
        <v>11.0299987792969</v>
      </c>
      <c r="BG26" s="0" t="n">
        <v>9.95999908447266</v>
      </c>
      <c r="BH26" s="0" t="n">
        <v>8.72000122070313</v>
      </c>
      <c r="BI26" s="0" t="n">
        <v>5.58999633789063</v>
      </c>
      <c r="BJ26" s="0" t="n">
        <v>10.5199966430664</v>
      </c>
      <c r="BK26" s="0" t="n">
        <v>7.81999969482422</v>
      </c>
      <c r="BL26" s="0" t="n">
        <v>7.68000030517578</v>
      </c>
      <c r="BM26" s="0" t="n">
        <v>9.83999633789063</v>
      </c>
      <c r="BN26" s="0" t="n">
        <v>9.51000213623047</v>
      </c>
      <c r="BO26" s="0" t="n">
        <v>7.78000640869141</v>
      </c>
      <c r="BP26" s="0" t="n">
        <v>9.54999542236328</v>
      </c>
      <c r="BQ26" s="0" t="n">
        <v>7.75</v>
      </c>
      <c r="BR26" s="0" t="n">
        <v>8.56000518798828</v>
      </c>
      <c r="BS26" s="0" t="n">
        <v>8.79999542236328</v>
      </c>
      <c r="BT26" s="0" t="n">
        <v>8.54999542236328</v>
      </c>
      <c r="BU26" s="0" t="n">
        <v>8.54000091552734</v>
      </c>
      <c r="BV26" s="0" t="n">
        <v>7.95000457763672</v>
      </c>
      <c r="BW26" s="0" t="n">
        <v>9.23999786376953</v>
      </c>
      <c r="BX26" s="0" t="n">
        <v>7.76999664306641</v>
      </c>
      <c r="BY26" s="0" t="n">
        <v>5.75999450683594</v>
      </c>
      <c r="BZ26" s="0" t="n">
        <v>9.26000213623047</v>
      </c>
      <c r="CA26" s="0" t="n">
        <v>8</v>
      </c>
      <c r="CB26" s="0" t="n">
        <v>6.72999572753906</v>
      </c>
      <c r="CC26" s="0" t="n">
        <v>3.72000122070312</v>
      </c>
      <c r="CD26" s="0" t="n">
        <v>1.40999603271484</v>
      </c>
      <c r="CE26" s="0" t="n">
        <v>7.73999786376953</v>
      </c>
      <c r="CF26" s="0" t="n">
        <v>6.33000183105469</v>
      </c>
      <c r="CG26" s="0" t="n">
        <v>7.30000305175781</v>
      </c>
      <c r="CH26" s="0" t="n">
        <v>7.22999572753906</v>
      </c>
      <c r="CI26" s="0" t="n">
        <v>9.40000152587891</v>
      </c>
      <c r="CJ26" s="0" t="n">
        <v>8.25</v>
      </c>
      <c r="CK26" s="0" t="n">
        <v>11.7099990844727</v>
      </c>
      <c r="CL26" s="0" t="n">
        <v>7.1300048828125</v>
      </c>
      <c r="CM26" s="0" t="n">
        <v>10.0800018310547</v>
      </c>
      <c r="CN26" s="0" t="n">
        <v>8.65000152587891</v>
      </c>
      <c r="CO26" s="0" t="n">
        <v>10.5699996948242</v>
      </c>
      <c r="CP26" s="0" t="n">
        <v>8.30999755859375</v>
      </c>
      <c r="CQ26" s="0" t="n">
        <v>9.97000122070313</v>
      </c>
      <c r="CR26" s="0" t="n">
        <v>8.30000305175781</v>
      </c>
      <c r="CS26" s="0" t="n">
        <v>6.59999847412109</v>
      </c>
      <c r="CT26" s="0" t="n">
        <v>12.7000045776367</v>
      </c>
      <c r="CU26" s="0" t="n">
        <v>7.75</v>
      </c>
      <c r="CV26" s="0" t="n">
        <v>7.22000122070313</v>
      </c>
      <c r="CW26" s="0" t="n">
        <v>6.80999755859375</v>
      </c>
      <c r="CX26" s="0" t="n">
        <v>8.45999908447266</v>
      </c>
      <c r="CY26" s="0" t="n">
        <v>8.29000091552734</v>
      </c>
      <c r="CZ26" s="0" t="n">
        <v>7.98000335693359</v>
      </c>
      <c r="DA26" s="0" t="n">
        <v>8.87000274658203</v>
      </c>
      <c r="DB26" s="0" t="n">
        <v>7.92999267578125</v>
      </c>
      <c r="DC26" s="0" t="n">
        <v>9.61000061035156</v>
      </c>
      <c r="DD26" s="0" t="n">
        <v>7.94000244140625</v>
      </c>
      <c r="DE26" s="0" t="n">
        <v>8.48000335693359</v>
      </c>
      <c r="DF26" s="0" t="n">
        <v>7.52999877929688</v>
      </c>
      <c r="DG26" s="0" t="n">
        <v>8.56000518798828</v>
      </c>
      <c r="DH26" s="0" t="n">
        <v>6.48999786376953</v>
      </c>
      <c r="DI26" s="0" t="n">
        <v>12.3400039672852</v>
      </c>
      <c r="DJ26" s="0" t="n">
        <v>12.0699996948242</v>
      </c>
      <c r="DK26" s="0" t="n">
        <v>10.2099990844727</v>
      </c>
      <c r="DL26" s="0" t="n">
        <v>9.44000244140625</v>
      </c>
      <c r="DM26" s="0" t="n">
        <v>9.30999755859375</v>
      </c>
      <c r="DN26" s="0" t="n">
        <v>8.48000335693359</v>
      </c>
      <c r="DO26" s="0" t="n">
        <v>7.48000335693359</v>
      </c>
      <c r="DP26" s="0" t="n">
        <v>10.9300003051758</v>
      </c>
      <c r="DQ26" s="0" t="n">
        <v>10.5100021362305</v>
      </c>
      <c r="DR26" s="0" t="n">
        <v>12.370002746582</v>
      </c>
      <c r="DS26" s="0" t="n">
        <v>10.9399948120117</v>
      </c>
      <c r="DT26" s="0" t="n">
        <v>8.02999877929688</v>
      </c>
      <c r="DU26" s="0" t="n">
        <v>11.8199996948242</v>
      </c>
      <c r="DV26" s="0" t="n">
        <v>9.78000640869141</v>
      </c>
      <c r="DW26" s="0" t="n">
        <v>10.5400009155273</v>
      </c>
      <c r="DX26" s="0" t="n">
        <v>11.9099960327148</v>
      </c>
      <c r="DY26" s="0" t="n">
        <v>7.68000030517578</v>
      </c>
      <c r="DZ26" s="0" t="n">
        <v>8.31000518798828</v>
      </c>
      <c r="EA26" s="0" t="n">
        <v>5.55999755859375</v>
      </c>
      <c r="EB26" s="0" t="n">
        <v>7.73000335693359</v>
      </c>
      <c r="EC26" s="0" t="n">
        <v>8.5</v>
      </c>
      <c r="ED26" s="0" t="n">
        <v>9.41999816894531</v>
      </c>
      <c r="EE26" s="0" t="n">
        <v>7.5</v>
      </c>
      <c r="EF26" s="0" t="n">
        <v>7.62999725341797</v>
      </c>
      <c r="EG26" s="0" t="n">
        <v>11.5199966430664</v>
      </c>
      <c r="EH26" s="0" t="n">
        <v>6.65999603271484</v>
      </c>
      <c r="EI26" s="0" t="n">
        <v>8.31999969482422</v>
      </c>
      <c r="EJ26" s="0" t="n">
        <v>4.81999969482422</v>
      </c>
      <c r="EK26" s="0" t="n">
        <v>9.09999847412109</v>
      </c>
      <c r="EL26" s="0" t="n">
        <v>7.19000244140625</v>
      </c>
      <c r="EM26" s="0" t="n">
        <v>8.06000518798828</v>
      </c>
      <c r="EN26" s="0" t="n">
        <v>8.98000335693359</v>
      </c>
      <c r="EO26" s="0" t="n">
        <v>0</v>
      </c>
      <c r="EP26" s="0" t="n">
        <v>7.12999725341797</v>
      </c>
      <c r="EQ26" s="0" t="n">
        <v>8.34000396728516</v>
      </c>
      <c r="ER26" s="0" t="n">
        <v>11.4000015258789</v>
      </c>
      <c r="ES26" s="0" t="n">
        <v>8.12999725341797</v>
      </c>
      <c r="ET26" s="0" t="n">
        <v>8.79000091552734</v>
      </c>
      <c r="EU26" s="0" t="n">
        <v>10.6699981689453</v>
      </c>
      <c r="EV26" s="0" t="n">
        <v>7.61000061035156</v>
      </c>
      <c r="EW26" s="0" t="n">
        <v>8</v>
      </c>
      <c r="EX26" s="0" t="n">
        <v>9.86000061035156</v>
      </c>
      <c r="EY26" s="0" t="n">
        <v>10.6000061035156</v>
      </c>
      <c r="EZ26" s="0" t="n">
        <v>0</v>
      </c>
      <c r="FA26" s="0" t="n">
        <v>5.44999694824219</v>
      </c>
      <c r="FB26" s="0" t="n">
        <v>5.97000122070313</v>
      </c>
      <c r="FC26" s="0" t="n">
        <v>10.0699996948242</v>
      </c>
      <c r="FD26" s="0" t="n">
        <v>11.1300048828125</v>
      </c>
      <c r="FE26" s="0" t="n">
        <v>12.0899963378906</v>
      </c>
      <c r="FF26" s="0" t="n">
        <v>7.37999725341797</v>
      </c>
      <c r="FG26" s="0" t="n">
        <v>11.4199981689453</v>
      </c>
      <c r="FH26" s="0" t="n">
        <v>13.5200042724609</v>
      </c>
      <c r="FI26" s="0" t="n">
        <v>8.24000549316406</v>
      </c>
      <c r="FJ26" s="0" t="n">
        <v>7.80000305175781</v>
      </c>
      <c r="FK26" s="0" t="n">
        <v>7.55000305175781</v>
      </c>
      <c r="FL26" s="0" t="n">
        <v>7.25999450683594</v>
      </c>
      <c r="FM26" s="0" t="n">
        <v>11.4300003051758</v>
      </c>
      <c r="FN26" s="0" t="n">
        <v>10.6199951171875</v>
      </c>
      <c r="FO26" s="0" t="n">
        <v>7.81999969482422</v>
      </c>
      <c r="FP26" s="0" t="n">
        <v>8.66000366210938</v>
      </c>
      <c r="FQ26" s="0" t="n">
        <v>10.3300018310547</v>
      </c>
      <c r="FR26" s="0" t="n">
        <v>11.0599975585938</v>
      </c>
      <c r="FS26" s="0" t="n">
        <v>10.0299987792969</v>
      </c>
      <c r="FT26" s="0" t="n">
        <v>7.08999633789063</v>
      </c>
      <c r="FU26" s="0" t="n">
        <v>10.6600036621094</v>
      </c>
      <c r="FV26" s="0" t="n">
        <v>11.7200012207031</v>
      </c>
      <c r="FW26" s="0" t="n">
        <v>7.27999877929688</v>
      </c>
      <c r="FX26" s="0" t="n">
        <v>10.6399993896484</v>
      </c>
      <c r="FY26" s="0" t="n">
        <v>8.44000244140625</v>
      </c>
      <c r="FZ26" s="0" t="n">
        <v>0.720001220703125</v>
      </c>
      <c r="GA26" s="0" t="n">
        <v>8.34999847412109</v>
      </c>
      <c r="GB26" s="0" t="n">
        <v>9.13999938964844</v>
      </c>
      <c r="GC26" s="0" t="n">
        <v>7.91999816894531</v>
      </c>
      <c r="GD26" s="0" t="n">
        <v>10.3300018310547</v>
      </c>
      <c r="GE26" s="0" t="n">
        <v>0</v>
      </c>
      <c r="GF26" s="0" t="n">
        <v>5.61000061035156</v>
      </c>
      <c r="GG26" s="0" t="n">
        <v>9.79999542236328</v>
      </c>
      <c r="GH26" s="0" t="n">
        <v>5.65000152587891</v>
      </c>
      <c r="GI26" s="0" t="n">
        <v>8.34999847412109</v>
      </c>
      <c r="GJ26" s="0" t="n">
        <v>11.8600006103516</v>
      </c>
      <c r="GK26" s="0" t="n">
        <v>9.06999969482422</v>
      </c>
      <c r="GL26" s="0" t="n">
        <v>9.55999755859375</v>
      </c>
      <c r="GM26" s="0" t="n">
        <v>5.11000061035156</v>
      </c>
      <c r="GN26" s="0" t="n">
        <v>8.01000213623047</v>
      </c>
      <c r="GO26" s="0" t="n">
        <v>10.0199966430664</v>
      </c>
      <c r="GP26" s="0" t="n">
        <v>8.68000030517578</v>
      </c>
      <c r="GQ26" s="0" t="n">
        <v>10.3100051879883</v>
      </c>
      <c r="GR26" s="0" t="n">
        <v>11.1100006103516</v>
      </c>
      <c r="GS26" s="0" t="n">
        <v>8.89999389648438</v>
      </c>
      <c r="GT26" s="0" t="n">
        <v>11.3499984741211</v>
      </c>
      <c r="GU26" s="0" t="n">
        <v>9.05999755859375</v>
      </c>
      <c r="GV26" s="0" t="n">
        <v>9.09000396728516</v>
      </c>
      <c r="GW26" s="0" t="n">
        <v>12.2300033569336</v>
      </c>
      <c r="GX26" s="0" t="n">
        <v>10.4000015258789</v>
      </c>
      <c r="GY26" s="0" t="n">
        <v>10.2799987792969</v>
      </c>
      <c r="GZ26" s="0" t="n">
        <v>10.7799987792969</v>
      </c>
      <c r="HA26" s="0" t="n">
        <v>8.05999755859375</v>
      </c>
      <c r="HB26" s="0" t="n">
        <v>11.5200042724609</v>
      </c>
      <c r="HC26" s="0" t="n">
        <v>8.34999847412109</v>
      </c>
      <c r="HD26" s="0" t="n">
        <v>8.84000396728516</v>
      </c>
      <c r="HE26" s="0" t="n">
        <v>11.7000045776367</v>
      </c>
      <c r="HF26" s="0" t="n">
        <v>11.1599960327148</v>
      </c>
      <c r="HG26" s="0" t="n">
        <v>9.04000091552734</v>
      </c>
      <c r="HH26" s="0" t="n">
        <v>11.1100006103516</v>
      </c>
      <c r="HI26" s="0" t="n">
        <v>9.38999938964844</v>
      </c>
      <c r="HJ26" s="0" t="n">
        <v>11</v>
      </c>
      <c r="HK26" s="0" t="n">
        <v>10.9199981689453</v>
      </c>
      <c r="HL26" s="0" t="n">
        <v>7.57999420166016</v>
      </c>
      <c r="HM26" s="0" t="n">
        <v>8.47000122070313</v>
      </c>
      <c r="HN26" s="0" t="n">
        <v>10.5600051879883</v>
      </c>
      <c r="HO26" s="0" t="n">
        <v>11.7799987792969</v>
      </c>
      <c r="HP26" s="0" t="n">
        <v>11.8300018310547</v>
      </c>
      <c r="HQ26" s="0" t="n">
        <v>10.7399978637695</v>
      </c>
      <c r="HR26" s="0" t="n">
        <v>8.94000244140625</v>
      </c>
      <c r="HS26" s="0" t="n">
        <v>9.59000396728516</v>
      </c>
      <c r="HT26" s="0" t="n">
        <v>9.87999725341797</v>
      </c>
      <c r="HU26" s="0" t="n">
        <v>10.6999969482422</v>
      </c>
      <c r="HV26" s="0" t="n">
        <v>5.93000030517578</v>
      </c>
      <c r="HW26" s="0" t="n">
        <v>8.26000213623047</v>
      </c>
      <c r="HX26" s="0" t="n">
        <v>14.5800018310547</v>
      </c>
      <c r="HY26" s="0" t="n">
        <v>10.4900054931641</v>
      </c>
      <c r="HZ26" s="0" t="n">
        <v>8.41999816894531</v>
      </c>
      <c r="IA26" s="0" t="n">
        <v>8.45999908447266</v>
      </c>
      <c r="IB26" s="0" t="n">
        <v>7.89000701904297</v>
      </c>
      <c r="IC26" s="0" t="n">
        <v>4.19000244140625</v>
      </c>
      <c r="ID26" s="0" t="n">
        <v>8.26999664306641</v>
      </c>
      <c r="IE26" s="0" t="n">
        <v>11.8899993896484</v>
      </c>
      <c r="IF26" s="0" t="n">
        <v>9.33000183105469</v>
      </c>
      <c r="IG26" s="0" t="n">
        <v>0</v>
      </c>
      <c r="IH26" s="0" t="n">
        <v>7.70999908447266</v>
      </c>
      <c r="II26" s="0" t="n">
        <v>12.0400009155273</v>
      </c>
      <c r="IJ26" s="0" t="n">
        <v>9.73000335693359</v>
      </c>
      <c r="IK26" s="0" t="n">
        <v>7.68000030517578</v>
      </c>
      <c r="IL26" s="0" t="n">
        <v>9.86000061035156</v>
      </c>
      <c r="IM26" s="0" t="n">
        <v>9.49000549316406</v>
      </c>
      <c r="IN26" s="0" t="n">
        <v>9.11000061035156</v>
      </c>
      <c r="IO26" s="0" t="n">
        <v>10.9400024414063</v>
      </c>
      <c r="IP26" s="0" t="n">
        <v>9.75</v>
      </c>
      <c r="IQ26" s="0" t="n">
        <v>9.69999694824219</v>
      </c>
      <c r="IR26" s="0" t="n">
        <v>9.04000091552734</v>
      </c>
      <c r="IS26" s="0" t="n">
        <v>9.38999938964844</v>
      </c>
      <c r="IT26" s="0" t="n">
        <v>8.71000671386719</v>
      </c>
      <c r="IU26" s="0" t="n">
        <v>9.83999633789063</v>
      </c>
      <c r="IV26" s="0" t="n">
        <v>11.1699981689453</v>
      </c>
      <c r="IW26" s="0" t="n">
        <v>12</v>
      </c>
      <c r="IX26" s="0" t="n">
        <v>9.61000061035156</v>
      </c>
      <c r="IY26" s="0" t="n">
        <v>9.01999664306641</v>
      </c>
      <c r="IZ26" s="0" t="n">
        <v>12.6699981689453</v>
      </c>
      <c r="JA26" s="0" t="n">
        <v>11.7399978637695</v>
      </c>
      <c r="JB26" s="0" t="n">
        <v>9.20999908447266</v>
      </c>
      <c r="JC26" s="0" t="n">
        <v>6.01000213623047</v>
      </c>
      <c r="JD26" s="0" t="n">
        <v>11.5899963378906</v>
      </c>
      <c r="JE26" s="0" t="n">
        <v>8.41999816894531</v>
      </c>
      <c r="JF26" s="0" t="n">
        <v>10.2900009155273</v>
      </c>
      <c r="JG26" s="0" t="n">
        <v>12.4600067138672</v>
      </c>
      <c r="JH26" s="0" t="n">
        <v>12.1599960327148</v>
      </c>
      <c r="JI26" s="0" t="n">
        <v>6.94999694824219</v>
      </c>
      <c r="JJ26" s="0" t="n">
        <v>10.2699966430664</v>
      </c>
      <c r="JK26" s="0" t="n">
        <v>5.68000030517578</v>
      </c>
      <c r="JL26" s="0" t="n">
        <v>7.31999969482422</v>
      </c>
      <c r="JM26" s="0" t="n">
        <v>7.51000213623047</v>
      </c>
      <c r="JN26" s="0" t="n">
        <v>2.62999725341797</v>
      </c>
      <c r="JO26" s="0" t="n">
        <v>10.3399963378906</v>
      </c>
      <c r="JP26" s="0" t="n">
        <v>6.98999786376953</v>
      </c>
      <c r="JQ26" s="0" t="n">
        <v>8.31000518798828</v>
      </c>
      <c r="JR26" s="0" t="n">
        <v>7.56999969482422</v>
      </c>
      <c r="JS26" s="0" t="n">
        <v>14.0299987792969</v>
      </c>
      <c r="JT26" s="0" t="n">
        <v>7.51000213623047</v>
      </c>
      <c r="JU26" s="0" t="n">
        <v>6.59999847412109</v>
      </c>
      <c r="JV26" s="0" t="n">
        <v>7.29000091552734</v>
      </c>
      <c r="JW26" s="0" t="n">
        <v>5.43000030517578</v>
      </c>
      <c r="JX26" s="0" t="n">
        <v>7.58999633789063</v>
      </c>
      <c r="JY26" s="0" t="n">
        <v>8.44999694824219</v>
      </c>
      <c r="JZ26" s="0" t="n">
        <v>8.77000427246094</v>
      </c>
      <c r="KA26" s="0" t="n">
        <v>9.26999664306641</v>
      </c>
      <c r="KB26" s="0" t="n">
        <v>10.5500030517578</v>
      </c>
      <c r="KC26" s="0" t="n">
        <v>6.08000183105469</v>
      </c>
      <c r="KD26" s="0" t="n">
        <v>8.18000030517578</v>
      </c>
      <c r="KE26" s="0" t="n">
        <v>9.60000610351563</v>
      </c>
      <c r="KF26" s="0" t="n">
        <v>7.80000305175781</v>
      </c>
      <c r="KG26" s="0" t="n">
        <v>8.43000030517578</v>
      </c>
      <c r="KH26" s="0" t="n">
        <v>5.38999938964844</v>
      </c>
      <c r="KI26" s="0" t="n">
        <v>7.88999938964844</v>
      </c>
      <c r="KJ26" s="0" t="n">
        <v>0.160003662109375</v>
      </c>
      <c r="KK26" s="0" t="n">
        <v>7.15000152587891</v>
      </c>
      <c r="KL26" s="0" t="n">
        <v>9.19000244140625</v>
      </c>
      <c r="KM26" s="0" t="n">
        <v>7.10000610351563</v>
      </c>
      <c r="KN26" s="0" t="n">
        <v>10.1500015258789</v>
      </c>
      <c r="KO26" s="0" t="n">
        <v>13.379997253418</v>
      </c>
      <c r="KP26" s="0" t="n">
        <v>9.41000366210938</v>
      </c>
      <c r="KQ26" s="0" t="n">
        <v>9.28000640869141</v>
      </c>
      <c r="KR26" s="0" t="n">
        <v>12.7900009155273</v>
      </c>
      <c r="KS26" s="0" t="n">
        <v>9.92000579833984</v>
      </c>
      <c r="KT26" s="0" t="n">
        <v>7.66999816894531</v>
      </c>
      <c r="KU26" s="0" t="n">
        <v>12.1100006103516</v>
      </c>
      <c r="KV26" s="0" t="n">
        <v>12.2900009155273</v>
      </c>
      <c r="KW26" s="0" t="n">
        <v>9.72000122070313</v>
      </c>
      <c r="KX26" s="0" t="n">
        <v>8.13999938964844</v>
      </c>
      <c r="KY26" s="0" t="n">
        <v>7.6199951171875</v>
      </c>
      <c r="KZ26" s="0" t="n">
        <v>8.61000061035156</v>
      </c>
      <c r="LA26" s="0" t="n">
        <v>7.20000457763672</v>
      </c>
      <c r="LB26" s="0" t="n">
        <v>8.61000061035156</v>
      </c>
      <c r="LC26" s="0" t="n">
        <v>8.8699951171875</v>
      </c>
      <c r="LD26" s="0" t="n">
        <v>10.8100051879883</v>
      </c>
      <c r="LE26" s="0" t="n">
        <v>10.3100051879883</v>
      </c>
      <c r="LF26" s="0" t="n">
        <v>14.2900009155273</v>
      </c>
      <c r="LG26" s="0" t="n">
        <v>12.4700012207031</v>
      </c>
      <c r="LH26" s="0" t="n">
        <v>6.86000061035156</v>
      </c>
      <c r="LI26" s="0" t="n">
        <v>10.5299987792969</v>
      </c>
      <c r="LJ26" s="0" t="n">
        <v>7.98000335693359</v>
      </c>
      <c r="LK26" s="0" t="n">
        <v>9.47000122070313</v>
      </c>
      <c r="LL26" s="0" t="n">
        <v>10.9000015258789</v>
      </c>
      <c r="LM26" s="0" t="n">
        <v>10.4100036621094</v>
      </c>
      <c r="LN26" s="0" t="n">
        <v>7.52999877929688</v>
      </c>
      <c r="LO26" s="0" t="n">
        <v>9.40000152587891</v>
      </c>
      <c r="LP26" s="0" t="n">
        <v>12.3100051879883</v>
      </c>
      <c r="LQ26" s="0" t="n">
        <v>8.69999694824219</v>
      </c>
      <c r="LR26" s="0" t="n">
        <v>9.92000579833984</v>
      </c>
      <c r="LS26" s="0" t="n">
        <v>9.40999603271484</v>
      </c>
      <c r="LT26" s="0" t="n">
        <v>10.0800018310547</v>
      </c>
      <c r="LU26" s="0" t="n">
        <v>8.37999725341797</v>
      </c>
      <c r="LV26" s="0" t="n">
        <v>10.5</v>
      </c>
      <c r="LW26" s="0" t="n">
        <v>11.7899932861328</v>
      </c>
      <c r="LX26" s="0" t="n">
        <v>9.51000213623047</v>
      </c>
      <c r="LY26" s="0" t="n">
        <v>8.49000549316406</v>
      </c>
      <c r="LZ26" s="0" t="n">
        <v>14.0199966430664</v>
      </c>
      <c r="MA26" s="0" t="n">
        <v>10.3100051879883</v>
      </c>
      <c r="MB26" s="0" t="n">
        <v>8.72000122070313</v>
      </c>
      <c r="MC26" s="0" t="n">
        <v>8.18000030517578</v>
      </c>
      <c r="MD26" s="0" t="n">
        <v>7.70999908447266</v>
      </c>
      <c r="ME26" s="0" t="n">
        <v>9.48999786376953</v>
      </c>
      <c r="MF26" s="0" t="n">
        <v>10</v>
      </c>
      <c r="MG26" s="0" t="n">
        <v>9.12999725341797</v>
      </c>
      <c r="MH26" s="0" t="n">
        <v>8.22000122070313</v>
      </c>
      <c r="MI26" s="0" t="n">
        <v>12.0500030517578</v>
      </c>
      <c r="MJ26" s="0" t="n">
        <v>9.47999572753906</v>
      </c>
      <c r="MK26" s="0" t="n">
        <v>8.02000427246094</v>
      </c>
      <c r="ML26" s="0" t="n">
        <v>6.90000152587891</v>
      </c>
      <c r="MM26" s="0" t="n">
        <v>9.51999664306641</v>
      </c>
      <c r="MN26" s="0" t="n">
        <v>7.98000335693359</v>
      </c>
      <c r="MO26" s="0" t="n">
        <v>8.04000091552734</v>
      </c>
      <c r="MP26" s="0" t="n">
        <v>11.1100006103516</v>
      </c>
      <c r="MQ26" s="0" t="n">
        <v>7.56999969482422</v>
      </c>
      <c r="MR26" s="0" t="n">
        <v>9.64999389648438</v>
      </c>
      <c r="MS26" s="0" t="n">
        <v>8.94999694824219</v>
      </c>
      <c r="MT26" s="0" t="n">
        <v>8.55000305175781</v>
      </c>
      <c r="MU26" s="0" t="n">
        <v>7.72999572753906</v>
      </c>
      <c r="MV26" s="0" t="n">
        <v>10.1100006103516</v>
      </c>
      <c r="MW26" s="0" t="n">
        <v>6.48000335693359</v>
      </c>
      <c r="MX26" s="0" t="n">
        <v>10.5100021362305</v>
      </c>
      <c r="MY26" s="0" t="n">
        <v>9.30000305175781</v>
      </c>
      <c r="MZ26" s="0" t="n">
        <v>8.20999908447266</v>
      </c>
      <c r="NA26" s="0" t="n">
        <v>8.37999725341797</v>
      </c>
      <c r="NB26" s="0" t="n">
        <v>8.75</v>
      </c>
      <c r="NC26" s="0" t="n">
        <v>9.84999847412109</v>
      </c>
      <c r="ND26" s="0" t="n">
        <v>8.66999816894531</v>
      </c>
      <c r="NE26" s="0" t="n">
        <v>9.29999542236328</v>
      </c>
      <c r="NF26" s="0" t="n">
        <v>12.4799957275391</v>
      </c>
      <c r="NG26" s="0" t="n">
        <v>7.54999542236328</v>
      </c>
      <c r="NH26" s="0" t="n">
        <v>8.81999969482422</v>
      </c>
      <c r="NI26" s="0" t="n">
        <v>8.26000213623047</v>
      </c>
      <c r="NJ26" s="0" t="n">
        <v>9.85999298095703</v>
      </c>
      <c r="NK26" s="0" t="n">
        <v>10.5800018310547</v>
      </c>
      <c r="NL26" s="0" t="n">
        <v>7.93000030517578</v>
      </c>
      <c r="NM26" s="0" t="n">
        <v>8.33000183105469</v>
      </c>
      <c r="NN26" s="0" t="n">
        <v>17.4499969482422</v>
      </c>
      <c r="NO26" s="0" t="n">
        <v>0</v>
      </c>
      <c r="NP26" s="0" t="n">
        <v>9.98000335693359</v>
      </c>
      <c r="NQ26" s="0" t="n">
        <v>8.05999755859375</v>
      </c>
      <c r="NR26" s="0" t="n">
        <v>7.28000640869141</v>
      </c>
      <c r="NS26" s="0" t="n">
        <v>6.71999359130859</v>
      </c>
      <c r="NT26" s="0" t="n">
        <v>9.18000030517578</v>
      </c>
      <c r="NU26" s="0" t="n">
        <v>5.70000457763672</v>
      </c>
      <c r="NV26" s="0" t="n">
        <v>9.36000061035156</v>
      </c>
      <c r="NW26" s="0" t="n">
        <v>9.40999603271484</v>
      </c>
      <c r="NX26" s="0" t="n">
        <v>7.73999786376953</v>
      </c>
      <c r="NY26" s="0" t="n">
        <v>8</v>
      </c>
      <c r="NZ26" s="0" t="n">
        <v>8.34999847412109</v>
      </c>
      <c r="OA26" s="0" t="n">
        <v>8.22000122070313</v>
      </c>
      <c r="OB26" s="0" t="n">
        <v>8.39999389648438</v>
      </c>
      <c r="OC26" s="0" t="n">
        <v>6.84000396728516</v>
      </c>
      <c r="OD26" s="0" t="n">
        <v>9.21999359130859</v>
      </c>
      <c r="OE26" s="0" t="n">
        <v>7.66999816894531</v>
      </c>
      <c r="OF26" s="0" t="n">
        <v>9.95999908447266</v>
      </c>
      <c r="OG26" s="0" t="n">
        <v>7.25</v>
      </c>
      <c r="OH26" s="0" t="n">
        <v>7.40000152587891</v>
      </c>
      <c r="OI26" s="0" t="n">
        <v>8.87000274658203</v>
      </c>
      <c r="OJ26" s="0" t="n">
        <v>8.47000122070313</v>
      </c>
      <c r="OK26" s="0" t="n">
        <v>9.17000579833984</v>
      </c>
      <c r="OL26" s="0" t="n">
        <v>6.94999694824219</v>
      </c>
      <c r="OM26" s="0" t="n">
        <v>9.8699951171875</v>
      </c>
      <c r="ON26" s="0" t="n">
        <v>4.19000244140625</v>
      </c>
      <c r="OO26" s="0" t="n">
        <v>8.90000152587891</v>
      </c>
      <c r="OP26" s="0" t="n">
        <v>7.05999755859375</v>
      </c>
      <c r="OQ26" s="0" t="n">
        <v>6.87999725341797</v>
      </c>
      <c r="OR26" s="0" t="n">
        <v>7.31999969482422</v>
      </c>
      <c r="OS26" s="0" t="n">
        <v>9.95999908447266</v>
      </c>
      <c r="OT26" s="0" t="n">
        <v>8.84999847412109</v>
      </c>
      <c r="OU26" s="0" t="n">
        <v>8.70000457763672</v>
      </c>
      <c r="OV26" s="0" t="n">
        <v>8.75</v>
      </c>
      <c r="OW26" s="0" t="n">
        <v>10.3899993896484</v>
      </c>
      <c r="OX26" s="0" t="n">
        <v>9.59000396728516</v>
      </c>
      <c r="OY26" s="0" t="n">
        <v>6.41999816894531</v>
      </c>
      <c r="OZ26" s="0" t="n">
        <v>8.48999786376953</v>
      </c>
      <c r="PA26" s="0" t="n">
        <v>8.23000335693359</v>
      </c>
      <c r="PB26" s="0" t="n">
        <v>9.33000183105469</v>
      </c>
      <c r="PC26" s="0" t="n">
        <v>14.620002746582</v>
      </c>
      <c r="PD26" s="0" t="n">
        <v>12.0100021362305</v>
      </c>
      <c r="PE26" s="0" t="n">
        <v>7.98999786376953</v>
      </c>
      <c r="PF26" s="0" t="n">
        <v>10.5299987792969</v>
      </c>
      <c r="PG26" s="0" t="n">
        <v>9.68999481201172</v>
      </c>
      <c r="PH26" s="0" t="n">
        <v>10.0100021362305</v>
      </c>
      <c r="PI26" s="0" t="n">
        <v>9.95999908447266</v>
      </c>
      <c r="PJ26" s="0" t="n">
        <v>5.48999786376953</v>
      </c>
      <c r="PK26" s="0" t="n">
        <v>8.19000244140625</v>
      </c>
      <c r="PL26" s="0" t="n">
        <v>9.54000091552734</v>
      </c>
      <c r="PM26" s="0" t="n">
        <v>7.87999725341797</v>
      </c>
      <c r="PN26" s="0" t="n">
        <v>9.93000030517578</v>
      </c>
      <c r="PO26" s="0" t="n">
        <v>8.30999755859375</v>
      </c>
      <c r="PP26" s="0" t="n">
        <v>5.65000152587891</v>
      </c>
      <c r="PQ26" s="0" t="n">
        <v>10.2299957275391</v>
      </c>
      <c r="PR26" s="0" t="n">
        <v>11.5600051879883</v>
      </c>
      <c r="PS26" s="0" t="n">
        <v>11.0199966430664</v>
      </c>
      <c r="PT26" s="0" t="n">
        <v>9</v>
      </c>
      <c r="PU26" s="0" t="n">
        <v>7.20000457763672</v>
      </c>
      <c r="PV26" s="0" t="n">
        <v>7.58999633789063</v>
      </c>
      <c r="PW26" s="0" t="n">
        <v>10.0199966430664</v>
      </c>
      <c r="PX26" s="0" t="n">
        <v>7.97000122070313</v>
      </c>
      <c r="PY26" s="0" t="n">
        <v>7.74000549316406</v>
      </c>
      <c r="PZ26" s="0" t="n">
        <v>8.08999633789063</v>
      </c>
      <c r="QA26" s="0" t="n">
        <v>7.96000671386719</v>
      </c>
      <c r="QB26" s="0" t="n">
        <v>10.379997253418</v>
      </c>
      <c r="QC26" s="0" t="n">
        <v>10.5199966430664</v>
      </c>
      <c r="QD26" s="0" t="n">
        <v>9.62000274658203</v>
      </c>
      <c r="QE26" s="0" t="n">
        <v>7.31999969482422</v>
      </c>
      <c r="QF26" s="0" t="n">
        <v>7.65000152587891</v>
      </c>
      <c r="QG26" s="0" t="n">
        <v>9.12000274658203</v>
      </c>
      <c r="QH26" s="0" t="n">
        <v>6.22999572753906</v>
      </c>
      <c r="QI26" s="0" t="n">
        <v>14.6499938964844</v>
      </c>
      <c r="QJ26" s="0" t="n">
        <v>10.2800064086914</v>
      </c>
      <c r="QK26" s="0" t="n">
        <v>7.30999755859375</v>
      </c>
      <c r="QL26" s="0" t="n">
        <v>7.10000610351563</v>
      </c>
      <c r="QM26" s="0" t="n">
        <v>6.90000152587891</v>
      </c>
      <c r="QN26" s="0" t="n">
        <v>9.95999908447266</v>
      </c>
      <c r="QO26" s="0" t="n">
        <v>8.73999786376953</v>
      </c>
      <c r="QP26" s="0" t="n">
        <v>10.4199981689453</v>
      </c>
      <c r="QQ26" s="0" t="n">
        <v>10.1100006103516</v>
      </c>
      <c r="QR26" s="0" t="n">
        <v>8.37999725341797</v>
      </c>
      <c r="QS26" s="0" t="n">
        <v>8.56000518798828</v>
      </c>
      <c r="QT26" s="0" t="n">
        <v>5.00999450683594</v>
      </c>
      <c r="QU26" s="0" t="n">
        <v>7.41999816894531</v>
      </c>
      <c r="QV26" s="0" t="n">
        <v>6.34999847412109</v>
      </c>
      <c r="QW26" s="0" t="n">
        <v>8.34000396728516</v>
      </c>
      <c r="QX26" s="0" t="n">
        <v>8.56000518798828</v>
      </c>
      <c r="QY26" s="0" t="n">
        <v>0</v>
      </c>
      <c r="QZ26" s="0" t="n">
        <v>7.27000427246094</v>
      </c>
      <c r="RA26" s="0" t="n">
        <v>9.83999633789063</v>
      </c>
      <c r="RB26" s="0" t="n">
        <v>14.5400009155273</v>
      </c>
      <c r="RC26" s="0" t="n">
        <v>16.4899978637695</v>
      </c>
      <c r="RD26" s="0" t="n">
        <v>12.1000061035156</v>
      </c>
      <c r="RE26" s="0" t="n">
        <v>8.53000640869141</v>
      </c>
      <c r="RF26" s="0" t="n">
        <v>19.2300033569336</v>
      </c>
      <c r="RG26" s="0" t="n">
        <v>8.54000091552734</v>
      </c>
      <c r="RH26" s="0" t="n">
        <v>8.34000396728516</v>
      </c>
      <c r="RI26" s="0" t="n">
        <v>15.0099945068359</v>
      </c>
      <c r="RJ26" s="0" t="n">
        <v>11.4400024414063</v>
      </c>
      <c r="RK26" s="0" t="n">
        <v>9.36000061035156</v>
      </c>
      <c r="RL26" s="0" t="n">
        <v>9.91999816894531</v>
      </c>
      <c r="RM26" s="0" t="n">
        <v>7.86000061035156</v>
      </c>
      <c r="RN26" s="0" t="n">
        <v>8.56000518798828</v>
      </c>
      <c r="RO26" s="0" t="n">
        <v>6.57999420166016</v>
      </c>
      <c r="RP26" s="0" t="n">
        <v>11.2999954223633</v>
      </c>
      <c r="RQ26" s="0" t="n">
        <v>9.66999816894531</v>
      </c>
      <c r="RR26" s="0" t="n">
        <v>8.5</v>
      </c>
      <c r="RS26" s="0" t="n">
        <v>11.4400024414063</v>
      </c>
      <c r="RT26" s="0" t="n">
        <v>10.5299987792969</v>
      </c>
      <c r="RU26" s="0" t="n">
        <v>9.95999908447266</v>
      </c>
      <c r="RV26" s="0" t="n">
        <v>9.84999847412109</v>
      </c>
      <c r="RW26" s="0" t="n">
        <v>8.44000244140625</v>
      </c>
      <c r="RX26" s="0" t="n">
        <v>10.5099945068359</v>
      </c>
      <c r="RY26" s="0" t="n">
        <v>13.9500045776367</v>
      </c>
      <c r="RZ26" s="0" t="n">
        <v>9.59999847412109</v>
      </c>
      <c r="SA26" s="0" t="n">
        <v>10.6800003051758</v>
      </c>
      <c r="SB26" s="0" t="n">
        <v>9.79999542236328</v>
      </c>
      <c r="SC26" s="0" t="n">
        <v>9.62000274658203</v>
      </c>
      <c r="SD26" s="0" t="n">
        <v>8.08999633789063</v>
      </c>
      <c r="SE26" s="0" t="n">
        <v>10.7099990844727</v>
      </c>
      <c r="SF26" s="0" t="n">
        <v>8.31999969482422</v>
      </c>
      <c r="SG26" s="0" t="n">
        <v>8.41000366210938</v>
      </c>
      <c r="SH26" s="0" t="n">
        <v>9.48000335693359</v>
      </c>
      <c r="SI26" s="0" t="n">
        <v>9.34000396728516</v>
      </c>
      <c r="SJ26" s="0" t="n">
        <v>9.83000183105469</v>
      </c>
      <c r="SK26" s="0" t="n">
        <v>9.37000274658203</v>
      </c>
      <c r="SL26" s="0" t="n">
        <v>9.43000030517578</v>
      </c>
      <c r="SM26" s="0" t="n">
        <v>9.94000244140625</v>
      </c>
      <c r="SN26" s="0" t="n">
        <v>11.8099975585938</v>
      </c>
      <c r="SO26" s="0" t="n">
        <v>11.5799942016602</v>
      </c>
      <c r="SP26" s="0" t="n">
        <v>9.75</v>
      </c>
      <c r="SQ26" s="0" t="n">
        <v>9.80000305175781</v>
      </c>
      <c r="SR26" s="0" t="n">
        <v>8.20999908447266</v>
      </c>
      <c r="SS26" s="0" t="n">
        <v>10.7399978637695</v>
      </c>
      <c r="ST26" s="0" t="n">
        <v>7.98999786376953</v>
      </c>
      <c r="SU26" s="0" t="n">
        <v>10.6699981689453</v>
      </c>
      <c r="SV26" s="0" t="n">
        <v>9.43000030517578</v>
      </c>
      <c r="SW26" s="0" t="n">
        <v>12.7799987792969</v>
      </c>
      <c r="SX26" s="0" t="n">
        <v>8.56999969482422</v>
      </c>
      <c r="SY26" s="0" t="n">
        <v>8.8800048828125</v>
      </c>
      <c r="SZ26" s="0" t="n">
        <v>9.22000122070313</v>
      </c>
      <c r="TA26" s="0" t="n">
        <v>10.25</v>
      </c>
      <c r="TB26" s="0" t="n">
        <v>12.0599975585938</v>
      </c>
      <c r="TC26" s="0" t="n">
        <v>9.83000183105469</v>
      </c>
      <c r="TD26" s="0" t="n">
        <v>10.0599975585938</v>
      </c>
      <c r="TE26" s="0" t="n">
        <v>9.02000427246094</v>
      </c>
      <c r="TF26" s="0" t="n">
        <v>10.1699981689453</v>
      </c>
      <c r="TG26" s="0" t="n">
        <v>9.29000091552734</v>
      </c>
      <c r="TH26" s="0" t="n">
        <v>10.0299987792969</v>
      </c>
      <c r="TI26" s="0" t="n">
        <v>11.6999969482422</v>
      </c>
      <c r="TJ26" s="0" t="n">
        <v>11.9900054931641</v>
      </c>
      <c r="TK26" s="0" t="n">
        <v>9.43000030517578</v>
      </c>
      <c r="TL26" s="0" t="n">
        <v>9.05999755859375</v>
      </c>
      <c r="TM26" s="0" t="n">
        <v>10.370002746582</v>
      </c>
      <c r="TN26" s="0" t="n">
        <v>10.2999954223633</v>
      </c>
      <c r="TO26" s="0" t="n">
        <v>10.75</v>
      </c>
      <c r="TP26" s="0" t="n">
        <v>9.68000030517578</v>
      </c>
      <c r="TQ26" s="0" t="n">
        <v>13.6700057983398</v>
      </c>
      <c r="TR26" s="0" t="n">
        <v>10.6800003051758</v>
      </c>
      <c r="TS26" s="0" t="n">
        <v>16.8099975585938</v>
      </c>
      <c r="TT26" s="0" t="n">
        <v>11.640007019043</v>
      </c>
      <c r="TU26" s="0" t="n">
        <v>12.0599975585938</v>
      </c>
      <c r="TV26" s="0" t="n">
        <v>11.5199966430664</v>
      </c>
      <c r="TW26" s="0" t="n">
        <v>9.91999816894531</v>
      </c>
      <c r="TX26" s="0" t="n">
        <v>11.4800033569336</v>
      </c>
      <c r="TY26" s="0" t="n">
        <v>0</v>
      </c>
      <c r="TZ26" s="0" t="n">
        <v>9.18999481201172</v>
      </c>
      <c r="UA26" s="0" t="n">
        <v>10.2600021362305</v>
      </c>
      <c r="UB26" s="0" t="n">
        <v>14.7300033569336</v>
      </c>
      <c r="UC26" s="0" t="n">
        <v>10.7099990844727</v>
      </c>
      <c r="UD26" s="0" t="n">
        <v>10.3199996948242</v>
      </c>
      <c r="UE26" s="0" t="n">
        <v>8.55000305175781</v>
      </c>
      <c r="UF26" s="0" t="n">
        <v>9.23000335693359</v>
      </c>
      <c r="UG26" s="0" t="n">
        <v>11.2200012207031</v>
      </c>
      <c r="UH26" s="0" t="n">
        <v>11.0400009155273</v>
      </c>
      <c r="UI26" s="0" t="n">
        <v>15.2400054931641</v>
      </c>
      <c r="UJ26" s="0" t="n">
        <v>15.5300064086914</v>
      </c>
      <c r="UK26" s="0" t="n">
        <v>13.4799957275391</v>
      </c>
      <c r="UL26" s="0" t="n">
        <v>11.7900009155273</v>
      </c>
      <c r="UM26" s="0" t="n">
        <v>12.5199966430664</v>
      </c>
      <c r="UN26" s="0" t="n">
        <v>9.04999542236328</v>
      </c>
      <c r="UO26" s="0" t="n">
        <v>10.8499984741211</v>
      </c>
      <c r="UP26" s="0" t="n">
        <v>20.2399978637695</v>
      </c>
      <c r="UQ26" s="0" t="n">
        <v>13.5200042724609</v>
      </c>
      <c r="UR26" s="0" t="n">
        <v>26.1699981689453</v>
      </c>
      <c r="US26" s="0" t="n">
        <v>9.53000640869141</v>
      </c>
      <c r="UT26" s="0" t="n">
        <v>14.6800003051758</v>
      </c>
      <c r="UU26" s="0" t="n">
        <v>17.0099945068359</v>
      </c>
      <c r="UV26" s="0" t="n">
        <v>10.9200057983398</v>
      </c>
      <c r="UW26" s="0" t="n">
        <v>16.7799987792969</v>
      </c>
      <c r="UX26" s="0" t="n">
        <v>9.65000152587891</v>
      </c>
      <c r="UY26" s="0" t="n">
        <v>13.370002746582</v>
      </c>
    </row>
    <row r="27" customFormat="false" ht="13.8" hidden="false" customHeight="false" outlineLevel="0" collapsed="false">
      <c r="A27" s="0" t="s">
        <v>29</v>
      </c>
      <c r="B27" s="0" t="n">
        <v>-7.87999725341797</v>
      </c>
      <c r="C27" s="0" t="n">
        <v>-1</v>
      </c>
      <c r="D27" s="0" t="n">
        <v>-5.84000396728516</v>
      </c>
      <c r="E27" s="0" t="n">
        <v>-2.66000366210937</v>
      </c>
      <c r="F27" s="0" t="n">
        <v>-3.08999633789062</v>
      </c>
      <c r="G27" s="0" t="n">
        <v>-1.48999786376953</v>
      </c>
      <c r="H27" s="0" t="n">
        <v>-3.24000549316406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-3.55000305175781</v>
      </c>
      <c r="O27" s="0" t="n">
        <v>-0.239997863769531</v>
      </c>
      <c r="P27" s="0" t="n">
        <v>-2.84999847412109</v>
      </c>
      <c r="Q27" s="0" t="n">
        <v>-1.82999420166016</v>
      </c>
      <c r="R27" s="0" t="n">
        <v>0</v>
      </c>
      <c r="S27" s="0" t="n">
        <v>-3.58000183105469</v>
      </c>
      <c r="T27" s="0" t="n">
        <v>-5.22000122070313</v>
      </c>
      <c r="U27" s="0" t="n">
        <v>-3.02999877929687</v>
      </c>
      <c r="V27" s="0" t="n">
        <v>-0.230003356933594</v>
      </c>
      <c r="W27" s="0" t="n">
        <v>0</v>
      </c>
      <c r="X27" s="0" t="n">
        <v>0</v>
      </c>
      <c r="Y27" s="0" t="n">
        <v>-3.52999877929687</v>
      </c>
      <c r="Z27" s="0" t="n">
        <v>-0.669998168945313</v>
      </c>
      <c r="AA27" s="0" t="n">
        <v>-0.0199966430664063</v>
      </c>
      <c r="AB27" s="0" t="n">
        <v>-2.52999877929687</v>
      </c>
      <c r="AC27" s="0" t="n">
        <v>-0.3800048828125</v>
      </c>
      <c r="AD27" s="0" t="n">
        <v>-0.599998474121094</v>
      </c>
      <c r="AE27" s="0" t="n">
        <v>0</v>
      </c>
      <c r="AF27" s="0" t="n">
        <v>0</v>
      </c>
      <c r="AG27" s="0" t="n">
        <v>-2.44999694824219</v>
      </c>
      <c r="AH27" s="0" t="n">
        <v>-1.27999877929688</v>
      </c>
      <c r="AI27" s="0" t="n">
        <v>0</v>
      </c>
      <c r="AJ27" s="0" t="n">
        <v>0</v>
      </c>
      <c r="AK27" s="0" t="n">
        <v>-1.37000274658203</v>
      </c>
      <c r="AL27" s="0" t="n">
        <v>0</v>
      </c>
      <c r="AM27" s="0" t="n">
        <v>-0.669998168945313</v>
      </c>
      <c r="AN27" s="0" t="n">
        <v>-2.68000030517578</v>
      </c>
      <c r="AO27" s="0" t="n">
        <v>0</v>
      </c>
      <c r="AP27" s="0" t="n">
        <v>0</v>
      </c>
      <c r="AQ27" s="0" t="n">
        <v>-0.779998779296875</v>
      </c>
      <c r="AR27" s="0" t="n">
        <v>-0.0499954223632813</v>
      </c>
      <c r="AS27" s="0" t="n">
        <v>0</v>
      </c>
      <c r="AT27" s="0" t="n">
        <v>0</v>
      </c>
      <c r="AU27" s="0" t="n">
        <v>-3.91000366210937</v>
      </c>
      <c r="AV27" s="0" t="n">
        <v>-1.19000244140625</v>
      </c>
      <c r="AW27" s="0" t="n">
        <v>0</v>
      </c>
      <c r="AX27" s="0" t="n">
        <v>0</v>
      </c>
      <c r="AY27" s="0" t="n">
        <v>0</v>
      </c>
      <c r="AZ27" s="0" t="n">
        <v>-3.68000030517578</v>
      </c>
      <c r="BA27" s="0" t="n">
        <v>0</v>
      </c>
      <c r="BB27" s="0" t="n">
        <v>0</v>
      </c>
      <c r="BC27" s="0" t="n">
        <v>0</v>
      </c>
      <c r="BD27" s="0" t="n">
        <v>-0.459999084472656</v>
      </c>
      <c r="BE27" s="0" t="n">
        <v>-0.029998779296875</v>
      </c>
      <c r="BF27" s="0" t="n">
        <v>0</v>
      </c>
      <c r="BG27" s="0" t="n">
        <v>0</v>
      </c>
      <c r="BH27" s="0" t="n">
        <v>0</v>
      </c>
      <c r="BI27" s="0" t="n">
        <v>-1.73000335693359</v>
      </c>
      <c r="BJ27" s="0" t="n">
        <v>0</v>
      </c>
      <c r="BK27" s="0" t="n">
        <v>-2.56999969482422</v>
      </c>
      <c r="BL27" s="0" t="n">
        <v>0</v>
      </c>
      <c r="BM27" s="0" t="n">
        <v>0</v>
      </c>
      <c r="BN27" s="0" t="n">
        <v>0</v>
      </c>
      <c r="BO27" s="0" t="n">
        <v>-0.129997253417969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-3.48000335693359</v>
      </c>
      <c r="BU27" s="0" t="n">
        <v>0</v>
      </c>
      <c r="BV27" s="0" t="n">
        <v>-0.30999755859375</v>
      </c>
      <c r="BW27" s="0" t="n">
        <v>0</v>
      </c>
      <c r="BX27" s="0" t="n">
        <v>0</v>
      </c>
      <c r="BY27" s="0" t="n">
        <v>-0.19000244140625</v>
      </c>
      <c r="BZ27" s="0" t="n">
        <v>0</v>
      </c>
      <c r="CA27" s="0" t="n">
        <v>0</v>
      </c>
      <c r="CB27" s="0" t="n">
        <v>-0.520004272460938</v>
      </c>
      <c r="CC27" s="0" t="n">
        <v>-3.16999816894531</v>
      </c>
      <c r="CD27" s="0" t="n">
        <v>-5.41999816894531</v>
      </c>
      <c r="CE27" s="0" t="n">
        <v>0</v>
      </c>
      <c r="CF27" s="0" t="n">
        <v>-1.81999969482422</v>
      </c>
      <c r="CG27" s="0" t="n">
        <v>0</v>
      </c>
      <c r="CH27" s="0" t="n">
        <v>-0.450004577636719</v>
      </c>
      <c r="CI27" s="0" t="n">
        <v>0</v>
      </c>
      <c r="CJ27" s="0" t="n">
        <v>0</v>
      </c>
      <c r="CK27" s="0" t="n">
        <v>0</v>
      </c>
      <c r="CL27" s="0" t="n">
        <v>-1.06999969482422</v>
      </c>
      <c r="CM27" s="0" t="n">
        <v>0</v>
      </c>
      <c r="CN27" s="0" t="n">
        <v>0</v>
      </c>
      <c r="CO27" s="0" t="n">
        <v>0</v>
      </c>
      <c r="CP27" s="0" t="n">
        <v>-0.420005798339844</v>
      </c>
      <c r="CQ27" s="0" t="n">
        <v>0</v>
      </c>
      <c r="CR27" s="0" t="n">
        <v>0</v>
      </c>
      <c r="CS27" s="0" t="n">
        <v>-0.620002746582031</v>
      </c>
      <c r="CT27" s="0" t="n">
        <v>0</v>
      </c>
      <c r="CU27" s="0" t="n">
        <v>0</v>
      </c>
      <c r="CV27" s="0" t="n">
        <v>0</v>
      </c>
      <c r="CW27" s="0" t="n">
        <v>-0.169998168945313</v>
      </c>
      <c r="CX27" s="0" t="n">
        <v>0</v>
      </c>
      <c r="CY27" s="0" t="n">
        <v>0</v>
      </c>
      <c r="CZ27" s="0" t="n">
        <v>0</v>
      </c>
      <c r="DA27" s="0" t="n">
        <v>0</v>
      </c>
      <c r="DB27" s="0" t="n">
        <v>0</v>
      </c>
      <c r="DC27" s="0" t="n">
        <v>0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-1.54000091552734</v>
      </c>
      <c r="DI27" s="0" t="n">
        <v>0</v>
      </c>
      <c r="DJ27" s="0" t="n">
        <v>0</v>
      </c>
      <c r="DK27" s="0" t="n">
        <v>0</v>
      </c>
      <c r="DL27" s="0" t="n">
        <v>0</v>
      </c>
      <c r="DM27" s="0" t="n">
        <v>0</v>
      </c>
      <c r="DN27" s="0" t="n">
        <v>0</v>
      </c>
      <c r="DO27" s="0" t="n">
        <v>0</v>
      </c>
      <c r="DP27" s="0" t="n">
        <v>0</v>
      </c>
      <c r="DQ27" s="0" t="n">
        <v>0</v>
      </c>
      <c r="DR27" s="0" t="n">
        <v>0</v>
      </c>
      <c r="DS27" s="0" t="n">
        <v>0</v>
      </c>
      <c r="DT27" s="0" t="n">
        <v>-2.04000091552734</v>
      </c>
      <c r="DU27" s="0" t="n">
        <v>0</v>
      </c>
      <c r="DV27" s="0" t="n">
        <v>0</v>
      </c>
      <c r="DW27" s="0" t="n">
        <v>0</v>
      </c>
      <c r="DX27" s="0" t="n">
        <v>0</v>
      </c>
      <c r="DY27" s="0" t="n">
        <v>-0.0900039672851563</v>
      </c>
      <c r="DZ27" s="0" t="n">
        <v>-0.629997253417969</v>
      </c>
      <c r="EA27" s="0" t="n">
        <v>-1.74000549316406</v>
      </c>
      <c r="EB27" s="0" t="n">
        <v>0</v>
      </c>
      <c r="EC27" s="0" t="n">
        <v>0</v>
      </c>
      <c r="ED27" s="0" t="n">
        <v>0</v>
      </c>
      <c r="EE27" s="0" t="n">
        <v>0</v>
      </c>
      <c r="EF27" s="0" t="n">
        <v>0</v>
      </c>
      <c r="EG27" s="0" t="n">
        <v>0</v>
      </c>
      <c r="EH27" s="0" t="n">
        <v>-2.51000213623047</v>
      </c>
      <c r="EI27" s="0" t="n">
        <v>0</v>
      </c>
      <c r="EJ27" s="0" t="n">
        <v>-0.819999694824219</v>
      </c>
      <c r="EK27" s="0" t="n">
        <v>0</v>
      </c>
      <c r="EL27" s="0" t="n">
        <v>-0.0999984741210938</v>
      </c>
      <c r="EM27" s="0" t="n">
        <v>-0.389999389648437</v>
      </c>
      <c r="EN27" s="0" t="n">
        <v>0</v>
      </c>
      <c r="EO27" s="0" t="n">
        <v>0</v>
      </c>
      <c r="EP27" s="0" t="n">
        <v>0</v>
      </c>
      <c r="EQ27" s="0" t="n">
        <v>-0.299995422363281</v>
      </c>
      <c r="ER27" s="0" t="n">
        <v>0</v>
      </c>
      <c r="ES27" s="0" t="n">
        <v>0</v>
      </c>
      <c r="ET27" s="0" t="n">
        <v>-2.05999755859375</v>
      </c>
      <c r="EU27" s="0" t="n">
        <v>0</v>
      </c>
      <c r="EV27" s="0" t="n">
        <v>0</v>
      </c>
      <c r="EW27" s="0" t="n">
        <v>0</v>
      </c>
      <c r="EX27" s="0" t="n">
        <v>0</v>
      </c>
      <c r="EY27" s="0" t="n">
        <v>0</v>
      </c>
      <c r="EZ27" s="0" t="n">
        <v>0</v>
      </c>
      <c r="FA27" s="0" t="n">
        <v>-2.83000183105469</v>
      </c>
      <c r="FB27" s="0" t="n">
        <v>-0.709999084472656</v>
      </c>
      <c r="FC27" s="0" t="n">
        <v>0</v>
      </c>
      <c r="FD27" s="0" t="n">
        <v>0</v>
      </c>
      <c r="FE27" s="0" t="n">
        <v>0</v>
      </c>
      <c r="FF27" s="0" t="n">
        <v>-1.63999938964844</v>
      </c>
      <c r="FG27" s="0" t="n">
        <v>0</v>
      </c>
      <c r="FH27" s="0" t="n">
        <v>0</v>
      </c>
      <c r="FI27" s="0" t="n">
        <v>0</v>
      </c>
      <c r="FJ27" s="0" t="n">
        <v>0</v>
      </c>
      <c r="FK27" s="0" t="n">
        <v>0</v>
      </c>
      <c r="FL27" s="0" t="n">
        <v>0</v>
      </c>
      <c r="FM27" s="0" t="n">
        <v>0</v>
      </c>
      <c r="FN27" s="0" t="n">
        <v>0</v>
      </c>
      <c r="FO27" s="0" t="n">
        <v>0</v>
      </c>
      <c r="FP27" s="0" t="n">
        <v>0</v>
      </c>
      <c r="FQ27" s="0" t="n">
        <v>0</v>
      </c>
      <c r="FR27" s="0" t="n">
        <v>0</v>
      </c>
      <c r="FS27" s="0" t="n">
        <v>0</v>
      </c>
      <c r="FT27" s="0" t="n">
        <v>-0.319999694824219</v>
      </c>
      <c r="FU27" s="0" t="n">
        <v>0</v>
      </c>
      <c r="FV27" s="0" t="n">
        <v>0</v>
      </c>
      <c r="FW27" s="0" t="n">
        <v>0</v>
      </c>
      <c r="FX27" s="0" t="n">
        <v>0</v>
      </c>
      <c r="FY27" s="0" t="n">
        <v>0</v>
      </c>
      <c r="FZ27" s="0" t="n">
        <v>-3.20999908447266</v>
      </c>
      <c r="GA27" s="0" t="n">
        <v>0</v>
      </c>
      <c r="GB27" s="0" t="n">
        <v>0</v>
      </c>
      <c r="GC27" s="0" t="n">
        <v>-1.22000122070313</v>
      </c>
      <c r="GD27" s="0" t="n">
        <v>0</v>
      </c>
      <c r="GE27" s="0" t="n">
        <v>0</v>
      </c>
      <c r="GF27" s="0" t="n">
        <v>-0.569999694824219</v>
      </c>
      <c r="GG27" s="0" t="n">
        <v>0</v>
      </c>
      <c r="GH27" s="0" t="n">
        <v>-1.6300048828125</v>
      </c>
      <c r="GI27" s="0" t="n">
        <v>0</v>
      </c>
      <c r="GJ27" s="0" t="n">
        <v>0</v>
      </c>
      <c r="GK27" s="0" t="n">
        <v>0</v>
      </c>
      <c r="GL27" s="0" t="n">
        <v>0</v>
      </c>
      <c r="GM27" s="0" t="n">
        <v>-2.01000213623047</v>
      </c>
      <c r="GN27" s="0" t="n">
        <v>0</v>
      </c>
      <c r="GO27" s="0" t="n">
        <v>0</v>
      </c>
      <c r="GP27" s="0" t="n">
        <v>0</v>
      </c>
      <c r="GQ27" s="0" t="n">
        <v>0</v>
      </c>
      <c r="GR27" s="0" t="n">
        <v>0</v>
      </c>
      <c r="GS27" s="0" t="n">
        <v>0</v>
      </c>
      <c r="GT27" s="0" t="n">
        <v>0</v>
      </c>
      <c r="GU27" s="0" t="n">
        <v>0</v>
      </c>
      <c r="GV27" s="0" t="n">
        <v>-0.379997253417969</v>
      </c>
      <c r="GW27" s="0" t="n">
        <v>0</v>
      </c>
      <c r="GX27" s="0" t="n">
        <v>0</v>
      </c>
      <c r="GY27" s="0" t="n">
        <v>0</v>
      </c>
      <c r="GZ27" s="0" t="n">
        <v>0</v>
      </c>
      <c r="HA27" s="0" t="n">
        <v>0</v>
      </c>
      <c r="HB27" s="0" t="n">
        <v>0</v>
      </c>
      <c r="HC27" s="0" t="n">
        <v>-0.6199951171875</v>
      </c>
      <c r="HD27" s="0" t="n">
        <v>0</v>
      </c>
      <c r="HE27" s="0" t="n">
        <v>0</v>
      </c>
      <c r="HF27" s="0" t="n">
        <v>0</v>
      </c>
      <c r="HG27" s="0" t="n">
        <v>0</v>
      </c>
      <c r="HH27" s="0" t="n">
        <v>0</v>
      </c>
      <c r="HI27" s="0" t="n">
        <v>0</v>
      </c>
      <c r="HJ27" s="0" t="n">
        <v>0</v>
      </c>
      <c r="HK27" s="0" t="n">
        <v>0</v>
      </c>
      <c r="HL27" s="0" t="n">
        <v>0</v>
      </c>
      <c r="HM27" s="0" t="n">
        <v>-1.04999542236328</v>
      </c>
      <c r="HN27" s="0" t="n">
        <v>0</v>
      </c>
      <c r="HO27" s="0" t="n">
        <v>0</v>
      </c>
      <c r="HP27" s="0" t="n">
        <v>0</v>
      </c>
      <c r="HQ27" s="0" t="n">
        <v>0</v>
      </c>
      <c r="HR27" s="0" t="n">
        <v>0</v>
      </c>
      <c r="HS27" s="0" t="n">
        <v>0</v>
      </c>
      <c r="HT27" s="0" t="n">
        <v>0</v>
      </c>
      <c r="HU27" s="0" t="n">
        <v>0</v>
      </c>
      <c r="HV27" s="0" t="n">
        <v>-0.730003356933594</v>
      </c>
      <c r="HW27" s="0" t="n">
        <v>0</v>
      </c>
      <c r="HX27" s="0" t="n">
        <v>0</v>
      </c>
      <c r="HY27" s="0" t="n">
        <v>0</v>
      </c>
      <c r="HZ27" s="0" t="n">
        <v>-0.599998474121094</v>
      </c>
      <c r="IA27" s="0" t="n">
        <v>0</v>
      </c>
      <c r="IB27" s="0" t="n">
        <v>0</v>
      </c>
      <c r="IC27" s="0" t="n">
        <v>-2.20999908447266</v>
      </c>
      <c r="ID27" s="0" t="n">
        <v>0</v>
      </c>
      <c r="IE27" s="0" t="n">
        <v>-1.22000122070313</v>
      </c>
      <c r="IF27" s="0" t="n">
        <v>0</v>
      </c>
      <c r="IG27" s="0" t="n">
        <v>0</v>
      </c>
      <c r="IH27" s="0" t="n">
        <v>-4.59999847412109</v>
      </c>
      <c r="II27" s="0" t="n">
        <v>0</v>
      </c>
      <c r="IJ27" s="0" t="n">
        <v>0</v>
      </c>
      <c r="IK27" s="0" t="n">
        <v>-0.430000305175781</v>
      </c>
      <c r="IL27" s="0" t="n">
        <v>0</v>
      </c>
      <c r="IM27" s="0" t="n">
        <v>0</v>
      </c>
      <c r="IN27" s="0" t="n">
        <v>0</v>
      </c>
      <c r="IO27" s="0" t="n">
        <v>0</v>
      </c>
      <c r="IP27" s="0" t="n">
        <v>0</v>
      </c>
      <c r="IQ27" s="0" t="n">
        <v>0</v>
      </c>
      <c r="IR27" s="0" t="n">
        <v>0</v>
      </c>
      <c r="IS27" s="0" t="n">
        <v>-0.5</v>
      </c>
      <c r="IT27" s="0" t="n">
        <v>0</v>
      </c>
      <c r="IU27" s="0" t="n">
        <v>0</v>
      </c>
      <c r="IV27" s="0" t="n">
        <v>0</v>
      </c>
      <c r="IW27" s="0" t="n">
        <v>0</v>
      </c>
      <c r="IX27" s="0" t="n">
        <v>0</v>
      </c>
      <c r="IY27" s="0" t="n">
        <v>0</v>
      </c>
      <c r="IZ27" s="0" t="n">
        <v>0</v>
      </c>
      <c r="JA27" s="0" t="n">
        <v>0</v>
      </c>
      <c r="JB27" s="0" t="n">
        <v>-0.900001525878906</v>
      </c>
      <c r="JC27" s="0" t="n">
        <v>0</v>
      </c>
      <c r="JD27" s="0" t="n">
        <v>0</v>
      </c>
      <c r="JE27" s="0" t="n">
        <v>0</v>
      </c>
      <c r="JF27" s="0" t="n">
        <v>0</v>
      </c>
      <c r="JG27" s="0" t="n">
        <v>0</v>
      </c>
      <c r="JH27" s="0" t="n">
        <v>0</v>
      </c>
      <c r="JI27" s="0" t="n">
        <v>-0.670005798339844</v>
      </c>
      <c r="JJ27" s="0" t="n">
        <v>0</v>
      </c>
      <c r="JK27" s="0" t="n">
        <v>-1.80999755859375</v>
      </c>
      <c r="JL27" s="0" t="n">
        <v>0</v>
      </c>
      <c r="JM27" s="0" t="n">
        <v>0</v>
      </c>
      <c r="JN27" s="0" t="n">
        <v>-2.37999725341797</v>
      </c>
      <c r="JO27" s="0" t="n">
        <v>0</v>
      </c>
      <c r="JP27" s="0" t="n">
        <v>0</v>
      </c>
      <c r="JQ27" s="0" t="n">
        <v>0</v>
      </c>
      <c r="JR27" s="0" t="n">
        <v>0</v>
      </c>
      <c r="JS27" s="0" t="n">
        <v>0</v>
      </c>
      <c r="JT27" s="0" t="n">
        <v>0</v>
      </c>
      <c r="JU27" s="0" t="n">
        <v>0</v>
      </c>
      <c r="JV27" s="0" t="n">
        <v>0</v>
      </c>
      <c r="JW27" s="0" t="n">
        <v>-0.569999694824219</v>
      </c>
      <c r="JX27" s="0" t="n">
        <v>0</v>
      </c>
      <c r="JY27" s="0" t="n">
        <v>0</v>
      </c>
      <c r="JZ27" s="0" t="n">
        <v>-0.549995422363281</v>
      </c>
      <c r="KA27" s="0" t="n">
        <v>0</v>
      </c>
      <c r="KB27" s="0" t="n">
        <v>0</v>
      </c>
      <c r="KC27" s="0" t="n">
        <v>0</v>
      </c>
      <c r="KD27" s="0" t="n">
        <v>0</v>
      </c>
      <c r="KE27" s="0" t="n">
        <v>0</v>
      </c>
      <c r="KF27" s="0" t="n">
        <v>0</v>
      </c>
      <c r="KG27" s="0" t="n">
        <v>0</v>
      </c>
      <c r="KH27" s="0" t="n">
        <v>0</v>
      </c>
      <c r="KI27" s="0" t="n">
        <v>0</v>
      </c>
      <c r="KJ27" s="0" t="n">
        <v>-3.46999359130859</v>
      </c>
      <c r="KK27" s="0" t="n">
        <v>-0.25</v>
      </c>
      <c r="KL27" s="0" t="n">
        <v>0</v>
      </c>
      <c r="KM27" s="0" t="n">
        <v>-1.21999359130859</v>
      </c>
      <c r="KN27" s="0" t="n">
        <v>0</v>
      </c>
      <c r="KO27" s="0" t="n">
        <v>0</v>
      </c>
      <c r="KP27" s="0" t="n">
        <v>-0.209999084472656</v>
      </c>
      <c r="KQ27" s="0" t="n">
        <v>0</v>
      </c>
      <c r="KR27" s="0" t="n">
        <v>0</v>
      </c>
      <c r="KS27" s="0" t="n">
        <v>0</v>
      </c>
      <c r="KT27" s="0" t="n">
        <v>0</v>
      </c>
      <c r="KU27" s="0" t="n">
        <v>-0.0800018310546875</v>
      </c>
      <c r="KV27" s="0" t="n">
        <v>0</v>
      </c>
      <c r="KW27" s="0" t="n">
        <v>0</v>
      </c>
      <c r="KX27" s="0" t="n">
        <v>0</v>
      </c>
      <c r="KY27" s="0" t="n">
        <v>0</v>
      </c>
      <c r="KZ27" s="0" t="n">
        <v>0</v>
      </c>
      <c r="LA27" s="0" t="n">
        <v>-0.199996948242188</v>
      </c>
      <c r="LB27" s="0" t="n">
        <v>0</v>
      </c>
      <c r="LC27" s="0" t="n">
        <v>0</v>
      </c>
      <c r="LD27" s="0" t="n">
        <v>0</v>
      </c>
      <c r="LE27" s="0" t="n">
        <v>0</v>
      </c>
      <c r="LF27" s="0" t="n">
        <v>0</v>
      </c>
      <c r="LG27" s="0" t="n">
        <v>0</v>
      </c>
      <c r="LH27" s="0" t="n">
        <v>-0.479995727539063</v>
      </c>
      <c r="LI27" s="0" t="n">
        <v>0</v>
      </c>
      <c r="LJ27" s="0" t="n">
        <v>-0.800003051757813</v>
      </c>
      <c r="LK27" s="0" t="n">
        <v>0</v>
      </c>
      <c r="LL27" s="0" t="n">
        <v>0</v>
      </c>
      <c r="LM27" s="0" t="n">
        <v>0</v>
      </c>
      <c r="LN27" s="0" t="n">
        <v>-0.110000610351563</v>
      </c>
      <c r="LO27" s="0" t="n">
        <v>0</v>
      </c>
      <c r="LP27" s="0" t="n">
        <v>0</v>
      </c>
      <c r="LQ27" s="0" t="n">
        <v>0</v>
      </c>
      <c r="LR27" s="0" t="n">
        <v>0</v>
      </c>
      <c r="LS27" s="0" t="n">
        <v>0</v>
      </c>
      <c r="LT27" s="0" t="n">
        <v>0</v>
      </c>
      <c r="LU27" s="0" t="n">
        <v>0</v>
      </c>
      <c r="LV27" s="0" t="n">
        <v>0</v>
      </c>
      <c r="LW27" s="0" t="n">
        <v>0</v>
      </c>
      <c r="LX27" s="0" t="n">
        <v>0</v>
      </c>
      <c r="LY27" s="0" t="n">
        <v>0</v>
      </c>
      <c r="LZ27" s="0" t="n">
        <v>-0.19000244140625</v>
      </c>
      <c r="MA27" s="0" t="n">
        <v>0</v>
      </c>
      <c r="MB27" s="0" t="n">
        <v>-0.479995727539063</v>
      </c>
      <c r="MC27" s="0" t="n">
        <v>-1.11000061035156</v>
      </c>
      <c r="MD27" s="0" t="n">
        <v>0</v>
      </c>
      <c r="ME27" s="0" t="n">
        <v>-0.800003051757813</v>
      </c>
      <c r="MF27" s="0" t="n">
        <v>0</v>
      </c>
      <c r="MG27" s="0" t="n">
        <v>-0.389999389648437</v>
      </c>
      <c r="MH27" s="0" t="n">
        <v>0</v>
      </c>
      <c r="MI27" s="0" t="n">
        <v>0</v>
      </c>
      <c r="MJ27" s="0" t="n">
        <v>0</v>
      </c>
      <c r="MK27" s="0" t="n">
        <v>0</v>
      </c>
      <c r="ML27" s="0" t="n">
        <v>0</v>
      </c>
      <c r="MM27" s="0" t="n">
        <v>0</v>
      </c>
      <c r="MN27" s="0" t="n">
        <v>0</v>
      </c>
      <c r="MO27" s="0" t="n">
        <v>0</v>
      </c>
      <c r="MP27" s="0" t="n">
        <v>0</v>
      </c>
      <c r="MQ27" s="0" t="n">
        <v>-0.029998779296875</v>
      </c>
      <c r="MR27" s="0" t="n">
        <v>0</v>
      </c>
      <c r="MS27" s="0" t="n">
        <v>0</v>
      </c>
      <c r="MT27" s="0" t="n">
        <v>0</v>
      </c>
      <c r="MU27" s="0" t="n">
        <v>0</v>
      </c>
      <c r="MV27" s="0" t="n">
        <v>0</v>
      </c>
      <c r="MW27" s="0" t="n">
        <v>0</v>
      </c>
      <c r="MX27" s="0" t="n">
        <v>0</v>
      </c>
      <c r="MY27" s="0" t="n">
        <v>0</v>
      </c>
      <c r="MZ27" s="0" t="n">
        <v>0</v>
      </c>
      <c r="NA27" s="0" t="n">
        <v>0</v>
      </c>
      <c r="NB27" s="0" t="n">
        <v>0</v>
      </c>
      <c r="NC27" s="0" t="n">
        <v>0</v>
      </c>
      <c r="ND27" s="0" t="n">
        <v>0</v>
      </c>
      <c r="NE27" s="0" t="n">
        <v>0</v>
      </c>
      <c r="NF27" s="0" t="n">
        <v>0</v>
      </c>
      <c r="NG27" s="0" t="n">
        <v>0</v>
      </c>
      <c r="NH27" s="0" t="n">
        <v>0</v>
      </c>
      <c r="NI27" s="0" t="n">
        <v>0</v>
      </c>
      <c r="NJ27" s="0" t="n">
        <v>0</v>
      </c>
      <c r="NK27" s="0" t="n">
        <v>0</v>
      </c>
      <c r="NL27" s="0" t="n">
        <v>0</v>
      </c>
      <c r="NM27" s="0" t="n">
        <v>0</v>
      </c>
      <c r="NN27" s="0" t="n">
        <v>0</v>
      </c>
      <c r="NO27" s="0" t="n">
        <v>0</v>
      </c>
      <c r="NP27" s="0" t="n">
        <v>-1.97999572753906</v>
      </c>
      <c r="NQ27" s="0" t="n">
        <v>0</v>
      </c>
      <c r="NR27" s="0" t="n">
        <v>0</v>
      </c>
      <c r="NS27" s="0" t="n">
        <v>-2.03000640869141</v>
      </c>
      <c r="NT27" s="0" t="n">
        <v>0</v>
      </c>
      <c r="NU27" s="0" t="n">
        <v>0</v>
      </c>
      <c r="NV27" s="0" t="n">
        <v>0</v>
      </c>
      <c r="NW27" s="0" t="n">
        <v>0</v>
      </c>
      <c r="NX27" s="0" t="n">
        <v>0</v>
      </c>
      <c r="NY27" s="0" t="n">
        <v>0</v>
      </c>
      <c r="NZ27" s="0" t="n">
        <v>0</v>
      </c>
      <c r="OA27" s="0" t="n">
        <v>0</v>
      </c>
      <c r="OB27" s="0" t="n">
        <v>0</v>
      </c>
      <c r="OC27" s="0" t="n">
        <v>-0.779998779296875</v>
      </c>
      <c r="OD27" s="0" t="n">
        <v>0</v>
      </c>
      <c r="OE27" s="0" t="n">
        <v>0</v>
      </c>
      <c r="OF27" s="0" t="n">
        <v>0</v>
      </c>
      <c r="OG27" s="0" t="n">
        <v>0</v>
      </c>
      <c r="OH27" s="0" t="n">
        <v>0</v>
      </c>
      <c r="OI27" s="0" t="n">
        <v>0</v>
      </c>
      <c r="OJ27" s="0" t="n">
        <v>0</v>
      </c>
      <c r="OK27" s="0" t="n">
        <v>0</v>
      </c>
      <c r="OL27" s="0" t="n">
        <v>0</v>
      </c>
      <c r="OM27" s="0" t="n">
        <v>0</v>
      </c>
      <c r="ON27" s="0" t="n">
        <v>-0.160003662109375</v>
      </c>
      <c r="OO27" s="0" t="n">
        <v>0</v>
      </c>
      <c r="OP27" s="0" t="n">
        <v>0</v>
      </c>
      <c r="OQ27" s="0" t="n">
        <v>-0.100006103515625</v>
      </c>
      <c r="OR27" s="0" t="n">
        <v>0</v>
      </c>
      <c r="OS27" s="0" t="n">
        <v>0</v>
      </c>
      <c r="OT27" s="0" t="n">
        <v>0</v>
      </c>
      <c r="OU27" s="0" t="n">
        <v>0</v>
      </c>
      <c r="OV27" s="0" t="n">
        <v>0</v>
      </c>
      <c r="OW27" s="0" t="n">
        <v>-0.25</v>
      </c>
      <c r="OX27" s="0" t="n">
        <v>0</v>
      </c>
      <c r="OY27" s="0" t="n">
        <v>0</v>
      </c>
      <c r="OZ27" s="0" t="n">
        <v>0</v>
      </c>
      <c r="PA27" s="0" t="n">
        <v>0</v>
      </c>
      <c r="PB27" s="0" t="n">
        <v>0</v>
      </c>
      <c r="PC27" s="0" t="n">
        <v>-2.27999877929687</v>
      </c>
      <c r="PD27" s="0" t="n">
        <v>0</v>
      </c>
      <c r="PE27" s="0" t="n">
        <v>-0.19000244140625</v>
      </c>
      <c r="PF27" s="0" t="n">
        <v>0</v>
      </c>
      <c r="PG27" s="0" t="n">
        <v>0</v>
      </c>
      <c r="PH27" s="0" t="n">
        <v>0</v>
      </c>
      <c r="PI27" s="0" t="n">
        <v>0</v>
      </c>
      <c r="PJ27" s="0" t="n">
        <v>-0.460006713867188</v>
      </c>
      <c r="PK27" s="0" t="n">
        <v>-0.209999084472656</v>
      </c>
      <c r="PL27" s="0" t="n">
        <v>0</v>
      </c>
      <c r="PM27" s="0" t="n">
        <v>0</v>
      </c>
      <c r="PN27" s="0" t="n">
        <v>0</v>
      </c>
      <c r="PO27" s="0" t="n">
        <v>0</v>
      </c>
      <c r="PP27" s="0" t="n">
        <v>-1.75</v>
      </c>
      <c r="PQ27" s="0" t="n">
        <v>-0.0200042724609375</v>
      </c>
      <c r="PR27" s="0" t="n">
        <v>0</v>
      </c>
      <c r="PS27" s="0" t="n">
        <v>0</v>
      </c>
      <c r="PT27" s="0" t="n">
        <v>0</v>
      </c>
      <c r="PU27" s="0" t="n">
        <v>-0.909996032714844</v>
      </c>
      <c r="PV27" s="0" t="n">
        <v>-2.20999908447266</v>
      </c>
      <c r="PW27" s="0" t="n">
        <v>0</v>
      </c>
      <c r="PX27" s="0" t="n">
        <v>-1.00999450683594</v>
      </c>
      <c r="PY27" s="0" t="n">
        <v>0</v>
      </c>
      <c r="PZ27" s="0" t="n">
        <v>-0.0200042724609375</v>
      </c>
      <c r="QA27" s="0" t="n">
        <v>0</v>
      </c>
      <c r="QB27" s="0" t="n">
        <v>0</v>
      </c>
      <c r="QC27" s="0" t="n">
        <v>0</v>
      </c>
      <c r="QD27" s="0" t="n">
        <v>0</v>
      </c>
      <c r="QE27" s="0" t="n">
        <v>-0.459999084472656</v>
      </c>
      <c r="QF27" s="0" t="n">
        <v>0</v>
      </c>
      <c r="QG27" s="0" t="n">
        <v>0</v>
      </c>
      <c r="QH27" s="0" t="n">
        <v>-0.0200042724609375</v>
      </c>
      <c r="QI27" s="0" t="n">
        <v>0</v>
      </c>
      <c r="QJ27" s="0" t="n">
        <v>0</v>
      </c>
      <c r="QK27" s="0" t="n">
        <v>-0.0400009155273438</v>
      </c>
      <c r="QL27" s="0" t="n">
        <v>0</v>
      </c>
      <c r="QM27" s="0" t="n">
        <v>-1.73999786376953</v>
      </c>
      <c r="QN27" s="0" t="n">
        <v>0</v>
      </c>
      <c r="QO27" s="0" t="n">
        <v>-0.3800048828125</v>
      </c>
      <c r="QP27" s="0" t="n">
        <v>0</v>
      </c>
      <c r="QQ27" s="0" t="n">
        <v>0</v>
      </c>
      <c r="QR27" s="0" t="n">
        <v>0</v>
      </c>
      <c r="QS27" s="0" t="n">
        <v>-1.05999755859375</v>
      </c>
      <c r="QT27" s="0" t="n">
        <v>-0.110000610351563</v>
      </c>
      <c r="QU27" s="0" t="n">
        <v>0</v>
      </c>
      <c r="QV27" s="0" t="n">
        <v>0</v>
      </c>
      <c r="QW27" s="0" t="n">
        <v>0</v>
      </c>
      <c r="QX27" s="0" t="n">
        <v>-1.72000122070313</v>
      </c>
      <c r="QY27" s="0" t="n">
        <v>0</v>
      </c>
      <c r="QZ27" s="0" t="n">
        <v>0</v>
      </c>
      <c r="RA27" s="0" t="n">
        <v>0</v>
      </c>
      <c r="RB27" s="0" t="n">
        <v>0</v>
      </c>
      <c r="RC27" s="0" t="n">
        <v>0</v>
      </c>
      <c r="RD27" s="0" t="n">
        <v>0</v>
      </c>
      <c r="RE27" s="0" t="n">
        <v>0</v>
      </c>
      <c r="RF27" s="0" t="n">
        <v>0</v>
      </c>
      <c r="RG27" s="0" t="n">
        <v>0</v>
      </c>
      <c r="RH27" s="0" t="n">
        <v>0</v>
      </c>
      <c r="RI27" s="0" t="n">
        <v>-0.850006103515625</v>
      </c>
      <c r="RJ27" s="0" t="n">
        <v>0</v>
      </c>
      <c r="RK27" s="0" t="n">
        <v>0</v>
      </c>
      <c r="RL27" s="0" t="n">
        <v>0</v>
      </c>
      <c r="RM27" s="0" t="n">
        <v>0</v>
      </c>
      <c r="RN27" s="0" t="n">
        <v>0</v>
      </c>
      <c r="RO27" s="0" t="n">
        <v>0</v>
      </c>
      <c r="RP27" s="0" t="n">
        <v>0</v>
      </c>
      <c r="RQ27" s="0" t="n">
        <v>0</v>
      </c>
      <c r="RR27" s="0" t="n">
        <v>0</v>
      </c>
      <c r="RS27" s="0" t="n">
        <v>0</v>
      </c>
      <c r="RT27" s="0" t="n">
        <v>0</v>
      </c>
      <c r="RU27" s="0" t="n">
        <v>0</v>
      </c>
      <c r="RV27" s="0" t="n">
        <v>0</v>
      </c>
      <c r="RW27" s="0" t="n">
        <v>0</v>
      </c>
      <c r="RX27" s="0" t="n">
        <v>0</v>
      </c>
      <c r="RY27" s="0" t="n">
        <v>0</v>
      </c>
      <c r="RZ27" s="0" t="n">
        <v>0</v>
      </c>
      <c r="SA27" s="0" t="n">
        <v>0</v>
      </c>
      <c r="SB27" s="0" t="n">
        <v>0</v>
      </c>
      <c r="SC27" s="0" t="n">
        <v>0</v>
      </c>
      <c r="SD27" s="0" t="n">
        <v>0</v>
      </c>
      <c r="SE27" s="0" t="n">
        <v>0</v>
      </c>
      <c r="SF27" s="0" t="n">
        <v>0</v>
      </c>
      <c r="SG27" s="0" t="n">
        <v>0</v>
      </c>
      <c r="SH27" s="0" t="n">
        <v>0</v>
      </c>
      <c r="SI27" s="0" t="n">
        <v>0</v>
      </c>
      <c r="SJ27" s="0" t="n">
        <v>0</v>
      </c>
      <c r="SK27" s="0" t="n">
        <v>0</v>
      </c>
      <c r="SL27" s="0" t="n">
        <v>0</v>
      </c>
      <c r="SM27" s="0" t="n">
        <v>0</v>
      </c>
      <c r="SN27" s="0" t="n">
        <v>0</v>
      </c>
      <c r="SO27" s="0" t="n">
        <v>0</v>
      </c>
      <c r="SP27" s="0" t="n">
        <v>0</v>
      </c>
      <c r="SQ27" s="0" t="n">
        <v>-0.470001220703125</v>
      </c>
      <c r="SR27" s="0" t="n">
        <v>0</v>
      </c>
      <c r="SS27" s="0" t="n">
        <v>0</v>
      </c>
      <c r="ST27" s="0" t="n">
        <v>0</v>
      </c>
      <c r="SU27" s="0" t="n">
        <v>0</v>
      </c>
      <c r="SV27" s="0" t="n">
        <v>0</v>
      </c>
      <c r="SW27" s="0" t="n">
        <v>0</v>
      </c>
      <c r="SX27" s="0" t="n">
        <v>0</v>
      </c>
      <c r="SY27" s="0" t="n">
        <v>0</v>
      </c>
      <c r="SZ27" s="0" t="n">
        <v>-0.30999755859375</v>
      </c>
      <c r="TA27" s="0" t="n">
        <v>0</v>
      </c>
      <c r="TB27" s="0" t="n">
        <v>0</v>
      </c>
      <c r="TC27" s="0" t="n">
        <v>0</v>
      </c>
      <c r="TD27" s="0" t="n">
        <v>0</v>
      </c>
      <c r="TE27" s="0" t="n">
        <v>0</v>
      </c>
      <c r="TF27" s="0" t="n">
        <v>0</v>
      </c>
      <c r="TG27" s="0" t="n">
        <v>0</v>
      </c>
      <c r="TH27" s="0" t="n">
        <v>0</v>
      </c>
      <c r="TI27" s="0" t="n">
        <v>0</v>
      </c>
      <c r="TJ27" s="0" t="n">
        <v>0</v>
      </c>
      <c r="TK27" s="0" t="n">
        <v>0</v>
      </c>
      <c r="TL27" s="0" t="n">
        <v>0</v>
      </c>
      <c r="TM27" s="0" t="n">
        <v>0</v>
      </c>
      <c r="TN27" s="0" t="n">
        <v>0</v>
      </c>
      <c r="TO27" s="0" t="n">
        <v>0</v>
      </c>
      <c r="TP27" s="0" t="n">
        <v>0</v>
      </c>
      <c r="TQ27" s="0" t="n">
        <v>0</v>
      </c>
      <c r="TR27" s="0" t="n">
        <v>0</v>
      </c>
      <c r="TS27" s="0" t="n">
        <v>0</v>
      </c>
      <c r="TT27" s="0" t="n">
        <v>0</v>
      </c>
      <c r="TU27" s="0" t="n">
        <v>0</v>
      </c>
      <c r="TV27" s="0" t="n">
        <v>0</v>
      </c>
      <c r="TW27" s="0" t="n">
        <v>0</v>
      </c>
      <c r="TX27" s="0" t="n">
        <v>0</v>
      </c>
      <c r="TY27" s="0" t="n">
        <v>0</v>
      </c>
      <c r="TZ27" s="0" t="n">
        <v>-1.42000579833984</v>
      </c>
      <c r="UA27" s="0" t="n">
        <v>0</v>
      </c>
      <c r="UB27" s="0" t="n">
        <v>0</v>
      </c>
      <c r="UC27" s="0" t="n">
        <v>0</v>
      </c>
      <c r="UD27" s="0" t="n">
        <v>0</v>
      </c>
      <c r="UE27" s="0" t="n">
        <v>0</v>
      </c>
      <c r="UF27" s="0" t="n">
        <v>0</v>
      </c>
      <c r="UG27" s="0" t="n">
        <v>0</v>
      </c>
      <c r="UH27" s="0" t="n">
        <v>0</v>
      </c>
      <c r="UI27" s="0" t="n">
        <v>0</v>
      </c>
      <c r="UJ27" s="0" t="n">
        <v>0</v>
      </c>
      <c r="UK27" s="0" t="n">
        <v>0</v>
      </c>
      <c r="UL27" s="0" t="n">
        <v>0</v>
      </c>
      <c r="UM27" s="0" t="n">
        <v>0</v>
      </c>
      <c r="UN27" s="0" t="n">
        <v>0</v>
      </c>
      <c r="UO27" s="0" t="n">
        <v>0</v>
      </c>
      <c r="UP27" s="0" t="n">
        <v>0</v>
      </c>
      <c r="UQ27" s="0" t="n">
        <v>0</v>
      </c>
      <c r="UR27" s="0" t="n">
        <v>0</v>
      </c>
      <c r="US27" s="0" t="n">
        <v>0</v>
      </c>
      <c r="UT27" s="0" t="n">
        <v>0</v>
      </c>
      <c r="UU27" s="0" t="n">
        <v>0</v>
      </c>
      <c r="UV27" s="0" t="n">
        <v>0</v>
      </c>
      <c r="UW27" s="0" t="n">
        <v>0</v>
      </c>
      <c r="UX27" s="0" t="n">
        <v>0</v>
      </c>
      <c r="UY27" s="0" t="n">
        <v>0</v>
      </c>
    </row>
    <row r="28" customFormat="false" ht="13.8" hidden="false" customHeight="false" outlineLevel="0" collapsed="false">
      <c r="A28" s="0" t="s">
        <v>30</v>
      </c>
      <c r="B28" s="0" t="n">
        <v>0.215999998152256</v>
      </c>
      <c r="C28" s="0" t="n">
        <v>0.258999997749925</v>
      </c>
      <c r="D28" s="0" t="n">
        <v>0</v>
      </c>
      <c r="E28" s="0" t="n">
        <v>0.161999996751547</v>
      </c>
      <c r="F28" s="0" t="n">
        <v>0.164000000804663</v>
      </c>
      <c r="G28" s="0" t="n">
        <v>0.0510000064969063</v>
      </c>
      <c r="H28" s="0" t="n">
        <v>0.0259999930858612</v>
      </c>
      <c r="I28" s="0" t="n">
        <v>0</v>
      </c>
      <c r="J28" s="0" t="n">
        <v>0.220000002533197</v>
      </c>
      <c r="K28" s="0" t="n">
        <v>0.833000030368567</v>
      </c>
      <c r="L28" s="0" t="n">
        <v>0.40599999576807</v>
      </c>
      <c r="M28" s="0" t="n">
        <v>0.0760000087320805</v>
      </c>
      <c r="N28" s="0" t="n">
        <v>0.700000025331974</v>
      </c>
      <c r="O28" s="0" t="n">
        <v>0.180999998003244</v>
      </c>
      <c r="P28" s="0" t="n">
        <v>0.669999979436398</v>
      </c>
      <c r="Q28" s="0" t="n">
        <v>0.406999997794628</v>
      </c>
      <c r="R28" s="0" t="n">
        <v>2.56200005719438</v>
      </c>
      <c r="S28" s="0" t="n">
        <v>0.760000009089708</v>
      </c>
      <c r="T28" s="0" t="n">
        <v>2.56499993056059</v>
      </c>
      <c r="U28" s="0" t="n">
        <v>0.827000014483929</v>
      </c>
      <c r="V28" s="0" t="n">
        <v>2.55299995234236</v>
      </c>
      <c r="W28" s="0" t="n">
        <v>3.34200009703636</v>
      </c>
      <c r="X28" s="0" t="n">
        <v>2.02300010994077</v>
      </c>
      <c r="Y28" s="0" t="n">
        <v>0.95600001513958</v>
      </c>
      <c r="Z28" s="0" t="n">
        <v>0.135999996215105</v>
      </c>
      <c r="AA28" s="0" t="n">
        <v>1.74000004306436</v>
      </c>
      <c r="AB28" s="0" t="n">
        <v>1.26200000941753</v>
      </c>
      <c r="AC28" s="0" t="n">
        <v>3.33600003272295</v>
      </c>
      <c r="AD28" s="0" t="n">
        <v>3.12400010321289</v>
      </c>
      <c r="AE28" s="0" t="n">
        <v>3.03899994492531</v>
      </c>
      <c r="AF28" s="0" t="n">
        <v>3.18800008296967</v>
      </c>
      <c r="AG28" s="0" t="n">
        <v>3.44200009899214</v>
      </c>
      <c r="AH28" s="0" t="n">
        <v>2.13600009307265</v>
      </c>
      <c r="AI28" s="0" t="n">
        <v>2.6480000987649</v>
      </c>
      <c r="AJ28" s="0" t="n">
        <v>3.30400009080768</v>
      </c>
      <c r="AK28" s="0" t="n">
        <v>0.403999988222495</v>
      </c>
      <c r="AL28" s="0" t="n">
        <v>3.50599998235703</v>
      </c>
      <c r="AM28" s="0" t="n">
        <v>2.70799993351102</v>
      </c>
      <c r="AN28" s="0" t="n">
        <v>0.409000013023615</v>
      </c>
      <c r="AO28" s="0" t="n">
        <v>4.37300000339747</v>
      </c>
      <c r="AP28" s="0" t="n">
        <v>0.0459999982267618</v>
      </c>
      <c r="AQ28" s="0" t="n">
        <v>3.01700004935265</v>
      </c>
      <c r="AR28" s="0" t="n">
        <v>1.79799995711073</v>
      </c>
      <c r="AS28" s="0" t="n">
        <v>0.0290000010281801</v>
      </c>
      <c r="AT28" s="0" t="n">
        <v>2.93300005048513</v>
      </c>
      <c r="AU28" s="0" t="n">
        <v>0.0590000001247972</v>
      </c>
      <c r="AV28" s="0" t="n">
        <v>2.32699992507696</v>
      </c>
      <c r="AW28" s="0" t="n">
        <v>0.196000002324581</v>
      </c>
      <c r="AX28" s="0" t="n">
        <v>0.0469999983906746</v>
      </c>
      <c r="AY28" s="0" t="n">
        <v>1.94999999366701</v>
      </c>
      <c r="AZ28" s="0" t="n">
        <v>2.01899999380112</v>
      </c>
      <c r="BA28" s="0" t="n">
        <v>0.291999999433756</v>
      </c>
      <c r="BB28" s="0" t="n">
        <v>1.88999994471669</v>
      </c>
      <c r="BC28" s="0" t="n">
        <v>0.277999989688396</v>
      </c>
      <c r="BD28" s="0" t="n">
        <v>0.802999995648861</v>
      </c>
      <c r="BE28" s="0" t="n">
        <v>0.0119999991729856</v>
      </c>
      <c r="BF28" s="0" t="n">
        <v>1.31899994798005</v>
      </c>
      <c r="BG28" s="0" t="n">
        <v>0.180999998003244</v>
      </c>
      <c r="BH28" s="0" t="n">
        <v>1.05099996179342</v>
      </c>
      <c r="BI28" s="0" t="n">
        <v>0.475999996066093</v>
      </c>
      <c r="BJ28" s="0" t="n">
        <v>0.0280000008642673</v>
      </c>
      <c r="BK28" s="0" t="n">
        <v>0</v>
      </c>
      <c r="BL28" s="0" t="n">
        <v>1.74699996784329</v>
      </c>
      <c r="BM28" s="0" t="n">
        <v>0.248999996110797</v>
      </c>
      <c r="BN28" s="0" t="n">
        <v>1.28600001800805</v>
      </c>
      <c r="BO28" s="0" t="n">
        <v>1.05600000172853</v>
      </c>
      <c r="BP28" s="0" t="n">
        <v>1.25099996104836</v>
      </c>
      <c r="BQ28" s="0" t="n">
        <v>0.857000008225441</v>
      </c>
      <c r="BR28" s="0" t="n">
        <v>3.15599995292723</v>
      </c>
      <c r="BS28" s="0" t="n">
        <v>3.46100000664592</v>
      </c>
      <c r="BT28" s="0" t="n">
        <v>3.51000003237277</v>
      </c>
      <c r="BU28" s="0" t="n">
        <v>0</v>
      </c>
      <c r="BV28" s="0" t="n">
        <v>3.3569999858737</v>
      </c>
      <c r="BW28" s="0" t="n">
        <v>2.50300011783838</v>
      </c>
      <c r="BX28" s="0" t="n">
        <v>3.43600007891655</v>
      </c>
      <c r="BY28" s="0" t="n">
        <v>1.68099999800324</v>
      </c>
      <c r="BZ28" s="0" t="n">
        <v>3.16499992460012</v>
      </c>
      <c r="CA28" s="0" t="n">
        <v>3.05899994075298</v>
      </c>
      <c r="CB28" s="0" t="n">
        <v>2.86800005845726</v>
      </c>
      <c r="CC28" s="0" t="n">
        <v>1.37100003659725</v>
      </c>
      <c r="CD28" s="0" t="n">
        <v>3.08600003272295</v>
      </c>
      <c r="CE28" s="0" t="n">
        <v>2.27799988538027</v>
      </c>
      <c r="CF28" s="0" t="n">
        <v>3.67900011315942</v>
      </c>
      <c r="CG28" s="0" t="n">
        <v>1.60599998384714</v>
      </c>
      <c r="CH28" s="0" t="n">
        <v>2.99700006842613</v>
      </c>
      <c r="CI28" s="0" t="n">
        <v>1.65600005351007</v>
      </c>
      <c r="CJ28" s="0" t="n">
        <v>0.890000026673079</v>
      </c>
      <c r="CK28" s="0" t="n">
        <v>1.90000005345792</v>
      </c>
      <c r="CL28" s="0" t="n">
        <v>3.4520001038909</v>
      </c>
      <c r="CM28" s="0" t="n">
        <v>1.96899996325374</v>
      </c>
      <c r="CN28" s="0" t="n">
        <v>3.33299993723631</v>
      </c>
      <c r="CO28" s="0" t="n">
        <v>3.10400008037686</v>
      </c>
      <c r="CP28" s="0" t="n">
        <v>1.85900004208088</v>
      </c>
      <c r="CQ28" s="0" t="n">
        <v>1.38700004667044</v>
      </c>
      <c r="CR28" s="0" t="n">
        <v>1.94900001958013</v>
      </c>
      <c r="CS28" s="0" t="n">
        <v>0.406000003218651</v>
      </c>
      <c r="CT28" s="0" t="n">
        <v>0.0350000038743019</v>
      </c>
      <c r="CU28" s="0" t="n">
        <v>1.86099996976554</v>
      </c>
      <c r="CV28" s="0" t="n">
        <v>0.70899998024106</v>
      </c>
      <c r="CW28" s="0" t="n">
        <v>0</v>
      </c>
      <c r="CX28" s="0" t="n">
        <v>0</v>
      </c>
      <c r="CY28" s="0" t="n">
        <v>1.76699997484684</v>
      </c>
      <c r="CZ28" s="0" t="n">
        <v>0.295999985188246</v>
      </c>
      <c r="DA28" s="0" t="n">
        <v>0.458000004291534</v>
      </c>
      <c r="DB28" s="0" t="n">
        <v>0</v>
      </c>
      <c r="DC28" s="0" t="n">
        <v>1.18400000035763</v>
      </c>
      <c r="DD28" s="0" t="n">
        <v>0.508999980986118</v>
      </c>
      <c r="DE28" s="0" t="n">
        <v>1.49099997058511</v>
      </c>
      <c r="DF28" s="0" t="n">
        <v>1.39900004118681</v>
      </c>
      <c r="DG28" s="0" t="n">
        <v>3.15499990433455</v>
      </c>
      <c r="DH28" s="0" t="n">
        <v>2.08099998440593</v>
      </c>
      <c r="DI28" s="0" t="n">
        <v>1.30800002254546</v>
      </c>
      <c r="DJ28" s="0" t="n">
        <v>1.00300005078316</v>
      </c>
      <c r="DK28" s="0" t="n">
        <v>2.87400004453957</v>
      </c>
      <c r="DL28" s="0" t="n">
        <v>0.569999994710088</v>
      </c>
      <c r="DM28" s="0" t="n">
        <v>0.0250000022351742</v>
      </c>
      <c r="DN28" s="0" t="n">
        <v>0</v>
      </c>
      <c r="DO28" s="0" t="n">
        <v>1.17600001767278</v>
      </c>
      <c r="DP28" s="0" t="n">
        <v>1.36800002679229</v>
      </c>
      <c r="DQ28" s="0" t="n">
        <v>0.118999999016523</v>
      </c>
      <c r="DR28" s="0" t="n">
        <v>0.400000009685755</v>
      </c>
      <c r="DS28" s="0" t="n">
        <v>2.3440000936389</v>
      </c>
      <c r="DT28" s="0" t="n">
        <v>1.38399994373322</v>
      </c>
      <c r="DU28" s="0" t="n">
        <v>2.51200000196695</v>
      </c>
      <c r="DV28" s="0" t="n">
        <v>1.6110000051558</v>
      </c>
      <c r="DW28" s="0" t="n">
        <v>3.93299995269626</v>
      </c>
      <c r="DX28" s="0" t="n">
        <v>1.31899996846914</v>
      </c>
      <c r="DY28" s="0" t="n">
        <v>3.06399992108345</v>
      </c>
      <c r="DZ28" s="0" t="n">
        <v>3.97900002449751</v>
      </c>
      <c r="EA28" s="0" t="n">
        <v>3.66200003027916</v>
      </c>
      <c r="EB28" s="0" t="n">
        <v>3.32600002363324</v>
      </c>
      <c r="EC28" s="0" t="n">
        <v>4.22099998407066</v>
      </c>
      <c r="ED28" s="0" t="n">
        <v>3.12199994176626</v>
      </c>
      <c r="EE28" s="0" t="n">
        <v>3.57800002675503</v>
      </c>
      <c r="EF28" s="0" t="n">
        <v>3.37900000810623</v>
      </c>
      <c r="EG28" s="0" t="n">
        <v>1.65599995851517</v>
      </c>
      <c r="EH28" s="0" t="n">
        <v>1.5559999733232</v>
      </c>
      <c r="EI28" s="0" t="n">
        <v>3.51300006359816</v>
      </c>
      <c r="EJ28" s="0" t="n">
        <v>2.27900011464953</v>
      </c>
      <c r="EK28" s="0" t="n">
        <v>1.10000004246831</v>
      </c>
      <c r="EL28" s="0" t="n">
        <v>2.98399989306927</v>
      </c>
      <c r="EM28" s="0" t="n">
        <v>2.86600008606911</v>
      </c>
      <c r="EN28" s="0" t="n">
        <v>3.04200001806021</v>
      </c>
      <c r="EO28" s="0" t="n">
        <v>0</v>
      </c>
      <c r="EP28" s="0" t="n">
        <v>2.46800003573298</v>
      </c>
      <c r="EQ28" s="0" t="n">
        <v>1.20599996298552</v>
      </c>
      <c r="ER28" s="0" t="n">
        <v>2.86899995058775</v>
      </c>
      <c r="ES28" s="0" t="n">
        <v>2.13200006284751</v>
      </c>
      <c r="ET28" s="0" t="n">
        <v>3.30099993385375</v>
      </c>
      <c r="EU28" s="0" t="n">
        <v>1.39999997988343</v>
      </c>
      <c r="EV28" s="0" t="n">
        <v>3.28800010681152</v>
      </c>
      <c r="EW28" s="0" t="n">
        <v>1.83700000494719</v>
      </c>
      <c r="EX28" s="0" t="n">
        <v>3.4620001129806</v>
      </c>
      <c r="EY28" s="0" t="n">
        <v>2.08300008811057</v>
      </c>
      <c r="EZ28" s="0" t="n">
        <v>0</v>
      </c>
      <c r="FA28" s="0" t="n">
        <v>2.45800003409386</v>
      </c>
      <c r="FB28" s="0" t="n">
        <v>3.13599998503923</v>
      </c>
      <c r="FC28" s="0" t="n">
        <v>3.37199997529387</v>
      </c>
      <c r="FD28" s="0" t="n">
        <v>2.52900000661612</v>
      </c>
      <c r="FE28" s="0" t="n">
        <v>1.4370000436902</v>
      </c>
      <c r="FF28" s="0" t="n">
        <v>3.48100011050701</v>
      </c>
      <c r="FG28" s="0" t="n">
        <v>3.15499990805984</v>
      </c>
      <c r="FH28" s="0" t="n">
        <v>3.72600006312132</v>
      </c>
      <c r="FI28" s="0" t="n">
        <v>3.49100009724498</v>
      </c>
      <c r="FJ28" s="0" t="n">
        <v>3.51400004327297</v>
      </c>
      <c r="FK28" s="0" t="n">
        <v>0.87900002207607</v>
      </c>
      <c r="FL28" s="0" t="n">
        <v>3.07300002872944</v>
      </c>
      <c r="FM28" s="0" t="n">
        <v>0.78499998152256</v>
      </c>
      <c r="FN28" s="0" t="n">
        <v>3.55599995702505</v>
      </c>
      <c r="FO28" s="0" t="n">
        <v>3.53299998864532</v>
      </c>
      <c r="FP28" s="0" t="n">
        <v>0.554999973624945</v>
      </c>
      <c r="FQ28" s="0" t="n">
        <v>3.13200003281236</v>
      </c>
      <c r="FR28" s="0" t="n">
        <v>0.449999999254942</v>
      </c>
      <c r="FS28" s="0" t="n">
        <v>2.69800003804266</v>
      </c>
      <c r="FT28" s="0" t="n">
        <v>3.19100000569597</v>
      </c>
      <c r="FU28" s="0" t="n">
        <v>0.523000007495284</v>
      </c>
      <c r="FV28" s="0" t="n">
        <v>3.49799992144108</v>
      </c>
      <c r="FW28" s="0" t="n">
        <v>0.507999984547496</v>
      </c>
      <c r="FX28" s="0" t="n">
        <v>3.14100002497435</v>
      </c>
      <c r="FY28" s="0" t="n">
        <v>2.80700007081032</v>
      </c>
      <c r="FZ28" s="0" t="n">
        <v>0</v>
      </c>
      <c r="GA28" s="0" t="n">
        <v>1.99199996516109</v>
      </c>
      <c r="GB28" s="0" t="n">
        <v>2.09099988359958</v>
      </c>
      <c r="GC28" s="0" t="n">
        <v>3.71300002746284</v>
      </c>
      <c r="GD28" s="0" t="n">
        <v>3.54499989934266</v>
      </c>
      <c r="GE28" s="0" t="n">
        <v>0</v>
      </c>
      <c r="GF28" s="0" t="n">
        <v>3.04399993829429</v>
      </c>
      <c r="GG28" s="0" t="n">
        <v>3.19499991834164</v>
      </c>
      <c r="GH28" s="0" t="n">
        <v>3.80900004692376</v>
      </c>
      <c r="GI28" s="0" t="n">
        <v>3.52099991030991</v>
      </c>
      <c r="GJ28" s="0" t="n">
        <v>3.24900002777576</v>
      </c>
      <c r="GK28" s="0" t="n">
        <v>3.48499988764524</v>
      </c>
      <c r="GL28" s="0" t="n">
        <v>3.29799998924136</v>
      </c>
      <c r="GM28" s="0" t="n">
        <v>3.90600003674626</v>
      </c>
      <c r="GN28" s="0" t="n">
        <v>0.639000028371811</v>
      </c>
      <c r="GO28" s="0" t="n">
        <v>1.55700000375509</v>
      </c>
      <c r="GP28" s="0" t="n">
        <v>1.60999997705221</v>
      </c>
      <c r="GQ28" s="0" t="n">
        <v>1.58400003612041</v>
      </c>
      <c r="GR28" s="0" t="n">
        <v>2.94500009715557</v>
      </c>
      <c r="GS28" s="0" t="n">
        <v>0.561000023270026</v>
      </c>
      <c r="GT28" s="0" t="n">
        <v>0.944000003859401</v>
      </c>
      <c r="GU28" s="0" t="n">
        <v>3.23500004224479</v>
      </c>
      <c r="GV28" s="0" t="n">
        <v>2.27499993145466</v>
      </c>
      <c r="GW28" s="0" t="n">
        <v>1.91400002688169</v>
      </c>
      <c r="GX28" s="0" t="n">
        <v>0.991999993100762</v>
      </c>
      <c r="GY28" s="0" t="n">
        <v>3.20099999010563</v>
      </c>
      <c r="GZ28" s="0" t="n">
        <v>2.93799996189773</v>
      </c>
      <c r="HA28" s="0" t="n">
        <v>0</v>
      </c>
      <c r="HB28" s="0" t="n">
        <v>0.178000001236796</v>
      </c>
      <c r="HC28" s="0" t="n">
        <v>3.25399996712804</v>
      </c>
      <c r="HD28" s="0" t="n">
        <v>0.241999998688698</v>
      </c>
      <c r="HE28" s="0" t="n">
        <v>1.02799999900162</v>
      </c>
      <c r="HF28" s="0" t="n">
        <v>0.479000017046928</v>
      </c>
      <c r="HG28" s="0" t="n">
        <v>1.33199998643249</v>
      </c>
      <c r="HH28" s="0" t="n">
        <v>2.49199995398521</v>
      </c>
      <c r="HI28" s="0" t="n">
        <v>1.56300000101328</v>
      </c>
      <c r="HJ28" s="0" t="n">
        <v>1.67900004610419</v>
      </c>
      <c r="HK28" s="0" t="n">
        <v>2.92700000852346</v>
      </c>
      <c r="HL28" s="0" t="n">
        <v>3.28200006484985</v>
      </c>
      <c r="HM28" s="0" t="n">
        <v>3.17000002041459</v>
      </c>
      <c r="HN28" s="0" t="n">
        <v>2.29499991610646</v>
      </c>
      <c r="HO28" s="0" t="n">
        <v>3.43800005316734</v>
      </c>
      <c r="HP28" s="0" t="n">
        <v>0.800000011920929</v>
      </c>
      <c r="HQ28" s="0" t="n">
        <v>0.511999972164631</v>
      </c>
      <c r="HR28" s="0" t="n">
        <v>2.50499994680285</v>
      </c>
      <c r="HS28" s="0" t="n">
        <v>1.4570000320673</v>
      </c>
      <c r="HT28" s="0" t="n">
        <v>1.62999998033047</v>
      </c>
      <c r="HU28" s="0" t="n">
        <v>0.211000006645918</v>
      </c>
      <c r="HV28" s="0" t="n">
        <v>1.64599995315075</v>
      </c>
      <c r="HW28" s="0" t="n">
        <v>2.78599996864796</v>
      </c>
      <c r="HX28" s="0" t="n">
        <v>1.20500005874783</v>
      </c>
      <c r="HY28" s="0" t="n">
        <v>3.23800005763769</v>
      </c>
      <c r="HZ28" s="0" t="n">
        <v>1.35800001421012</v>
      </c>
      <c r="IA28" s="0" t="n">
        <v>0.769999988842756</v>
      </c>
      <c r="IB28" s="0" t="n">
        <v>1.56999999284744</v>
      </c>
      <c r="IC28" s="0" t="n">
        <v>0</v>
      </c>
      <c r="ID28" s="0" t="n">
        <v>0.00799999758601189</v>
      </c>
      <c r="IE28" s="0" t="n">
        <v>3.29599989578128</v>
      </c>
      <c r="IF28" s="0" t="n">
        <v>0.948000028729439</v>
      </c>
      <c r="IG28" s="0" t="n">
        <v>0</v>
      </c>
      <c r="IH28" s="0" t="n">
        <v>0.312999991700053</v>
      </c>
      <c r="II28" s="0" t="n">
        <v>0.677999999374151</v>
      </c>
      <c r="IJ28" s="0" t="n">
        <v>0.74499998986721</v>
      </c>
      <c r="IK28" s="0" t="n">
        <v>0</v>
      </c>
      <c r="IL28" s="0" t="n">
        <v>0.522999987006187</v>
      </c>
      <c r="IM28" s="0" t="n">
        <v>0.223999992012978</v>
      </c>
      <c r="IN28" s="0" t="n">
        <v>0.713000028394163</v>
      </c>
      <c r="IO28" s="0" t="n">
        <v>0</v>
      </c>
      <c r="IP28" s="0" t="n">
        <v>1.20500002894551</v>
      </c>
      <c r="IQ28" s="0" t="n">
        <v>0</v>
      </c>
      <c r="IR28" s="0" t="n">
        <v>1.84700004011393</v>
      </c>
      <c r="IS28" s="0" t="n">
        <v>0</v>
      </c>
      <c r="IT28" s="0" t="n">
        <v>0.969999998807907</v>
      </c>
      <c r="IU28" s="0" t="n">
        <v>1.59900000318885</v>
      </c>
      <c r="IV28" s="0" t="n">
        <v>0.841000020503998</v>
      </c>
      <c r="IW28" s="0" t="n">
        <v>0.105999998748302</v>
      </c>
      <c r="IX28" s="0" t="n">
        <v>0.122000001370907</v>
      </c>
      <c r="IY28" s="0" t="n">
        <v>0.424000004306436</v>
      </c>
      <c r="IZ28" s="0" t="n">
        <v>0.786000024527311</v>
      </c>
      <c r="JA28" s="0" t="n">
        <v>3.29800003394485</v>
      </c>
      <c r="JB28" s="0" t="n">
        <v>0.412000012584031</v>
      </c>
      <c r="JC28" s="0" t="n">
        <v>1.68100000917912</v>
      </c>
      <c r="JD28" s="0" t="n">
        <v>2.19200001657009</v>
      </c>
      <c r="JE28" s="0" t="n">
        <v>2.6659999191761</v>
      </c>
      <c r="JF28" s="0" t="n">
        <v>2.80499992170371</v>
      </c>
      <c r="JG28" s="0" t="n">
        <v>4.16599985212088</v>
      </c>
      <c r="JH28" s="0" t="n">
        <v>2.00299995951354</v>
      </c>
      <c r="JI28" s="0" t="n">
        <v>2.47300010174513</v>
      </c>
      <c r="JJ28" s="0" t="n">
        <v>1.27500002831221</v>
      </c>
      <c r="JK28" s="0" t="n">
        <v>0.167999994009733</v>
      </c>
      <c r="JL28" s="0" t="n">
        <v>1.5879999473691</v>
      </c>
      <c r="JM28" s="0" t="n">
        <v>3.53499992191792</v>
      </c>
      <c r="JN28" s="0" t="n">
        <v>0.14300000295043</v>
      </c>
      <c r="JO28" s="0" t="n">
        <v>2.29600009322166</v>
      </c>
      <c r="JP28" s="0" t="n">
        <v>3.11700006574392</v>
      </c>
      <c r="JQ28" s="0" t="n">
        <v>3.31899996474385</v>
      </c>
      <c r="JR28" s="0" t="n">
        <v>0</v>
      </c>
      <c r="JS28" s="0" t="n">
        <v>4.330999776721</v>
      </c>
      <c r="JT28" s="0" t="n">
        <v>2.37300006300211</v>
      </c>
      <c r="JU28" s="0" t="n">
        <v>0.696999974548817</v>
      </c>
      <c r="JV28" s="0" t="n">
        <v>0.991000048816204</v>
      </c>
      <c r="JW28" s="0" t="n">
        <v>2.72399991564453</v>
      </c>
      <c r="JX28" s="0" t="n">
        <v>1.99499998381361</v>
      </c>
      <c r="JY28" s="0" t="n">
        <v>2.44499996397644</v>
      </c>
      <c r="JZ28" s="0" t="n">
        <v>3.33599997311831</v>
      </c>
      <c r="KA28" s="0" t="n">
        <v>1.70500001707114</v>
      </c>
      <c r="KB28" s="0" t="n">
        <v>1.40799996256828</v>
      </c>
      <c r="KC28" s="0" t="n">
        <v>2.38499994855374</v>
      </c>
      <c r="KD28" s="0" t="n">
        <v>3.12600009143352</v>
      </c>
      <c r="KE28" s="0" t="n">
        <v>1.79199997708201</v>
      </c>
      <c r="KF28" s="0" t="n">
        <v>2.69700008630753</v>
      </c>
      <c r="KG28" s="0" t="n">
        <v>1.44000005722046</v>
      </c>
      <c r="KH28" s="0" t="n">
        <v>1.16399994585663</v>
      </c>
      <c r="KI28" s="0" t="n">
        <v>3.8219999819994</v>
      </c>
      <c r="KJ28" s="0" t="n">
        <v>0</v>
      </c>
      <c r="KK28" s="0" t="n">
        <v>1.42999996244907</v>
      </c>
      <c r="KL28" s="0" t="n">
        <v>2.06200009211898</v>
      </c>
      <c r="KM28" s="0" t="n">
        <v>1.11499995365739</v>
      </c>
      <c r="KN28" s="0" t="n">
        <v>3.05200000107288</v>
      </c>
      <c r="KO28" s="0" t="n">
        <v>2.81800004839897</v>
      </c>
      <c r="KP28" s="0" t="n">
        <v>3.18400011863559</v>
      </c>
      <c r="KQ28" s="0" t="n">
        <v>2.07000001147389</v>
      </c>
      <c r="KR28" s="0" t="n">
        <v>1.01599999517202</v>
      </c>
      <c r="KS28" s="0" t="n">
        <v>0.593999974429607</v>
      </c>
      <c r="KT28" s="0" t="n">
        <v>0.684999994933605</v>
      </c>
      <c r="KU28" s="0" t="n">
        <v>1.5530000012368</v>
      </c>
      <c r="KV28" s="0" t="n">
        <v>3.30299997329712</v>
      </c>
      <c r="KW28" s="0" t="n">
        <v>0.594999998807907</v>
      </c>
      <c r="KX28" s="0" t="n">
        <v>3.30700005963445</v>
      </c>
      <c r="KY28" s="0" t="n">
        <v>0.410999990999699</v>
      </c>
      <c r="KZ28" s="0" t="n">
        <v>1.6800000090152</v>
      </c>
      <c r="LA28" s="0" t="n">
        <v>2.35200001299381</v>
      </c>
      <c r="LB28" s="0" t="n">
        <v>0.719999998807907</v>
      </c>
      <c r="LC28" s="0" t="n">
        <v>0.179999994114041</v>
      </c>
      <c r="LD28" s="0" t="n">
        <v>0.322999988682568</v>
      </c>
      <c r="LE28" s="0" t="n">
        <v>0</v>
      </c>
      <c r="LF28" s="0" t="n">
        <v>1.2769999653101</v>
      </c>
      <c r="LG28" s="0" t="n">
        <v>0.482000021263957</v>
      </c>
      <c r="LH28" s="0" t="n">
        <v>0</v>
      </c>
      <c r="LI28" s="0" t="n">
        <v>2.24400008190423</v>
      </c>
      <c r="LJ28" s="0" t="n">
        <v>1.807000041008</v>
      </c>
      <c r="LK28" s="0" t="n">
        <v>0.807000026106834</v>
      </c>
      <c r="LL28" s="0" t="n">
        <v>3.06599988415837</v>
      </c>
      <c r="LM28" s="0" t="n">
        <v>1.77600003220141</v>
      </c>
      <c r="LN28" s="0" t="n">
        <v>0.436000004410744</v>
      </c>
      <c r="LO28" s="0" t="n">
        <v>0.273000007495284</v>
      </c>
      <c r="LP28" s="0" t="n">
        <v>0</v>
      </c>
      <c r="LQ28" s="0" t="n">
        <v>3.03000008314848</v>
      </c>
      <c r="LR28" s="0" t="n">
        <v>1.56300001044292</v>
      </c>
      <c r="LS28" s="0" t="n">
        <v>0.867000006139278</v>
      </c>
      <c r="LT28" s="0" t="n">
        <v>1.06700002402067</v>
      </c>
      <c r="LU28" s="0" t="n">
        <v>1.98800006322563</v>
      </c>
      <c r="LV28" s="0" t="n">
        <v>0.425000004470348</v>
      </c>
      <c r="LW28" s="0" t="n">
        <v>1.53700004518032</v>
      </c>
      <c r="LX28" s="0" t="n">
        <v>0.0209999997168779</v>
      </c>
      <c r="LY28" s="0" t="n">
        <v>3.29599998518825</v>
      </c>
      <c r="LZ28" s="0" t="n">
        <v>1.59800004586577</v>
      </c>
      <c r="MA28" s="0" t="n">
        <v>1.98999999091029</v>
      </c>
      <c r="MB28" s="0" t="n">
        <v>3.40700007230043</v>
      </c>
      <c r="MC28" s="0" t="n">
        <v>3.58099995926023</v>
      </c>
      <c r="MD28" s="0" t="n">
        <v>1.26999998092651</v>
      </c>
      <c r="ME28" s="0" t="n">
        <v>2.69700001180172</v>
      </c>
      <c r="MF28" s="0" t="n">
        <v>2.29399990104139</v>
      </c>
      <c r="MG28" s="0" t="n">
        <v>1.92900005728006</v>
      </c>
      <c r="MH28" s="0" t="n">
        <v>0.437999997287989</v>
      </c>
      <c r="MI28" s="0" t="n">
        <v>1.08299995865673</v>
      </c>
      <c r="MJ28" s="0" t="n">
        <v>0.970000026747584</v>
      </c>
      <c r="MK28" s="0" t="n">
        <v>1.80499996989965</v>
      </c>
      <c r="ML28" s="0" t="n">
        <v>1.40199994109571</v>
      </c>
      <c r="MM28" s="0" t="n">
        <v>1.92199994623661</v>
      </c>
      <c r="MN28" s="0" t="n">
        <v>0.73100000154227</v>
      </c>
      <c r="MO28" s="0" t="n">
        <v>2.5600001104176</v>
      </c>
      <c r="MP28" s="0" t="n">
        <v>2.65799990296364</v>
      </c>
      <c r="MQ28" s="0" t="n">
        <v>0.624000011011958</v>
      </c>
      <c r="MR28" s="0" t="n">
        <v>2.15099999494851</v>
      </c>
      <c r="MS28" s="0" t="n">
        <v>0.413999985903502</v>
      </c>
      <c r="MT28" s="0" t="n">
        <v>0.0350000001490116</v>
      </c>
      <c r="MU28" s="0" t="n">
        <v>0.106000000727363</v>
      </c>
      <c r="MV28" s="0" t="n">
        <v>0.710000023245811</v>
      </c>
      <c r="MW28" s="0" t="n">
        <v>1.42600004572887</v>
      </c>
      <c r="MX28" s="0" t="n">
        <v>0</v>
      </c>
      <c r="MY28" s="0" t="n">
        <v>0</v>
      </c>
      <c r="MZ28" s="0" t="n">
        <v>3.26400001719594</v>
      </c>
      <c r="NA28" s="0" t="n">
        <v>0</v>
      </c>
      <c r="NB28" s="0" t="n">
        <v>0.154000001959503</v>
      </c>
      <c r="NC28" s="0" t="n">
        <v>0</v>
      </c>
      <c r="ND28" s="0" t="n">
        <v>0.68800001591444</v>
      </c>
      <c r="NE28" s="0" t="n">
        <v>0.979999996721745</v>
      </c>
      <c r="NF28" s="0" t="n">
        <v>2.73200000450015</v>
      </c>
      <c r="NG28" s="0" t="n">
        <v>1.43800002336502</v>
      </c>
      <c r="NH28" s="0" t="n">
        <v>1.76500004157424</v>
      </c>
      <c r="NI28" s="0" t="n">
        <v>2.67499998956919</v>
      </c>
      <c r="NJ28" s="0" t="n">
        <v>0.606000013649464</v>
      </c>
      <c r="NK28" s="0" t="n">
        <v>1.25199998170137</v>
      </c>
      <c r="NL28" s="0" t="n">
        <v>0.749999974155799</v>
      </c>
      <c r="NM28" s="0" t="n">
        <v>1.62999996542931</v>
      </c>
      <c r="NN28" s="0" t="n">
        <v>0</v>
      </c>
      <c r="NO28" s="0" t="n">
        <v>0</v>
      </c>
      <c r="NP28" s="0" t="n">
        <v>3.13199996575713</v>
      </c>
      <c r="NQ28" s="0" t="n">
        <v>3.34600001946092</v>
      </c>
      <c r="NR28" s="0" t="n">
        <v>1.49300005286932</v>
      </c>
      <c r="NS28" s="0" t="n">
        <v>3.40200001746416</v>
      </c>
      <c r="NT28" s="0" t="n">
        <v>2.83600009232759</v>
      </c>
      <c r="NU28" s="0" t="n">
        <v>0.401000022888184</v>
      </c>
      <c r="NV28" s="0" t="n">
        <v>2.51899992674589</v>
      </c>
      <c r="NW28" s="0" t="n">
        <v>1.97500003129244</v>
      </c>
      <c r="NX28" s="0" t="n">
        <v>0.102000001817942</v>
      </c>
      <c r="NY28" s="0" t="n">
        <v>2.3569999486208</v>
      </c>
      <c r="NZ28" s="0" t="n">
        <v>1.88799994392321</v>
      </c>
      <c r="OA28" s="0" t="n">
        <v>0.276999995112419</v>
      </c>
      <c r="OB28" s="0" t="n">
        <v>2.42800004407763</v>
      </c>
      <c r="OC28" s="0" t="n">
        <v>3.25500009348616</v>
      </c>
      <c r="OD28" s="0" t="n">
        <v>2.52499995031394</v>
      </c>
      <c r="OE28" s="0" t="n">
        <v>1.64500000327826</v>
      </c>
      <c r="OF28" s="0" t="n">
        <v>2.38099998608232</v>
      </c>
      <c r="OG28" s="0" t="n">
        <v>0.567999992519617</v>
      </c>
      <c r="OH28" s="0" t="n">
        <v>0.814999982714653</v>
      </c>
      <c r="OI28" s="0" t="n">
        <v>2.53899998264387</v>
      </c>
      <c r="OJ28" s="0" t="n">
        <v>0.733000006526709</v>
      </c>
      <c r="OK28" s="0" t="n">
        <v>1.47199997492135</v>
      </c>
      <c r="OL28" s="0" t="n">
        <v>0.33899999409914</v>
      </c>
      <c r="OM28" s="0" t="n">
        <v>0.802999973297119</v>
      </c>
      <c r="ON28" s="0" t="n">
        <v>0</v>
      </c>
      <c r="OO28" s="0" t="n">
        <v>0.0680000022985041</v>
      </c>
      <c r="OP28" s="0" t="n">
        <v>1.44199996069074</v>
      </c>
      <c r="OQ28" s="0" t="n">
        <v>0</v>
      </c>
      <c r="OR28" s="0" t="n">
        <v>1.35899995267391</v>
      </c>
      <c r="OS28" s="0" t="n">
        <v>0.49499998986721</v>
      </c>
      <c r="OT28" s="0" t="n">
        <v>1.85300005227327</v>
      </c>
      <c r="OU28" s="0" t="n">
        <v>1.07099999114871</v>
      </c>
      <c r="OV28" s="0" t="n">
        <v>0</v>
      </c>
      <c r="OW28" s="0" t="n">
        <v>3.85099992901087</v>
      </c>
      <c r="OX28" s="0" t="n">
        <v>1.1939999461174</v>
      </c>
      <c r="OY28" s="0" t="n">
        <v>1.29400002770126</v>
      </c>
      <c r="OZ28" s="0" t="n">
        <v>2.49400007724762</v>
      </c>
      <c r="PA28" s="0" t="n">
        <v>0.26600000821054</v>
      </c>
      <c r="PB28" s="0" t="n">
        <v>0.183999994769692</v>
      </c>
      <c r="PC28" s="0" t="n">
        <v>4.11600019782782</v>
      </c>
      <c r="PD28" s="0" t="n">
        <v>1.27400004118681</v>
      </c>
      <c r="PE28" s="0" t="n">
        <v>3.73400010261685</v>
      </c>
      <c r="PF28" s="0" t="n">
        <v>0.338000003481284</v>
      </c>
      <c r="PG28" s="0" t="n">
        <v>1.58400005474687</v>
      </c>
      <c r="PH28" s="0" t="n">
        <v>0.885999981313944</v>
      </c>
      <c r="PI28" s="0" t="n">
        <v>3.31600005179644</v>
      </c>
      <c r="PJ28" s="0" t="n">
        <v>3.08799990266561</v>
      </c>
      <c r="PK28" s="0" t="n">
        <v>3.07099992036819</v>
      </c>
      <c r="PL28" s="0" t="n">
        <v>1.71199998818338</v>
      </c>
      <c r="PM28" s="0" t="n">
        <v>3.54399989545345</v>
      </c>
      <c r="PN28" s="0" t="n">
        <v>3.74199994653463</v>
      </c>
      <c r="PO28" s="0" t="n">
        <v>3.11800004914403</v>
      </c>
      <c r="PP28" s="0" t="n">
        <v>3.7649999409914</v>
      </c>
      <c r="PQ28" s="0" t="n">
        <v>2.48000006750226</v>
      </c>
      <c r="PR28" s="0" t="n">
        <v>0.978000000119209</v>
      </c>
      <c r="PS28" s="0" t="n">
        <v>3.14900003001094</v>
      </c>
      <c r="PT28" s="0" t="n">
        <v>2.85099994391203</v>
      </c>
      <c r="PU28" s="0" t="n">
        <v>3.68000011146069</v>
      </c>
      <c r="PV28" s="0" t="n">
        <v>4.40999998059124</v>
      </c>
      <c r="PW28" s="0" t="n">
        <v>2.53000000305474</v>
      </c>
      <c r="PX28" s="0" t="n">
        <v>3.07200001180172</v>
      </c>
      <c r="PY28" s="0" t="n">
        <v>3.12600001692772</v>
      </c>
      <c r="PZ28" s="0" t="n">
        <v>3.52800008654594</v>
      </c>
      <c r="QA28" s="0" t="n">
        <v>3.03899994492531</v>
      </c>
      <c r="QB28" s="0" t="n">
        <v>3.24699989706278</v>
      </c>
      <c r="QC28" s="0" t="n">
        <v>3.28699992597103</v>
      </c>
      <c r="QD28" s="0" t="n">
        <v>1.88800003752112</v>
      </c>
      <c r="QE28" s="0" t="n">
        <v>2.73199999332428</v>
      </c>
      <c r="QF28" s="0" t="n">
        <v>3.3979998966679</v>
      </c>
      <c r="QG28" s="0" t="n">
        <v>2.61500006122515</v>
      </c>
      <c r="QH28" s="0" t="n">
        <v>3.15100004151463</v>
      </c>
      <c r="QI28" s="0" t="n">
        <v>3.72199995815754</v>
      </c>
      <c r="QJ28" s="0" t="n">
        <v>3.21299997530878</v>
      </c>
      <c r="QK28" s="0" t="n">
        <v>3.05599991232157</v>
      </c>
      <c r="QL28" s="0" t="n">
        <v>4.01399997621775</v>
      </c>
      <c r="QM28" s="0" t="n">
        <v>3.41799994930625</v>
      </c>
      <c r="QN28" s="0" t="n">
        <v>1.58900004252791</v>
      </c>
      <c r="QO28" s="0" t="n">
        <v>2.89900008589029</v>
      </c>
      <c r="QP28" s="0" t="n">
        <v>1.19000001996756</v>
      </c>
      <c r="QQ28" s="0" t="n">
        <v>3.40600011125207</v>
      </c>
      <c r="QR28" s="0" t="n">
        <v>3.14900001883507</v>
      </c>
      <c r="QS28" s="0" t="n">
        <v>3.48800011724234</v>
      </c>
      <c r="QT28" s="0" t="n">
        <v>3.63100007362664</v>
      </c>
      <c r="QU28" s="0" t="n">
        <v>1.61399998888373</v>
      </c>
      <c r="QV28" s="0" t="n">
        <v>3.24800002574921</v>
      </c>
      <c r="QW28" s="0" t="n">
        <v>3.71899989247322</v>
      </c>
      <c r="QX28" s="0" t="n">
        <v>3.60699989274144</v>
      </c>
      <c r="QY28" s="0" t="n">
        <v>0</v>
      </c>
      <c r="QZ28" s="0" t="n">
        <v>2.20700001716614</v>
      </c>
      <c r="RA28" s="0" t="n">
        <v>0</v>
      </c>
      <c r="RB28" s="0" t="n">
        <v>3.00600002333522</v>
      </c>
      <c r="RC28" s="0" t="n">
        <v>3.63300008326769</v>
      </c>
      <c r="RD28" s="0" t="n">
        <v>3.02100004162639</v>
      </c>
      <c r="RE28" s="0" t="n">
        <v>1.56200001528487</v>
      </c>
      <c r="RF28" s="0" t="n">
        <v>0.772000007331371</v>
      </c>
      <c r="RG28" s="0" t="n">
        <v>2.71799996308982</v>
      </c>
      <c r="RH28" s="0" t="n">
        <v>1.30199997324962</v>
      </c>
      <c r="RI28" s="0" t="n">
        <v>2.203000087291</v>
      </c>
      <c r="RJ28" s="0" t="n">
        <v>1.21400004252791</v>
      </c>
      <c r="RK28" s="0" t="n">
        <v>2.28800007514656</v>
      </c>
      <c r="RL28" s="0" t="n">
        <v>2.96400004997849</v>
      </c>
      <c r="RM28" s="0" t="n">
        <v>1.5309999641031</v>
      </c>
      <c r="RN28" s="0" t="n">
        <v>0.920000016689301</v>
      </c>
      <c r="RO28" s="0" t="n">
        <v>1.39799999445677</v>
      </c>
      <c r="RP28" s="0" t="n">
        <v>0.40099998912774</v>
      </c>
      <c r="RQ28" s="0" t="n">
        <v>2.21199999004602</v>
      </c>
      <c r="RR28" s="0" t="n">
        <v>1.05499999970198</v>
      </c>
      <c r="RS28" s="0" t="n">
        <v>0.272000007331371</v>
      </c>
      <c r="RT28" s="0" t="n">
        <v>0.645999994128943</v>
      </c>
      <c r="RU28" s="0" t="n">
        <v>1.66399999707937</v>
      </c>
      <c r="RV28" s="0" t="n">
        <v>0</v>
      </c>
      <c r="RW28" s="0" t="n">
        <v>0</v>
      </c>
      <c r="RX28" s="0" t="n">
        <v>1.00799998268485</v>
      </c>
      <c r="RY28" s="0" t="n">
        <v>0.613999996567145</v>
      </c>
      <c r="RZ28" s="0" t="n">
        <v>0</v>
      </c>
      <c r="SA28" s="0" t="n">
        <v>0.14499999769032</v>
      </c>
      <c r="SB28" s="0" t="n">
        <v>0.845999984070659</v>
      </c>
      <c r="SC28" s="0" t="n">
        <v>1.31200002040714</v>
      </c>
      <c r="SD28" s="0" t="n">
        <v>1.23400001600385</v>
      </c>
      <c r="SE28" s="0" t="n">
        <v>0.164000004529953</v>
      </c>
      <c r="SF28" s="0" t="n">
        <v>0</v>
      </c>
      <c r="SG28" s="0" t="n">
        <v>0</v>
      </c>
      <c r="SH28" s="0" t="n">
        <v>1.75200004177168</v>
      </c>
      <c r="SI28" s="0" t="n">
        <v>0.0149999996647239</v>
      </c>
      <c r="SJ28" s="0" t="n">
        <v>1.84200005233288</v>
      </c>
      <c r="SK28" s="0" t="n">
        <v>2.58100007101893</v>
      </c>
      <c r="SL28" s="0" t="n">
        <v>2.73000010848045</v>
      </c>
      <c r="SM28" s="0" t="n">
        <v>1.99899996072054</v>
      </c>
      <c r="SN28" s="0" t="n">
        <v>0.12500000372529</v>
      </c>
      <c r="SO28" s="0" t="n">
        <v>4.16400012560189</v>
      </c>
      <c r="SP28" s="0" t="n">
        <v>0.10700000077486</v>
      </c>
      <c r="SQ28" s="0" t="n">
        <v>3.02399990707636</v>
      </c>
      <c r="SR28" s="0" t="n">
        <v>1.13700005225837</v>
      </c>
      <c r="SS28" s="0" t="n">
        <v>0.662999972701073</v>
      </c>
      <c r="ST28" s="0" t="n">
        <v>0.738000021316111</v>
      </c>
      <c r="SU28" s="0" t="n">
        <v>1.28799998760223</v>
      </c>
      <c r="SV28" s="0" t="n">
        <v>1.50399999320507</v>
      </c>
      <c r="SW28" s="0" t="n">
        <v>1.13400004804134</v>
      </c>
      <c r="SX28" s="0" t="n">
        <v>3.41199988126755</v>
      </c>
      <c r="SY28" s="0" t="n">
        <v>3.24600006267428</v>
      </c>
      <c r="SZ28" s="0" t="n">
        <v>2.42299997061491</v>
      </c>
      <c r="TA28" s="0" t="n">
        <v>3.44799998216331</v>
      </c>
      <c r="TB28" s="0" t="n">
        <v>3.01100011542439</v>
      </c>
      <c r="TC28" s="0" t="n">
        <v>3.16799988783896</v>
      </c>
      <c r="TD28" s="0" t="n">
        <v>0.719999991357327</v>
      </c>
      <c r="TE28" s="0" t="n">
        <v>0.342999994754791</v>
      </c>
      <c r="TF28" s="0" t="n">
        <v>2.04699993133545</v>
      </c>
      <c r="TG28" s="0" t="n">
        <v>3.36999998986721</v>
      </c>
      <c r="TH28" s="0" t="n">
        <v>3.49300005659461</v>
      </c>
      <c r="TI28" s="0" t="n">
        <v>3.00600007176399</v>
      </c>
      <c r="TJ28" s="0" t="n">
        <v>0.262999996542931</v>
      </c>
      <c r="TK28" s="0" t="n">
        <v>0.820000018924475</v>
      </c>
      <c r="TL28" s="0" t="n">
        <v>0.394000001251698</v>
      </c>
      <c r="TM28" s="0" t="n">
        <v>1.27999997511506</v>
      </c>
      <c r="TN28" s="0" t="n">
        <v>0.0940000005066395</v>
      </c>
      <c r="TO28" s="0" t="n">
        <v>0.0599999986588955</v>
      </c>
      <c r="TP28" s="0" t="n">
        <v>1.70100004971027</v>
      </c>
      <c r="TQ28" s="0" t="n">
        <v>0.123000007122755</v>
      </c>
      <c r="TR28" s="0" t="n">
        <v>0.739000013098121</v>
      </c>
      <c r="TS28" s="0" t="n">
        <v>0.176000006496906</v>
      </c>
      <c r="TT28" s="0" t="n">
        <v>0</v>
      </c>
      <c r="TU28" s="0" t="n">
        <v>0</v>
      </c>
      <c r="TV28" s="0" t="n">
        <v>0.673000007867813</v>
      </c>
      <c r="TW28" s="0" t="n">
        <v>3.04899999499321</v>
      </c>
      <c r="TX28" s="0" t="n">
        <v>3.12699992209673</v>
      </c>
      <c r="TY28" s="0" t="n">
        <v>0</v>
      </c>
      <c r="TZ28" s="0" t="n">
        <v>1.58899995684624</v>
      </c>
      <c r="UA28" s="0" t="n">
        <v>1.27300000935793</v>
      </c>
      <c r="UB28" s="0" t="n">
        <v>2.30600008927286</v>
      </c>
      <c r="UC28" s="0" t="n">
        <v>0.394000008702278</v>
      </c>
      <c r="UD28" s="0" t="n">
        <v>0.576999992132187</v>
      </c>
      <c r="UE28" s="0" t="n">
        <v>2.12999992072582</v>
      </c>
      <c r="UF28" s="0" t="n">
        <v>0.219999998807907</v>
      </c>
      <c r="UG28" s="0" t="n">
        <v>0.731000022031367</v>
      </c>
      <c r="UH28" s="0" t="n">
        <v>0.57299999287352</v>
      </c>
      <c r="UI28" s="0" t="n">
        <v>0.105999998748302</v>
      </c>
      <c r="UJ28" s="0" t="n">
        <v>1.64599999412894</v>
      </c>
      <c r="UK28" s="0" t="n">
        <v>0.5010000243783</v>
      </c>
      <c r="UL28" s="0" t="n">
        <v>1.64899999648333</v>
      </c>
      <c r="UM28" s="0" t="n">
        <v>0.686999976634979</v>
      </c>
      <c r="UN28" s="0" t="n">
        <v>0.651000015437603</v>
      </c>
      <c r="UO28" s="0" t="n">
        <v>1.23099994659424</v>
      </c>
      <c r="UP28" s="0" t="n">
        <v>0.0300000011920929</v>
      </c>
      <c r="UQ28" s="0" t="n">
        <v>0</v>
      </c>
      <c r="UR28" s="0" t="n">
        <v>0</v>
      </c>
      <c r="US28" s="0" t="n">
        <v>0.00300000607967377</v>
      </c>
      <c r="UT28" s="0" t="n">
        <v>0</v>
      </c>
      <c r="UU28" s="0" t="n">
        <v>0.254999995231628</v>
      </c>
      <c r="UV28" s="0" t="n">
        <v>2.43199997767806</v>
      </c>
      <c r="UW28" s="0" t="n">
        <v>2.04599994979799</v>
      </c>
      <c r="UX28" s="0" t="n">
        <v>0</v>
      </c>
      <c r="UY28" s="0" t="n">
        <v>1.53200004249811</v>
      </c>
    </row>
    <row r="29" customFormat="false" ht="13.8" hidden="false" customHeight="false" outlineLevel="0" collapsed="false">
      <c r="A29" s="0" t="s">
        <v>31</v>
      </c>
      <c r="B29" s="0" t="n">
        <v>-0.908000029623508</v>
      </c>
      <c r="C29" s="0" t="n">
        <v>-0.770000016316772</v>
      </c>
      <c r="D29" s="0" t="n">
        <v>-1.23499997891486</v>
      </c>
      <c r="E29" s="0" t="n">
        <v>-1.54000002518296</v>
      </c>
      <c r="F29" s="0" t="n">
        <v>-1.30599994584918</v>
      </c>
      <c r="G29" s="0" t="n">
        <v>-0.710999973118305</v>
      </c>
      <c r="H29" s="0" t="n">
        <v>-1.69300003349781</v>
      </c>
      <c r="I29" s="0" t="n">
        <v>-1.25699996948242</v>
      </c>
      <c r="J29" s="0" t="n">
        <v>-0.738000016659498</v>
      </c>
      <c r="K29" s="0" t="n">
        <v>-0.821000013500452</v>
      </c>
      <c r="L29" s="0" t="n">
        <v>-0.291999988257885</v>
      </c>
      <c r="M29" s="0" t="n">
        <v>-0.730000015348196</v>
      </c>
      <c r="N29" s="0" t="n">
        <v>-0.48999997228384</v>
      </c>
      <c r="O29" s="0" t="n">
        <v>-0.614999990910292</v>
      </c>
      <c r="P29" s="0" t="n">
        <v>-0.677000023424625</v>
      </c>
      <c r="Q29" s="0" t="n">
        <v>-0.347000010311604</v>
      </c>
      <c r="R29" s="0" t="n">
        <v>-1.68700001528487</v>
      </c>
      <c r="S29" s="0" t="n">
        <v>-1.90399996563792</v>
      </c>
      <c r="T29" s="0" t="n">
        <v>-0.723999984562397</v>
      </c>
      <c r="U29" s="0" t="n">
        <v>-2.80300004035234</v>
      </c>
      <c r="V29" s="0" t="n">
        <v>-1.17299999902025</v>
      </c>
      <c r="W29" s="0" t="n">
        <v>-2.58899989724159</v>
      </c>
      <c r="X29" s="0" t="n">
        <v>-2.87699998542666</v>
      </c>
      <c r="Y29" s="0" t="n">
        <v>-2.6270000487566</v>
      </c>
      <c r="Z29" s="0" t="n">
        <v>-3.34300007298589</v>
      </c>
      <c r="AA29" s="0" t="n">
        <v>-2.44600006565452</v>
      </c>
      <c r="AB29" s="0" t="n">
        <v>-1.58899994194508</v>
      </c>
      <c r="AC29" s="0" t="n">
        <v>-2.16699998825788</v>
      </c>
      <c r="AD29" s="0" t="n">
        <v>-2.87599989678711</v>
      </c>
      <c r="AE29" s="0" t="n">
        <v>-0.876000016927719</v>
      </c>
      <c r="AF29" s="0" t="n">
        <v>-2.30199992656708</v>
      </c>
      <c r="AG29" s="0" t="n">
        <v>-2.27199988765642</v>
      </c>
      <c r="AH29" s="0" t="n">
        <v>-1.8150000013411</v>
      </c>
      <c r="AI29" s="0" t="n">
        <v>-2.96100010722876</v>
      </c>
      <c r="AJ29" s="0" t="n">
        <v>-1.58199994638562</v>
      </c>
      <c r="AK29" s="0" t="n">
        <v>-0.495000000810251</v>
      </c>
      <c r="AL29" s="0" t="n">
        <v>-0.755999982357025</v>
      </c>
      <c r="AM29" s="0" t="n">
        <v>-2.02600003406405</v>
      </c>
      <c r="AN29" s="0" t="n">
        <v>-0.715999986976385</v>
      </c>
      <c r="AO29" s="0" t="n">
        <v>-0.585999988019466</v>
      </c>
      <c r="AP29" s="0" t="n">
        <v>-0.262000007554889</v>
      </c>
      <c r="AQ29" s="0" t="n">
        <v>-1.96500006318092</v>
      </c>
      <c r="AR29" s="0" t="n">
        <v>-3.48300006100908</v>
      </c>
      <c r="AS29" s="0" t="n">
        <v>-3.25499988719821</v>
      </c>
      <c r="AT29" s="0" t="n">
        <v>-2.49000004678965</v>
      </c>
      <c r="AU29" s="0" t="n">
        <v>-1.05700001516379</v>
      </c>
      <c r="AV29" s="0" t="n">
        <v>-3.38599989563227</v>
      </c>
      <c r="AW29" s="0" t="n">
        <v>-3.50700008869171</v>
      </c>
      <c r="AX29" s="0" t="n">
        <v>-3.37199990451336</v>
      </c>
      <c r="AY29" s="0" t="n">
        <v>-3.29600005783141</v>
      </c>
      <c r="AZ29" s="0" t="n">
        <v>-3.06499999761581</v>
      </c>
      <c r="BA29" s="0" t="n">
        <v>-3.6729999743402</v>
      </c>
      <c r="BB29" s="0" t="n">
        <v>-3.48000006005168</v>
      </c>
      <c r="BC29" s="0" t="n">
        <v>-3.91899997740984</v>
      </c>
      <c r="BD29" s="0" t="n">
        <v>-3.48799989372492</v>
      </c>
      <c r="BE29" s="0" t="n">
        <v>-3.48900006338954</v>
      </c>
      <c r="BF29" s="0" t="n">
        <v>-3.1289998870343</v>
      </c>
      <c r="BG29" s="0" t="n">
        <v>-2.4500000141561</v>
      </c>
      <c r="BH29" s="0" t="n">
        <v>-3.36199990659952</v>
      </c>
      <c r="BI29" s="0" t="n">
        <v>-3.16799993813038</v>
      </c>
      <c r="BJ29" s="0" t="n">
        <v>-3.49400008842349</v>
      </c>
      <c r="BK29" s="0" t="n">
        <v>-3.22400003671646</v>
      </c>
      <c r="BL29" s="0" t="n">
        <v>-2.56500006839633</v>
      </c>
      <c r="BM29" s="0" t="n">
        <v>-3.38599989004433</v>
      </c>
      <c r="BN29" s="0" t="n">
        <v>-2.58300005923957</v>
      </c>
      <c r="BO29" s="0" t="n">
        <v>-2.47299992293119</v>
      </c>
      <c r="BP29" s="0" t="n">
        <v>-1.81699999794364</v>
      </c>
      <c r="BQ29" s="0" t="n">
        <v>-1.5439999550581</v>
      </c>
      <c r="BR29" s="0" t="n">
        <v>-0.986000007018447</v>
      </c>
      <c r="BS29" s="0" t="n">
        <v>-2.30800004675984</v>
      </c>
      <c r="BT29" s="0" t="n">
        <v>-2.5970000801608</v>
      </c>
      <c r="BU29" s="0" t="n">
        <v>-0.332999990321696</v>
      </c>
      <c r="BV29" s="0" t="n">
        <v>-1.48099995404482</v>
      </c>
      <c r="BW29" s="0" t="n">
        <v>-3.11399998515844</v>
      </c>
      <c r="BX29" s="0" t="n">
        <v>-3.06200006604195</v>
      </c>
      <c r="BY29" s="0" t="n">
        <v>-3.11399995908141</v>
      </c>
      <c r="BZ29" s="0" t="n">
        <v>-3.23000005632639</v>
      </c>
      <c r="CA29" s="0" t="n">
        <v>-2.42899997532368</v>
      </c>
      <c r="CB29" s="0" t="n">
        <v>-3.1640000063926</v>
      </c>
      <c r="CC29" s="0" t="n">
        <v>-1.53400005400181</v>
      </c>
      <c r="CD29" s="0" t="n">
        <v>-3.16600006073713</v>
      </c>
      <c r="CE29" s="0" t="n">
        <v>-2.54200004786253</v>
      </c>
      <c r="CF29" s="0" t="n">
        <v>-3.17400005087256</v>
      </c>
      <c r="CG29" s="0" t="n">
        <v>-3.88200005143881</v>
      </c>
      <c r="CH29" s="0" t="n">
        <v>-3.2229999601841</v>
      </c>
      <c r="CI29" s="0" t="n">
        <v>-2.61699994839728</v>
      </c>
      <c r="CJ29" s="0" t="n">
        <v>-3.31999995186925</v>
      </c>
      <c r="CK29" s="0" t="n">
        <v>-3.27099995035678</v>
      </c>
      <c r="CL29" s="0" t="n">
        <v>-2.32299999147654</v>
      </c>
      <c r="CM29" s="0" t="n">
        <v>-3.14000000432134</v>
      </c>
      <c r="CN29" s="0" t="n">
        <v>-3.11599994450808</v>
      </c>
      <c r="CO29" s="0" t="n">
        <v>-2.00499988719821</v>
      </c>
      <c r="CP29" s="0" t="n">
        <v>-2.48200003802776</v>
      </c>
      <c r="CQ29" s="0" t="n">
        <v>-3.08300010114908</v>
      </c>
      <c r="CR29" s="0" t="n">
        <v>-3.75000010058284</v>
      </c>
      <c r="CS29" s="0" t="n">
        <v>-3.80100010335445</v>
      </c>
      <c r="CT29" s="0" t="n">
        <v>-3.25700005888939</v>
      </c>
      <c r="CU29" s="0" t="n">
        <v>-3.51999995298684</v>
      </c>
      <c r="CV29" s="0" t="n">
        <v>-3.26599992439151</v>
      </c>
      <c r="CW29" s="0" t="n">
        <v>-3.5710000153631</v>
      </c>
      <c r="CX29" s="0" t="n">
        <v>-3.55299995467067</v>
      </c>
      <c r="CY29" s="0" t="n">
        <v>-3.36600004136562</v>
      </c>
      <c r="CZ29" s="0" t="n">
        <v>-3.6240000911057</v>
      </c>
      <c r="DA29" s="0" t="n">
        <v>-3.58100008964539</v>
      </c>
      <c r="DB29" s="0" t="n">
        <v>-3.46799989044666</v>
      </c>
      <c r="DC29" s="0" t="n">
        <v>-3.69700004160404</v>
      </c>
      <c r="DD29" s="0" t="n">
        <v>-3.57199992984533</v>
      </c>
      <c r="DE29" s="0" t="n">
        <v>-3.50000008568168</v>
      </c>
      <c r="DF29" s="0" t="n">
        <v>-3.3729999139905</v>
      </c>
      <c r="DG29" s="0" t="n">
        <v>-3.09399992972612</v>
      </c>
      <c r="DH29" s="0" t="n">
        <v>-3.36000000033528</v>
      </c>
      <c r="DI29" s="0" t="n">
        <v>-3.03899998031557</v>
      </c>
      <c r="DJ29" s="0" t="n">
        <v>-3.41500005125999</v>
      </c>
      <c r="DK29" s="0" t="n">
        <v>-2.19400003366172</v>
      </c>
      <c r="DL29" s="0" t="n">
        <v>-3.26500004343688</v>
      </c>
      <c r="DM29" s="0" t="n">
        <v>-3.67599989846349</v>
      </c>
      <c r="DN29" s="0" t="n">
        <v>-3.92099989205599</v>
      </c>
      <c r="DO29" s="0" t="n">
        <v>-3.5229999832809</v>
      </c>
      <c r="DP29" s="0" t="n">
        <v>-3.69499993696809</v>
      </c>
      <c r="DQ29" s="0" t="n">
        <v>-3.27399990335107</v>
      </c>
      <c r="DR29" s="0" t="n">
        <v>-3.67799990996718</v>
      </c>
      <c r="DS29" s="0" t="n">
        <v>-2.34100008755922</v>
      </c>
      <c r="DT29" s="0" t="n">
        <v>-3.09300005435944</v>
      </c>
      <c r="DU29" s="0" t="n">
        <v>-3.24300011247396</v>
      </c>
      <c r="DV29" s="0" t="n">
        <v>-3.51899999007583</v>
      </c>
      <c r="DW29" s="0" t="n">
        <v>-1.91799999866635</v>
      </c>
      <c r="DX29" s="0" t="n">
        <v>-2.70599988847971</v>
      </c>
      <c r="DY29" s="0" t="n">
        <v>-3.02800008654594</v>
      </c>
      <c r="DZ29" s="0" t="n">
        <v>-1.58199996501207</v>
      </c>
      <c r="EA29" s="0" t="n">
        <v>-1.62200000882149</v>
      </c>
      <c r="EB29" s="0" t="n">
        <v>-2.05500001832843</v>
      </c>
      <c r="EC29" s="0" t="n">
        <v>-0.520000012591481</v>
      </c>
      <c r="ED29" s="0" t="n">
        <v>-3.03900007158518</v>
      </c>
      <c r="EE29" s="0" t="n">
        <v>-3.13200001139194</v>
      </c>
      <c r="EF29" s="0" t="n">
        <v>-1.72999995946884</v>
      </c>
      <c r="EG29" s="0" t="n">
        <v>-2.78600007295609</v>
      </c>
      <c r="EH29" s="0" t="n">
        <v>-2.17799999425188</v>
      </c>
      <c r="EI29" s="0" t="n">
        <v>-2.2780000641942</v>
      </c>
      <c r="EJ29" s="0" t="n">
        <v>-3.31499998643994</v>
      </c>
      <c r="EK29" s="0" t="n">
        <v>-3.70600007101893</v>
      </c>
      <c r="EL29" s="0" t="n">
        <v>-3.57600004971027</v>
      </c>
      <c r="EM29" s="0" t="n">
        <v>-3.94299992918968</v>
      </c>
      <c r="EN29" s="0" t="n">
        <v>-3.22899989038706</v>
      </c>
      <c r="EO29" s="0" t="n">
        <v>0</v>
      </c>
      <c r="EP29" s="0" t="n">
        <v>-2.84799994900823</v>
      </c>
      <c r="EQ29" s="0" t="n">
        <v>-2.98499990254641</v>
      </c>
      <c r="ER29" s="0" t="n">
        <v>-2.99099994450808</v>
      </c>
      <c r="ES29" s="0" t="n">
        <v>-1.63899996480905</v>
      </c>
      <c r="ET29" s="0" t="n">
        <v>-3.11000007949769</v>
      </c>
      <c r="EU29" s="0" t="n">
        <v>-2.01700007542968</v>
      </c>
      <c r="EV29" s="0" t="n">
        <v>-2.24699997901916</v>
      </c>
      <c r="EW29" s="0" t="n">
        <v>-1.86599994450808</v>
      </c>
      <c r="EX29" s="0" t="n">
        <v>-3.01200010254979</v>
      </c>
      <c r="EY29" s="0" t="n">
        <v>-3.14600000344217</v>
      </c>
      <c r="EZ29" s="0" t="n">
        <v>0</v>
      </c>
      <c r="FA29" s="0" t="n">
        <v>-2.16300001740456</v>
      </c>
      <c r="FB29" s="0" t="n">
        <v>-1.7659999653697</v>
      </c>
      <c r="FC29" s="0" t="n">
        <v>-2.92899990454316</v>
      </c>
      <c r="FD29" s="0" t="n">
        <v>-3.06500009447336</v>
      </c>
      <c r="FE29" s="0" t="n">
        <v>-3.22800003737211</v>
      </c>
      <c r="FF29" s="0" t="n">
        <v>-1.12200005352497</v>
      </c>
      <c r="FG29" s="0" t="n">
        <v>-1.62799996510148</v>
      </c>
      <c r="FH29" s="0" t="n">
        <v>-0.582000024616718</v>
      </c>
      <c r="FI29" s="0" t="n">
        <v>-1.00299998000264</v>
      </c>
      <c r="FJ29" s="0" t="n">
        <v>-1.36599995195866</v>
      </c>
      <c r="FK29" s="0" t="n">
        <v>-0.0120000010356307</v>
      </c>
      <c r="FL29" s="0" t="n">
        <v>-0.651999995112419</v>
      </c>
      <c r="FM29" s="0" t="n">
        <v>-3.04500006139278</v>
      </c>
      <c r="FN29" s="0" t="n">
        <v>-2.96199993044138</v>
      </c>
      <c r="FO29" s="0" t="n">
        <v>-2.85700011625886</v>
      </c>
      <c r="FP29" s="0" t="n">
        <v>-0.218999985605478</v>
      </c>
      <c r="FQ29" s="0" t="n">
        <v>-3.2510001026094</v>
      </c>
      <c r="FR29" s="0" t="n">
        <v>-3.01700009778142</v>
      </c>
      <c r="FS29" s="0" t="n">
        <v>-2.35600010119379</v>
      </c>
      <c r="FT29" s="0" t="n">
        <v>-1.14700005343184</v>
      </c>
      <c r="FU29" s="0" t="n">
        <v>-0.174000004306436</v>
      </c>
      <c r="FV29" s="0" t="n">
        <v>-2.08800004422665</v>
      </c>
      <c r="FW29" s="0" t="n">
        <v>-0.287000002339482</v>
      </c>
      <c r="FX29" s="0" t="n">
        <v>-0.472000010311604</v>
      </c>
      <c r="FY29" s="0" t="n">
        <v>-0.71299996972084</v>
      </c>
      <c r="FZ29" s="0" t="n">
        <v>-1.61300001293421</v>
      </c>
      <c r="GA29" s="0" t="n">
        <v>-2.98699988797307</v>
      </c>
      <c r="GB29" s="0" t="n">
        <v>-3.03299995046109</v>
      </c>
      <c r="GC29" s="0" t="n">
        <v>-3.24300006218255</v>
      </c>
      <c r="GD29" s="0" t="n">
        <v>-1.75299995951355</v>
      </c>
      <c r="GE29" s="0" t="n">
        <v>0</v>
      </c>
      <c r="GF29" s="0" t="n">
        <v>-2.06800005026162</v>
      </c>
      <c r="GG29" s="0" t="n">
        <v>-1.78100003302097</v>
      </c>
      <c r="GH29" s="0" t="n">
        <v>-1.2210000436753</v>
      </c>
      <c r="GI29" s="0" t="n">
        <v>-2.03500008396804</v>
      </c>
      <c r="GJ29" s="0" t="n">
        <v>-2.05600003898144</v>
      </c>
      <c r="GK29" s="0" t="n">
        <v>-0.414000011980534</v>
      </c>
      <c r="GL29" s="0" t="n">
        <v>-2.81799994781613</v>
      </c>
      <c r="GM29" s="0" t="n">
        <v>-0.675999980419874</v>
      </c>
      <c r="GN29" s="0" t="n">
        <v>-0.185999989509583</v>
      </c>
      <c r="GO29" s="0" t="n">
        <v>-3.38100007921457</v>
      </c>
      <c r="GP29" s="0" t="n">
        <v>-3.27800003439188</v>
      </c>
      <c r="GQ29" s="0" t="n">
        <v>-3.09400005638599</v>
      </c>
      <c r="GR29" s="0" t="n">
        <v>-2.13500006496906</v>
      </c>
      <c r="GS29" s="0" t="n">
        <v>-2.79299988946877</v>
      </c>
      <c r="GT29" s="0" t="n">
        <v>-2.73499995656312</v>
      </c>
      <c r="GU29" s="0" t="n">
        <v>-1.18700000829995</v>
      </c>
      <c r="GV29" s="0" t="n">
        <v>-3.09499995410442</v>
      </c>
      <c r="GW29" s="0" t="n">
        <v>-3.08699990063906</v>
      </c>
      <c r="GX29" s="0" t="n">
        <v>-3.55399989150465</v>
      </c>
      <c r="GY29" s="0" t="n">
        <v>-3.09400008618832</v>
      </c>
      <c r="GZ29" s="0" t="n">
        <v>-3.13400006480515</v>
      </c>
      <c r="HA29" s="0" t="n">
        <v>-3.49999988079071</v>
      </c>
      <c r="HB29" s="0" t="n">
        <v>-3.86500004120171</v>
      </c>
      <c r="HC29" s="0" t="n">
        <v>-3.61899993941188</v>
      </c>
      <c r="HD29" s="0" t="n">
        <v>-3.19200000166893</v>
      </c>
      <c r="HE29" s="0" t="n">
        <v>-0.620000002905726</v>
      </c>
      <c r="HF29" s="0" t="n">
        <v>-3.0959999114275</v>
      </c>
      <c r="HG29" s="0" t="n">
        <v>-3.88899996969849</v>
      </c>
      <c r="HH29" s="0" t="n">
        <v>-1.78600004315376</v>
      </c>
      <c r="HI29" s="0" t="n">
        <v>-1.78000005334616</v>
      </c>
      <c r="HJ29" s="0" t="n">
        <v>-3.23399994149804</v>
      </c>
      <c r="HK29" s="0" t="n">
        <v>-3.62599996477365</v>
      </c>
      <c r="HL29" s="0" t="n">
        <v>-3.45099997520447</v>
      </c>
      <c r="HM29" s="0" t="n">
        <v>-3.58500009402633</v>
      </c>
      <c r="HN29" s="0" t="n">
        <v>-3.21200005337596</v>
      </c>
      <c r="HO29" s="0" t="n">
        <v>-2.83700004220009</v>
      </c>
      <c r="HP29" s="0" t="n">
        <v>-3.36299991607666</v>
      </c>
      <c r="HQ29" s="0" t="n">
        <v>-3.49999993294477</v>
      </c>
      <c r="HR29" s="0" t="n">
        <v>-1.55199997499585</v>
      </c>
      <c r="HS29" s="0" t="n">
        <v>-3.47599993646145</v>
      </c>
      <c r="HT29" s="0" t="n">
        <v>-3.41899992525578</v>
      </c>
      <c r="HU29" s="0" t="n">
        <v>-3.06399995461106</v>
      </c>
      <c r="HV29" s="0" t="n">
        <v>-3.49399991333485</v>
      </c>
      <c r="HW29" s="0" t="n">
        <v>-0.888999983668327</v>
      </c>
      <c r="HX29" s="0" t="n">
        <v>-2.17299996223301</v>
      </c>
      <c r="HY29" s="0" t="n">
        <v>-3.03799996525049</v>
      </c>
      <c r="HZ29" s="0" t="n">
        <v>-3.50100007257424</v>
      </c>
      <c r="IA29" s="0" t="n">
        <v>-3.28399997157976</v>
      </c>
      <c r="IB29" s="0" t="n">
        <v>-3.79100006818771</v>
      </c>
      <c r="IC29" s="0" t="n">
        <v>-1.60500004515052</v>
      </c>
      <c r="ID29" s="0" t="n">
        <v>-3.48300005495548</v>
      </c>
      <c r="IE29" s="0" t="n">
        <v>-1.26100002601743</v>
      </c>
      <c r="IF29" s="0" t="n">
        <v>-3.4639999717474</v>
      </c>
      <c r="IG29" s="0" t="n">
        <v>0</v>
      </c>
      <c r="IH29" s="0" t="n">
        <v>-3.55899998731911</v>
      </c>
      <c r="II29" s="0" t="n">
        <v>-3.61400005593896</v>
      </c>
      <c r="IJ29" s="0" t="n">
        <v>-2.63499994575977</v>
      </c>
      <c r="IK29" s="0" t="n">
        <v>-3.52399994432926</v>
      </c>
      <c r="IL29" s="0" t="n">
        <v>-3.47899992763996</v>
      </c>
      <c r="IM29" s="0" t="n">
        <v>-3.89799998700619</v>
      </c>
      <c r="IN29" s="0" t="n">
        <v>-3.34100011084229</v>
      </c>
      <c r="IO29" s="0" t="n">
        <v>-3.52299998700619</v>
      </c>
      <c r="IP29" s="0" t="n">
        <v>-3.41699995007366</v>
      </c>
      <c r="IQ29" s="0" t="n">
        <v>-3.21999995410442</v>
      </c>
      <c r="IR29" s="0" t="n">
        <v>-3.60200008004904</v>
      </c>
      <c r="IS29" s="0" t="n">
        <v>-3.49900000914931</v>
      </c>
      <c r="IT29" s="0" t="n">
        <v>-3.73899993300438</v>
      </c>
      <c r="IU29" s="0" t="n">
        <v>-3.68499991670251</v>
      </c>
      <c r="IV29" s="0" t="n">
        <v>-3.42700004577637</v>
      </c>
      <c r="IW29" s="0" t="n">
        <v>-3.51300001516938</v>
      </c>
      <c r="IX29" s="0" t="n">
        <v>-3.11799990385771</v>
      </c>
      <c r="IY29" s="0" t="n">
        <v>-3.01699995063245</v>
      </c>
      <c r="IZ29" s="0" t="n">
        <v>-3.53499989584088</v>
      </c>
      <c r="JA29" s="0" t="n">
        <v>-3.3720000423491</v>
      </c>
      <c r="JB29" s="0" t="n">
        <v>-3.23200007062405</v>
      </c>
      <c r="JC29" s="0" t="n">
        <v>-1.00499998033047</v>
      </c>
      <c r="JD29" s="0" t="n">
        <v>-2.60300005972385</v>
      </c>
      <c r="JE29" s="0" t="n">
        <v>-1.83199998736382</v>
      </c>
      <c r="JF29" s="0" t="n">
        <v>-2.90500011644326</v>
      </c>
      <c r="JG29" s="0" t="n">
        <v>-3.13599995523691</v>
      </c>
      <c r="JH29" s="0" t="n">
        <v>-3.16800004430115</v>
      </c>
      <c r="JI29" s="0" t="n">
        <v>-3.18799991160631</v>
      </c>
      <c r="JJ29" s="0" t="n">
        <v>-3.40999991446733</v>
      </c>
      <c r="JK29" s="0" t="n">
        <v>-3.17900009453297</v>
      </c>
      <c r="JL29" s="0" t="n">
        <v>-1.58800005167723</v>
      </c>
      <c r="JM29" s="0" t="n">
        <v>-1.97999994456768</v>
      </c>
      <c r="JN29" s="0" t="n">
        <v>-1.43800000473857</v>
      </c>
      <c r="JO29" s="0" t="n">
        <v>-3.18299999833107</v>
      </c>
      <c r="JP29" s="0" t="n">
        <v>-1.11099997907877</v>
      </c>
      <c r="JQ29" s="0" t="n">
        <v>-1.22299997135997</v>
      </c>
      <c r="JR29" s="0" t="n">
        <v>-0.7789999935776</v>
      </c>
      <c r="JS29" s="0" t="n">
        <v>-0.163999997079372</v>
      </c>
      <c r="JT29" s="0" t="n">
        <v>-3.17999991029501</v>
      </c>
      <c r="JU29" s="0" t="n">
        <v>-3.16800009459257</v>
      </c>
      <c r="JV29" s="0" t="n">
        <v>-2.97700000554323</v>
      </c>
      <c r="JW29" s="0" t="n">
        <v>-1.26400000043213</v>
      </c>
      <c r="JX29" s="0" t="n">
        <v>-2.6610000343062</v>
      </c>
      <c r="JY29" s="0" t="n">
        <v>-3.00399991776794</v>
      </c>
      <c r="JZ29" s="0" t="n">
        <v>-2.41199993342161</v>
      </c>
      <c r="KA29" s="0" t="n">
        <v>-2.78299989900552</v>
      </c>
      <c r="KB29" s="0" t="n">
        <v>-2.39899995923042</v>
      </c>
      <c r="KC29" s="0" t="n">
        <v>-0.308000010438263</v>
      </c>
      <c r="KD29" s="0" t="n">
        <v>-0.450000002980232</v>
      </c>
      <c r="KE29" s="0" t="n">
        <v>-3.1820000000298</v>
      </c>
      <c r="KF29" s="0" t="n">
        <v>-2.77500003576279</v>
      </c>
      <c r="KG29" s="0" t="n">
        <v>-2.85599994659424</v>
      </c>
      <c r="KH29" s="0" t="n">
        <v>-1.82000002171844</v>
      </c>
      <c r="KI29" s="0" t="n">
        <v>-1.42899994552135</v>
      </c>
      <c r="KJ29" s="0" t="n">
        <v>-1.29300002008677</v>
      </c>
      <c r="KK29" s="0" t="n">
        <v>-2.96800003945827</v>
      </c>
      <c r="KL29" s="0" t="n">
        <v>-3.10700005665421</v>
      </c>
      <c r="KM29" s="0" t="n">
        <v>-3.44000011309981</v>
      </c>
      <c r="KN29" s="0" t="n">
        <v>-3.27600006759167</v>
      </c>
      <c r="KO29" s="0" t="n">
        <v>-3.32900002598763</v>
      </c>
      <c r="KP29" s="0" t="n">
        <v>-3.16200007591397</v>
      </c>
      <c r="KQ29" s="0" t="n">
        <v>-3.61400000378489</v>
      </c>
      <c r="KR29" s="0" t="n">
        <v>-3.07300011068583</v>
      </c>
      <c r="KS29" s="0" t="n">
        <v>-3.2579999640584</v>
      </c>
      <c r="KT29" s="0" t="n">
        <v>-3.07999999076128</v>
      </c>
      <c r="KU29" s="0" t="n">
        <v>-2.02199992723763</v>
      </c>
      <c r="KV29" s="0" t="n">
        <v>-3.03500008583069</v>
      </c>
      <c r="KW29" s="0" t="n">
        <v>-3.29100003838539</v>
      </c>
      <c r="KX29" s="0" t="n">
        <v>-2.80700002238154</v>
      </c>
      <c r="KY29" s="0" t="n">
        <v>-2.18199994415045</v>
      </c>
      <c r="KZ29" s="0" t="n">
        <v>-3.04500001482666</v>
      </c>
      <c r="LA29" s="0" t="n">
        <v>-3.20099996030331</v>
      </c>
      <c r="LB29" s="0" t="n">
        <v>-3.47999992966652</v>
      </c>
      <c r="LC29" s="0" t="n">
        <v>-3.36300009302795</v>
      </c>
      <c r="LD29" s="0" t="n">
        <v>-3.53199994098395</v>
      </c>
      <c r="LE29" s="0" t="n">
        <v>-3.7629999499768</v>
      </c>
      <c r="LF29" s="0" t="n">
        <v>-3.35100005567074</v>
      </c>
      <c r="LG29" s="0" t="n">
        <v>-3.74299988336861</v>
      </c>
      <c r="LH29" s="0" t="n">
        <v>-3.51699996180832</v>
      </c>
      <c r="LI29" s="0" t="n">
        <v>-3.8360000802204</v>
      </c>
      <c r="LJ29" s="0" t="n">
        <v>-3.50500011444092</v>
      </c>
      <c r="LK29" s="0" t="n">
        <v>-3.32999999821186</v>
      </c>
      <c r="LL29" s="0" t="n">
        <v>-3.86099992319942</v>
      </c>
      <c r="LM29" s="0" t="n">
        <v>-2.7569999601692</v>
      </c>
      <c r="LN29" s="0" t="n">
        <v>-3.38199992477894</v>
      </c>
      <c r="LO29" s="0" t="n">
        <v>-4.01200013794005</v>
      </c>
      <c r="LP29" s="0" t="n">
        <v>-3.72500011138618</v>
      </c>
      <c r="LQ29" s="0" t="n">
        <v>-3.48899997025728</v>
      </c>
      <c r="LR29" s="0" t="n">
        <v>-3.51600010495167</v>
      </c>
      <c r="LS29" s="0" t="n">
        <v>-3.33699999004602</v>
      </c>
      <c r="LT29" s="0" t="n">
        <v>-3.17100001126528</v>
      </c>
      <c r="LU29" s="0" t="n">
        <v>-3.38900003023446</v>
      </c>
      <c r="LV29" s="0" t="n">
        <v>-3.43899989873171</v>
      </c>
      <c r="LW29" s="0" t="n">
        <v>-3.14500011503696</v>
      </c>
      <c r="LX29" s="0" t="n">
        <v>-3.69900011084974</v>
      </c>
      <c r="LY29" s="0" t="n">
        <v>-1.64000000432134</v>
      </c>
      <c r="LZ29" s="0" t="n">
        <v>-3.34899998083711</v>
      </c>
      <c r="MA29" s="0" t="n">
        <v>-3.38900007680058</v>
      </c>
      <c r="MB29" s="0" t="n">
        <v>-3.4709999486804</v>
      </c>
      <c r="MC29" s="0" t="n">
        <v>-3.14399994537234</v>
      </c>
      <c r="MD29" s="0" t="n">
        <v>-1.70099997520447</v>
      </c>
      <c r="ME29" s="0" t="n">
        <v>-2.06099988520145</v>
      </c>
      <c r="MF29" s="0" t="n">
        <v>-3.11400009132922</v>
      </c>
      <c r="MG29" s="0" t="n">
        <v>-3.49499996751547</v>
      </c>
      <c r="MH29" s="0" t="n">
        <v>-3.47000005468726</v>
      </c>
      <c r="MI29" s="0" t="n">
        <v>-3.28300009761006</v>
      </c>
      <c r="MJ29" s="0" t="n">
        <v>-3.28099990077317</v>
      </c>
      <c r="MK29" s="0" t="n">
        <v>-3.49300000816584</v>
      </c>
      <c r="ML29" s="0" t="n">
        <v>-3.529999980703</v>
      </c>
      <c r="MM29" s="0" t="n">
        <v>-3.31900011003017</v>
      </c>
      <c r="MN29" s="0" t="n">
        <v>-3.32300007808954</v>
      </c>
      <c r="MO29" s="0" t="n">
        <v>-3.230000089854</v>
      </c>
      <c r="MP29" s="0" t="n">
        <v>-3.85799989104271</v>
      </c>
      <c r="MQ29" s="0" t="n">
        <v>-3.13000011630356</v>
      </c>
      <c r="MR29" s="0" t="n">
        <v>-0.883999971672893</v>
      </c>
      <c r="MS29" s="0" t="n">
        <v>-3.28300001099706</v>
      </c>
      <c r="MT29" s="0" t="n">
        <v>-3.44700007140636</v>
      </c>
      <c r="MU29" s="0" t="n">
        <v>-3.46700008015614</v>
      </c>
      <c r="MV29" s="0" t="n">
        <v>-3.45499993860722</v>
      </c>
      <c r="MW29" s="0" t="n">
        <v>-3.2839999924181</v>
      </c>
      <c r="MX29" s="0" t="n">
        <v>-3.41600005328655</v>
      </c>
      <c r="MY29" s="0" t="n">
        <v>-3.58599995449185</v>
      </c>
      <c r="MZ29" s="0" t="n">
        <v>-3.94399992749095</v>
      </c>
      <c r="NA29" s="0" t="n">
        <v>-4.25000012665987</v>
      </c>
      <c r="NB29" s="0" t="n">
        <v>-3.25499991793185</v>
      </c>
      <c r="NC29" s="0" t="n">
        <v>-3.74899992346764</v>
      </c>
      <c r="ND29" s="0" t="n">
        <v>-3.85000003129244</v>
      </c>
      <c r="NE29" s="0" t="n">
        <v>-3.26099994033575</v>
      </c>
      <c r="NF29" s="0" t="n">
        <v>-3.3460000641644</v>
      </c>
      <c r="NG29" s="0" t="n">
        <v>-3.43099993467331</v>
      </c>
      <c r="NH29" s="0" t="n">
        <v>-2.99600011482835</v>
      </c>
      <c r="NI29" s="0" t="n">
        <v>-3.01299997419119</v>
      </c>
      <c r="NJ29" s="0" t="n">
        <v>-3.55900000780821</v>
      </c>
      <c r="NK29" s="0" t="n">
        <v>-3.37400006502867</v>
      </c>
      <c r="NL29" s="0" t="n">
        <v>-3.61300006113015</v>
      </c>
      <c r="NM29" s="0" t="n">
        <v>-3.02399995923042</v>
      </c>
      <c r="NN29" s="0" t="n">
        <v>-3.30200009979308</v>
      </c>
      <c r="NO29" s="0" t="n">
        <v>0</v>
      </c>
      <c r="NP29" s="0" t="n">
        <v>-3.36299991980195</v>
      </c>
      <c r="NQ29" s="0" t="n">
        <v>-3.47500007972121</v>
      </c>
      <c r="NR29" s="0" t="n">
        <v>-2.67799995094538</v>
      </c>
      <c r="NS29" s="0" t="n">
        <v>-0.8220000192523</v>
      </c>
      <c r="NT29" s="0" t="n">
        <v>-3.10900007933378</v>
      </c>
      <c r="NU29" s="0" t="n">
        <v>-3.06200003623962</v>
      </c>
      <c r="NV29" s="0" t="n">
        <v>-3.13799989968538</v>
      </c>
      <c r="NW29" s="0" t="n">
        <v>-3.11999999731779</v>
      </c>
      <c r="NX29" s="0" t="n">
        <v>-3.42500001564622</v>
      </c>
      <c r="NY29" s="0" t="n">
        <v>-3.45200006663799</v>
      </c>
      <c r="NZ29" s="0" t="n">
        <v>-3.22500009136274</v>
      </c>
      <c r="OA29" s="0" t="n">
        <v>-3.30099992454052</v>
      </c>
      <c r="OB29" s="0" t="n">
        <v>-3.08300011232495</v>
      </c>
      <c r="OC29" s="0" t="n">
        <v>-3.19700004765764</v>
      </c>
      <c r="OD29" s="0" t="n">
        <v>-3.23999991617165</v>
      </c>
      <c r="OE29" s="0" t="n">
        <v>-1.59699998050928</v>
      </c>
      <c r="OF29" s="0" t="n">
        <v>-2.90400009974837</v>
      </c>
      <c r="OG29" s="0" t="n">
        <v>-3.42599990591407</v>
      </c>
      <c r="OH29" s="0" t="n">
        <v>-2.05100007355213</v>
      </c>
      <c r="OI29" s="0" t="n">
        <v>-3.06600003642961</v>
      </c>
      <c r="OJ29" s="0" t="n">
        <v>-2.36299988999963</v>
      </c>
      <c r="OK29" s="0" t="n">
        <v>-1.55199995450676</v>
      </c>
      <c r="OL29" s="0" t="n">
        <v>-2.70600011199713</v>
      </c>
      <c r="OM29" s="0" t="n">
        <v>-2.60899990797043</v>
      </c>
      <c r="ON29" s="0" t="n">
        <v>-3.28399998694658</v>
      </c>
      <c r="OO29" s="0" t="n">
        <v>-3.29500005533919</v>
      </c>
      <c r="OP29" s="0" t="n">
        <v>-2.7760000936687</v>
      </c>
      <c r="OQ29" s="0" t="n">
        <v>-2.06299990043044</v>
      </c>
      <c r="OR29" s="0" t="n">
        <v>-3.07600010931492</v>
      </c>
      <c r="OS29" s="0" t="n">
        <v>-3.45699997246265</v>
      </c>
      <c r="OT29" s="0" t="n">
        <v>-3.07899998873472</v>
      </c>
      <c r="OU29" s="0" t="n">
        <v>-4.02199994400144</v>
      </c>
      <c r="OV29" s="0" t="n">
        <v>-3.34300003014505</v>
      </c>
      <c r="OW29" s="0" t="n">
        <v>-0.923000000417233</v>
      </c>
      <c r="OX29" s="0" t="n">
        <v>-2.77899998426437</v>
      </c>
      <c r="OY29" s="0" t="n">
        <v>-3.17700004763901</v>
      </c>
      <c r="OZ29" s="0" t="n">
        <v>-3.32499992847443</v>
      </c>
      <c r="PA29" s="0" t="n">
        <v>-3.82600011862814</v>
      </c>
      <c r="PB29" s="0" t="n">
        <v>-1.00399998389184</v>
      </c>
      <c r="PC29" s="0" t="n">
        <v>-2.96699998527765</v>
      </c>
      <c r="PD29" s="0" t="n">
        <v>-3.34999991208315</v>
      </c>
      <c r="PE29" s="0" t="n">
        <v>-3.22299991454929</v>
      </c>
      <c r="PF29" s="0" t="n">
        <v>-3.26899996004067</v>
      </c>
      <c r="PG29" s="0" t="n">
        <v>-3.35500007495284</v>
      </c>
      <c r="PH29" s="0" t="n">
        <v>-3.30400001630187</v>
      </c>
      <c r="PI29" s="0" t="n">
        <v>-1.36200004070997</v>
      </c>
      <c r="PJ29" s="0" t="n">
        <v>-2.01299992948771</v>
      </c>
      <c r="PK29" s="0" t="n">
        <v>-0.772000014781952</v>
      </c>
      <c r="PL29" s="0" t="n">
        <v>-3.15000000037253</v>
      </c>
      <c r="PM29" s="0" t="n">
        <v>-0.713000014424324</v>
      </c>
      <c r="PN29" s="0" t="n">
        <v>-2.53800002485514</v>
      </c>
      <c r="PO29" s="0" t="n">
        <v>-0.419000010937452</v>
      </c>
      <c r="PP29" s="0" t="n">
        <v>-3.30800001323223</v>
      </c>
      <c r="PQ29" s="0" t="n">
        <v>-2.3809999935329</v>
      </c>
      <c r="PR29" s="0" t="n">
        <v>-3.22899989783764</v>
      </c>
      <c r="PS29" s="0" t="n">
        <v>-2.74700011685491</v>
      </c>
      <c r="PT29" s="0" t="n">
        <v>-1.89199996739626</v>
      </c>
      <c r="PU29" s="0" t="n">
        <v>-1.0700000077486</v>
      </c>
      <c r="PV29" s="0" t="n">
        <v>-1.70800004992634</v>
      </c>
      <c r="PW29" s="0" t="n">
        <v>-2.12899991683662</v>
      </c>
      <c r="PX29" s="0" t="n">
        <v>-2.46099998056889</v>
      </c>
      <c r="PY29" s="0" t="n">
        <v>-1.78100004792213</v>
      </c>
      <c r="PZ29" s="0" t="n">
        <v>-0.580000013113022</v>
      </c>
      <c r="QA29" s="0" t="n">
        <v>-1.87199994921684</v>
      </c>
      <c r="QB29" s="0" t="n">
        <v>-1.76599999517202</v>
      </c>
      <c r="QC29" s="0" t="n">
        <v>-1.82599999010563</v>
      </c>
      <c r="QD29" s="0" t="n">
        <v>-3.54299995675683</v>
      </c>
      <c r="QE29" s="0" t="n">
        <v>-3.17999994754791</v>
      </c>
      <c r="QF29" s="0" t="n">
        <v>-0.301000014878809</v>
      </c>
      <c r="QG29" s="0" t="n">
        <v>-2.00999993877485</v>
      </c>
      <c r="QH29" s="0" t="n">
        <v>-1.2159999422729</v>
      </c>
      <c r="QI29" s="0" t="n">
        <v>-1.02399997413158</v>
      </c>
      <c r="QJ29" s="0" t="n">
        <v>-1.15400000847876</v>
      </c>
      <c r="QK29" s="0" t="n">
        <v>-2.8950000628829</v>
      </c>
      <c r="QL29" s="0" t="n">
        <v>-1.01200004667044</v>
      </c>
      <c r="QM29" s="0" t="n">
        <v>-0.933999989181757</v>
      </c>
      <c r="QN29" s="0" t="n">
        <v>-3.31300002709031</v>
      </c>
      <c r="QO29" s="0" t="n">
        <v>-2.28199990838766</v>
      </c>
      <c r="QP29" s="0" t="n">
        <v>-3.04000011831522</v>
      </c>
      <c r="QQ29" s="0" t="n">
        <v>-2.84200003370643</v>
      </c>
      <c r="QR29" s="0" t="n">
        <v>-2.55299988389015</v>
      </c>
      <c r="QS29" s="0" t="n">
        <v>-2.67199996858835</v>
      </c>
      <c r="QT29" s="0" t="n">
        <v>-1.40400001220405</v>
      </c>
      <c r="QU29" s="0" t="n">
        <v>-3.03900000825524</v>
      </c>
      <c r="QV29" s="0" t="n">
        <v>-0.506999969482422</v>
      </c>
      <c r="QW29" s="0" t="n">
        <v>-1.67399999499321</v>
      </c>
      <c r="QX29" s="0" t="n">
        <v>-3.39199994131923</v>
      </c>
      <c r="QY29" s="0" t="n">
        <v>0</v>
      </c>
      <c r="QZ29" s="0" t="n">
        <v>-3.12199997901916</v>
      </c>
      <c r="RA29" s="0" t="n">
        <v>-3.58500011265278</v>
      </c>
      <c r="RB29" s="0" t="n">
        <v>-2.5450000949204</v>
      </c>
      <c r="RC29" s="0" t="n">
        <v>-3.29000001400709</v>
      </c>
      <c r="RD29" s="0" t="n">
        <v>-3.49700008425862</v>
      </c>
      <c r="RE29" s="0" t="n">
        <v>-3.14700009534135</v>
      </c>
      <c r="RF29" s="0" t="n">
        <v>-3.12200004607439</v>
      </c>
      <c r="RG29" s="0" t="n">
        <v>-2.34100005216897</v>
      </c>
      <c r="RH29" s="0" t="n">
        <v>-3.33200008969288</v>
      </c>
      <c r="RI29" s="0" t="n">
        <v>-1.70899997279048</v>
      </c>
      <c r="RJ29" s="0" t="n">
        <v>-2.98700005188584</v>
      </c>
      <c r="RK29" s="0" t="n">
        <v>-3.02099994011223</v>
      </c>
      <c r="RL29" s="0" t="n">
        <v>-2.25699990615249</v>
      </c>
      <c r="RM29" s="0" t="n">
        <v>-3.21400004066527</v>
      </c>
      <c r="RN29" s="0" t="n">
        <v>-3.2140000462532</v>
      </c>
      <c r="RO29" s="0" t="n">
        <v>-3.28100002557039</v>
      </c>
      <c r="RP29" s="0" t="n">
        <v>-3.12800011434592</v>
      </c>
      <c r="RQ29" s="0" t="n">
        <v>-3.24200000613928</v>
      </c>
      <c r="RR29" s="0" t="n">
        <v>-3.41100008040667</v>
      </c>
      <c r="RS29" s="0" t="n">
        <v>-3.33099997788668</v>
      </c>
      <c r="RT29" s="0" t="n">
        <v>-1.16800001636148</v>
      </c>
      <c r="RU29" s="0" t="n">
        <v>-3.73599997907877</v>
      </c>
      <c r="RV29" s="0" t="n">
        <v>-3.37499990314245</v>
      </c>
      <c r="RW29" s="0" t="n">
        <v>-3.61900000972673</v>
      </c>
      <c r="RX29" s="0" t="n">
        <v>-3.6069999076426</v>
      </c>
      <c r="RY29" s="0" t="n">
        <v>-3.39000001153909</v>
      </c>
      <c r="RZ29" s="0" t="n">
        <v>-3.54399999976158</v>
      </c>
      <c r="SA29" s="0" t="n">
        <v>-3.5069999974221</v>
      </c>
      <c r="SB29" s="0" t="n">
        <v>-4.15999993868172</v>
      </c>
      <c r="SC29" s="0" t="n">
        <v>-3.2350000301376</v>
      </c>
      <c r="SD29" s="0" t="n">
        <v>-3.24700004979968</v>
      </c>
      <c r="SE29" s="0" t="n">
        <v>-3.28800003230572</v>
      </c>
      <c r="SF29" s="0" t="n">
        <v>-3.4739999063313</v>
      </c>
      <c r="SG29" s="0" t="n">
        <v>-3.27100007981062</v>
      </c>
      <c r="SH29" s="0" t="n">
        <v>-3.02499990863726</v>
      </c>
      <c r="SI29" s="0" t="n">
        <v>-4.46200023684651</v>
      </c>
      <c r="SJ29" s="0" t="n">
        <v>-0.204999998211861</v>
      </c>
      <c r="SK29" s="0" t="n">
        <v>-3.53500010445714</v>
      </c>
      <c r="SL29" s="0" t="n">
        <v>-3.01599994301796</v>
      </c>
      <c r="SM29" s="0" t="n">
        <v>-3.54599999636412</v>
      </c>
      <c r="SN29" s="0" t="n">
        <v>-4.01900017261505</v>
      </c>
      <c r="SO29" s="0" t="n">
        <v>-3.40900006704032</v>
      </c>
      <c r="SP29" s="0" t="n">
        <v>-3.39499998837709</v>
      </c>
      <c r="SQ29" s="0" t="n">
        <v>-3.27699997276068</v>
      </c>
      <c r="SR29" s="0" t="n">
        <v>-3.38999989815056</v>
      </c>
      <c r="SS29" s="0" t="n">
        <v>-3.1370000988245</v>
      </c>
      <c r="ST29" s="0" t="n">
        <v>-3.13600005116314</v>
      </c>
      <c r="SU29" s="0" t="n">
        <v>-3.26199996471405</v>
      </c>
      <c r="SV29" s="0" t="n">
        <v>-3.47299988567829</v>
      </c>
      <c r="SW29" s="0" t="n">
        <v>-1.90999998152256</v>
      </c>
      <c r="SX29" s="0" t="n">
        <v>-2.50799995660782</v>
      </c>
      <c r="SY29" s="0" t="n">
        <v>-1.37900005653501</v>
      </c>
      <c r="SZ29" s="0" t="n">
        <v>-3.05599988251925</v>
      </c>
      <c r="TA29" s="0" t="n">
        <v>-3.33899995870888</v>
      </c>
      <c r="TB29" s="0" t="n">
        <v>-2.0550001077354</v>
      </c>
      <c r="TC29" s="0" t="n">
        <v>-3.47700009308755</v>
      </c>
      <c r="TD29" s="0" t="n">
        <v>-3.06100002676249</v>
      </c>
      <c r="TE29" s="0" t="n">
        <v>-3.52900011837482</v>
      </c>
      <c r="TF29" s="0" t="n">
        <v>-3.22300004959106</v>
      </c>
      <c r="TG29" s="0" t="n">
        <v>-0.704000011086464</v>
      </c>
      <c r="TH29" s="0" t="n">
        <v>-3.33599993959069</v>
      </c>
      <c r="TI29" s="0" t="n">
        <v>-3.17600008845329</v>
      </c>
      <c r="TJ29" s="0" t="n">
        <v>-3.30700008571148</v>
      </c>
      <c r="TK29" s="0" t="n">
        <v>-3.10599998012185</v>
      </c>
      <c r="TL29" s="0" t="n">
        <v>-3.58100008219481</v>
      </c>
      <c r="TM29" s="0" t="n">
        <v>-3.70800006017089</v>
      </c>
      <c r="TN29" s="0" t="n">
        <v>-3.35499995946884</v>
      </c>
      <c r="TO29" s="0" t="n">
        <v>-3.41400004178286</v>
      </c>
      <c r="TP29" s="0" t="n">
        <v>-2.15199999511242</v>
      </c>
      <c r="TQ29" s="0" t="n">
        <v>-3.34599990025163</v>
      </c>
      <c r="TR29" s="0" t="n">
        <v>-3.46600008942187</v>
      </c>
      <c r="TS29" s="0" t="n">
        <v>-3.40200010687113</v>
      </c>
      <c r="TT29" s="0" t="n">
        <v>-4.2339998409152</v>
      </c>
      <c r="TU29" s="0" t="n">
        <v>-3.49899996817112</v>
      </c>
      <c r="TV29" s="0" t="n">
        <v>-4.0299998819828</v>
      </c>
      <c r="TW29" s="0" t="n">
        <v>-0.882999986410141</v>
      </c>
      <c r="TX29" s="0" t="n">
        <v>-3.16799991577864</v>
      </c>
      <c r="TY29" s="0" t="n">
        <v>0</v>
      </c>
      <c r="TZ29" s="0" t="n">
        <v>-3.56899991631508</v>
      </c>
      <c r="UA29" s="0" t="n">
        <v>-3.09999989718199</v>
      </c>
      <c r="UB29" s="0" t="n">
        <v>-3.05400004424155</v>
      </c>
      <c r="UC29" s="0" t="n">
        <v>-3.29699997603893</v>
      </c>
      <c r="UD29" s="0" t="n">
        <v>-3.20000010728836</v>
      </c>
      <c r="UE29" s="0" t="n">
        <v>-2.68399997055531</v>
      </c>
      <c r="UF29" s="0" t="n">
        <v>-3.05000000447035</v>
      </c>
      <c r="UG29" s="0" t="n">
        <v>-3.32199989166111</v>
      </c>
      <c r="UH29" s="0" t="n">
        <v>-2.99399997899309</v>
      </c>
      <c r="UI29" s="0" t="n">
        <v>-3.32799994200468</v>
      </c>
      <c r="UJ29" s="0" t="n">
        <v>-2.67600003257394</v>
      </c>
      <c r="UK29" s="0" t="n">
        <v>-3.18599995225668</v>
      </c>
      <c r="UL29" s="0" t="n">
        <v>-3.08700006455183</v>
      </c>
      <c r="UM29" s="0" t="n">
        <v>-3.45200002193451</v>
      </c>
      <c r="UN29" s="0" t="n">
        <v>-3.72500003129244</v>
      </c>
      <c r="UO29" s="0" t="n">
        <v>-3.4449999332428</v>
      </c>
      <c r="UP29" s="0" t="n">
        <v>-1.01900004595518</v>
      </c>
      <c r="UQ29" s="0" t="n">
        <v>-1.31099995877594</v>
      </c>
      <c r="UR29" s="0" t="n">
        <v>-1.59400005917996</v>
      </c>
      <c r="US29" s="0" t="n">
        <v>-4.03599996864796</v>
      </c>
      <c r="UT29" s="0" t="n">
        <v>-1.03299997746944</v>
      </c>
      <c r="UU29" s="0" t="n">
        <v>-3.14699999988079</v>
      </c>
      <c r="UV29" s="0" t="n">
        <v>-2.79800004139543</v>
      </c>
      <c r="UW29" s="0" t="n">
        <v>-3.28000002540648</v>
      </c>
      <c r="UX29" s="0" t="n">
        <v>-3.43199997581542</v>
      </c>
      <c r="UY29" s="0" t="n">
        <v>-3.14499988406897</v>
      </c>
    </row>
    <row r="30" customFormat="false" ht="13.8" hidden="false" customHeight="false" outlineLevel="0" collapsed="false">
      <c r="A30" s="0" t="s">
        <v>32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1.96600010991097</v>
      </c>
      <c r="G30" s="0" t="n">
        <v>0.513999968767166</v>
      </c>
      <c r="H30" s="0" t="n">
        <v>0</v>
      </c>
      <c r="I30" s="0" t="n">
        <v>0.139999985694885</v>
      </c>
      <c r="J30" s="0" t="n">
        <v>2.21000009775162</v>
      </c>
      <c r="K30" s="0" t="n">
        <v>2.91199991106987</v>
      </c>
      <c r="L30" s="0" t="n">
        <v>1.26300001144409</v>
      </c>
      <c r="M30" s="0" t="n">
        <v>0</v>
      </c>
      <c r="N30" s="0" t="n">
        <v>0</v>
      </c>
      <c r="O30" s="0" t="n">
        <v>2.43799996376038</v>
      </c>
      <c r="P30" s="0" t="n">
        <v>0</v>
      </c>
      <c r="Q30" s="0" t="n">
        <v>0.805000007152557</v>
      </c>
      <c r="R30" s="0" t="n">
        <v>1.04599997401237</v>
      </c>
      <c r="S30" s="0" t="n">
        <v>0</v>
      </c>
      <c r="T30" s="0" t="n">
        <v>2.02400001883507</v>
      </c>
      <c r="U30" s="0" t="n">
        <v>0</v>
      </c>
      <c r="V30" s="0" t="n">
        <v>1.75900006294251</v>
      </c>
      <c r="W30" s="0" t="n">
        <v>3.42100009322166</v>
      </c>
      <c r="X30" s="0" t="n">
        <v>2.76799991726875</v>
      </c>
      <c r="Y30" s="0" t="n">
        <v>1.22199994325638</v>
      </c>
      <c r="Z30" s="0" t="n">
        <v>1.85200008749962</v>
      </c>
      <c r="AA30" s="0" t="n">
        <v>3.2870000898838</v>
      </c>
      <c r="AB30" s="0" t="n">
        <v>0</v>
      </c>
      <c r="AC30" s="0" t="n">
        <v>0.575000017881393</v>
      </c>
      <c r="AD30" s="0" t="n">
        <v>2.42300003767014</v>
      </c>
      <c r="AE30" s="0" t="n">
        <v>0.915000021457672</v>
      </c>
      <c r="AF30" s="0" t="n">
        <v>2.77899989485741</v>
      </c>
      <c r="AG30" s="0" t="n">
        <v>0.823000013828278</v>
      </c>
      <c r="AH30" s="0" t="n">
        <v>2.18999999761581</v>
      </c>
      <c r="AI30" s="0" t="n">
        <v>3.52999991178513</v>
      </c>
      <c r="AJ30" s="0" t="n">
        <v>3.01699995994568</v>
      </c>
      <c r="AK30" s="0" t="n">
        <v>0</v>
      </c>
      <c r="AL30" s="0" t="n">
        <v>1.29800003767014</v>
      </c>
      <c r="AM30" s="0" t="n">
        <v>1.92100006341934</v>
      </c>
      <c r="AN30" s="0" t="n">
        <v>0</v>
      </c>
      <c r="AO30" s="0" t="n">
        <v>2.38000002503395</v>
      </c>
      <c r="AP30" s="0" t="n">
        <v>0</v>
      </c>
      <c r="AQ30" s="0" t="n">
        <v>1.97099989652634</v>
      </c>
      <c r="AR30" s="0" t="n">
        <v>1.79899999499321</v>
      </c>
      <c r="AS30" s="0" t="n">
        <v>0</v>
      </c>
      <c r="AT30" s="0" t="n">
        <v>2.87499997019768</v>
      </c>
      <c r="AU30" s="0" t="n">
        <v>0</v>
      </c>
      <c r="AV30" s="0" t="n">
        <v>1.60400001704693</v>
      </c>
      <c r="AW30" s="0" t="n">
        <v>3.10500001907349</v>
      </c>
      <c r="AX30" s="0" t="n">
        <v>3.42999997735023</v>
      </c>
      <c r="AY30" s="0" t="n">
        <v>3.28000003099442</v>
      </c>
      <c r="AZ30" s="0" t="n">
        <v>3.45600005984306</v>
      </c>
      <c r="BA30" s="0" t="n">
        <v>3.16600003838539</v>
      </c>
      <c r="BB30" s="0" t="n">
        <v>3.28700003027916</v>
      </c>
      <c r="BC30" s="0" t="n">
        <v>3.73699998855591</v>
      </c>
      <c r="BD30" s="0" t="n">
        <v>2.81900006532669</v>
      </c>
      <c r="BE30" s="0" t="n">
        <v>3.70600014925003</v>
      </c>
      <c r="BF30" s="0" t="n">
        <v>3.09000009298325</v>
      </c>
      <c r="BG30" s="0" t="n">
        <v>3.2870000898838</v>
      </c>
      <c r="BH30" s="0" t="n">
        <v>3.87899991869926</v>
      </c>
      <c r="BI30" s="0" t="n">
        <v>3.98899978399277</v>
      </c>
      <c r="BJ30" s="0" t="n">
        <v>3.36200001835823</v>
      </c>
      <c r="BK30" s="0" t="n">
        <v>4.25299981236458</v>
      </c>
      <c r="BL30" s="0" t="n">
        <v>3.46700003743172</v>
      </c>
      <c r="BM30" s="0" t="n">
        <v>3.50600007176399</v>
      </c>
      <c r="BN30" s="0" t="n">
        <v>3.34699988365173</v>
      </c>
      <c r="BO30" s="0" t="n">
        <v>3.79400005936623</v>
      </c>
      <c r="BP30" s="0" t="n">
        <v>4.07299986481667</v>
      </c>
      <c r="BQ30" s="0" t="n">
        <v>3.59899994730949</v>
      </c>
      <c r="BR30" s="0" t="n">
        <v>3.19399991631508</v>
      </c>
      <c r="BS30" s="0" t="n">
        <v>3.19500008225441</v>
      </c>
      <c r="BT30" s="0" t="n">
        <v>3.78700020909309</v>
      </c>
      <c r="BU30" s="0" t="n">
        <v>0</v>
      </c>
      <c r="BV30" s="0" t="n">
        <v>3.4020000398159</v>
      </c>
      <c r="BW30" s="0" t="n">
        <v>3.22900003194809</v>
      </c>
      <c r="BX30" s="0" t="n">
        <v>2.56400007009506</v>
      </c>
      <c r="BY30" s="0" t="n">
        <v>3.05599990487099</v>
      </c>
      <c r="BZ30" s="0" t="n">
        <v>2.31900009512901</v>
      </c>
      <c r="CA30" s="0" t="n">
        <v>3.32999990880489</v>
      </c>
      <c r="CB30" s="0" t="n">
        <v>3.46599999070168</v>
      </c>
      <c r="CC30" s="0" t="n">
        <v>0</v>
      </c>
      <c r="CD30" s="0" t="n">
        <v>3.26200005412102</v>
      </c>
      <c r="CE30" s="0" t="n">
        <v>3.32199996709824</v>
      </c>
      <c r="CF30" s="0" t="n">
        <v>2.7660000026226</v>
      </c>
      <c r="CG30" s="0" t="n">
        <v>2.03999990224838</v>
      </c>
      <c r="CH30" s="0" t="n">
        <v>3.68200016021729</v>
      </c>
      <c r="CI30" s="0" t="n">
        <v>3.87400010228157</v>
      </c>
      <c r="CJ30" s="0" t="n">
        <v>3.30499997735023</v>
      </c>
      <c r="CK30" s="0" t="n">
        <v>2.05300000309944</v>
      </c>
      <c r="CL30" s="0" t="n">
        <v>3.72100010514259</v>
      </c>
      <c r="CM30" s="0" t="n">
        <v>3.10900008678436</v>
      </c>
      <c r="CN30" s="0" t="n">
        <v>3.01699990034103</v>
      </c>
      <c r="CO30" s="0" t="n">
        <v>2.2909999191761</v>
      </c>
      <c r="CP30" s="0" t="n">
        <v>3.76200002431869</v>
      </c>
      <c r="CQ30" s="0" t="n">
        <v>3.40499995648861</v>
      </c>
      <c r="CR30" s="0" t="n">
        <v>2.89000007510185</v>
      </c>
      <c r="CS30" s="0" t="n">
        <v>3.07800009846687</v>
      </c>
      <c r="CT30" s="0" t="n">
        <v>1.76100009679794</v>
      </c>
      <c r="CU30" s="0" t="n">
        <v>3.591000020504</v>
      </c>
      <c r="CV30" s="0" t="n">
        <v>3.86399981379509</v>
      </c>
      <c r="CW30" s="0" t="n">
        <v>0.51800000667572</v>
      </c>
      <c r="CX30" s="0" t="n">
        <v>1.94900006055832</v>
      </c>
      <c r="CY30" s="0" t="n">
        <v>3.72100010514259</v>
      </c>
      <c r="CZ30" s="0" t="n">
        <v>2.27199989557266</v>
      </c>
      <c r="DA30" s="0" t="n">
        <v>3.69700002670288</v>
      </c>
      <c r="DB30" s="0" t="n">
        <v>3.10299998521805</v>
      </c>
      <c r="DC30" s="0" t="n">
        <v>3.65099994838238</v>
      </c>
      <c r="DD30" s="0" t="n">
        <v>0</v>
      </c>
      <c r="DE30" s="0" t="n">
        <v>1.57700005173683</v>
      </c>
      <c r="DF30" s="0" t="n">
        <v>2.81999997794628</v>
      </c>
      <c r="DG30" s="0" t="n">
        <v>3.06400004029274</v>
      </c>
      <c r="DH30" s="0" t="n">
        <v>3.49500006437302</v>
      </c>
      <c r="DI30" s="0" t="n">
        <v>3.70599982142448</v>
      </c>
      <c r="DJ30" s="0" t="n">
        <v>3.27500006556511</v>
      </c>
      <c r="DK30" s="0" t="n">
        <v>2.72800010442734</v>
      </c>
      <c r="DL30" s="0" t="n">
        <v>3.63000011444092</v>
      </c>
      <c r="DM30" s="0" t="n">
        <v>3.58199992775917</v>
      </c>
      <c r="DN30" s="0" t="n">
        <v>3.52399995923042</v>
      </c>
      <c r="DO30" s="0" t="n">
        <v>2.59900000691414</v>
      </c>
      <c r="DP30" s="0" t="n">
        <v>3.47200003266335</v>
      </c>
      <c r="DQ30" s="0" t="n">
        <v>3.14599987864494</v>
      </c>
      <c r="DR30" s="0" t="n">
        <v>3.46700003743172</v>
      </c>
      <c r="DS30" s="0" t="n">
        <v>1.45699995756149</v>
      </c>
      <c r="DT30" s="0" t="n">
        <v>3.85699988901615</v>
      </c>
      <c r="DU30" s="0" t="n">
        <v>3.22799998521805</v>
      </c>
      <c r="DV30" s="0" t="n">
        <v>3.06399998068809</v>
      </c>
      <c r="DW30" s="0" t="n">
        <v>3.38900002837181</v>
      </c>
      <c r="DX30" s="0" t="n">
        <v>2.62800005078316</v>
      </c>
      <c r="DY30" s="0" t="n">
        <v>3.32699991762638</v>
      </c>
      <c r="DZ30" s="0" t="n">
        <v>3.48700001835823</v>
      </c>
      <c r="EA30" s="0" t="n">
        <v>0.832000017166138</v>
      </c>
      <c r="EB30" s="0" t="n">
        <v>2.11000001430511</v>
      </c>
      <c r="EC30" s="0" t="n">
        <v>3.91400021314621</v>
      </c>
      <c r="ED30" s="0" t="n">
        <v>3.60199990868568</v>
      </c>
      <c r="EE30" s="0" t="n">
        <v>2.56299987435341</v>
      </c>
      <c r="EF30" s="0" t="n">
        <v>2.66899999976158</v>
      </c>
      <c r="EG30" s="0" t="n">
        <v>3.76899996399879</v>
      </c>
      <c r="EH30" s="0" t="n">
        <v>3.27899995446205</v>
      </c>
      <c r="EI30" s="0" t="n">
        <v>2.38199992477894</v>
      </c>
      <c r="EJ30" s="0" t="n">
        <v>1.21999999880791</v>
      </c>
      <c r="EK30" s="0" t="n">
        <v>2.33799993991852</v>
      </c>
      <c r="EL30" s="0" t="n">
        <v>3.58899998664856</v>
      </c>
      <c r="EM30" s="0" t="n">
        <v>3.63499990105629</v>
      </c>
      <c r="EN30" s="0" t="n">
        <v>3.21399995684624</v>
      </c>
      <c r="EO30" s="0" t="n">
        <v>0</v>
      </c>
      <c r="EP30" s="0" t="n">
        <v>3.88100004196167</v>
      </c>
      <c r="EQ30" s="0" t="n">
        <v>3.21700003743172</v>
      </c>
      <c r="ER30" s="0" t="n">
        <v>3.39800006151199</v>
      </c>
      <c r="ES30" s="0" t="n">
        <v>3.43999990820885</v>
      </c>
      <c r="ET30" s="0" t="n">
        <v>3.2660000026226</v>
      </c>
      <c r="EU30" s="0" t="n">
        <v>4.02800017595291</v>
      </c>
      <c r="EV30" s="0" t="n">
        <v>3.08000004291534</v>
      </c>
      <c r="EW30" s="0" t="n">
        <v>3.73099997639656</v>
      </c>
      <c r="EX30" s="0" t="n">
        <v>3.59199997782707</v>
      </c>
      <c r="EY30" s="0" t="n">
        <v>3.51299998164177</v>
      </c>
      <c r="EZ30" s="0" t="n">
        <v>0</v>
      </c>
      <c r="FA30" s="0" t="n">
        <v>3.37799999117851</v>
      </c>
      <c r="FB30" s="0" t="n">
        <v>3.00099991261959</v>
      </c>
      <c r="FC30" s="0" t="n">
        <v>3.89199981093407</v>
      </c>
      <c r="FD30" s="0" t="n">
        <v>3.90399992465973</v>
      </c>
      <c r="FE30" s="0" t="n">
        <v>4.12999978661537</v>
      </c>
      <c r="FF30" s="0" t="n">
        <v>3.3829999268055</v>
      </c>
      <c r="FG30" s="0" t="n">
        <v>3.92500007152557</v>
      </c>
      <c r="FH30" s="0" t="n">
        <v>4.32999986410141</v>
      </c>
      <c r="FI30" s="0" t="n">
        <v>3.43400001525879</v>
      </c>
      <c r="FJ30" s="0" t="n">
        <v>3.88700023293495</v>
      </c>
      <c r="FK30" s="0" t="n">
        <v>4.18000012636185</v>
      </c>
      <c r="FL30" s="0" t="n">
        <v>3.73099997639656</v>
      </c>
      <c r="FM30" s="0" t="n">
        <v>3.04199999570847</v>
      </c>
      <c r="FN30" s="0" t="n">
        <v>4.02499988675118</v>
      </c>
      <c r="FO30" s="0" t="n">
        <v>3.06499990820885</v>
      </c>
      <c r="FP30" s="0" t="n">
        <v>4.64199984073639</v>
      </c>
      <c r="FQ30" s="0" t="n">
        <v>3.76200017333031</v>
      </c>
      <c r="FR30" s="0" t="n">
        <v>4.31000024080277</v>
      </c>
      <c r="FS30" s="0" t="n">
        <v>3.28800004720688</v>
      </c>
      <c r="FT30" s="0" t="n">
        <v>2.56599989533424</v>
      </c>
      <c r="FU30" s="0" t="n">
        <v>4.06300002336502</v>
      </c>
      <c r="FV30" s="0" t="n">
        <v>3.8280001282692</v>
      </c>
      <c r="FW30" s="0" t="n">
        <v>4.34000006318092</v>
      </c>
      <c r="FX30" s="0" t="n">
        <v>2.18599995970726</v>
      </c>
      <c r="FY30" s="0" t="n">
        <v>4.49599976837635</v>
      </c>
      <c r="FZ30" s="0" t="n">
        <v>0</v>
      </c>
      <c r="GA30" s="0" t="n">
        <v>3.54899993538856</v>
      </c>
      <c r="GB30" s="0" t="n">
        <v>3.96999987959862</v>
      </c>
      <c r="GC30" s="0" t="n">
        <v>2.4580000936985</v>
      </c>
      <c r="GD30" s="0" t="n">
        <v>3.78600010275841</v>
      </c>
      <c r="GE30" s="0" t="n">
        <v>0</v>
      </c>
      <c r="GF30" s="0" t="n">
        <v>2.6180000603199</v>
      </c>
      <c r="GG30" s="0" t="n">
        <v>3.9899999499321</v>
      </c>
      <c r="GH30" s="0" t="n">
        <v>1.57899996638298</v>
      </c>
      <c r="GI30" s="0" t="n">
        <v>3.65799999237061</v>
      </c>
      <c r="GJ30" s="0" t="n">
        <v>3.38999992609024</v>
      </c>
      <c r="GK30" s="0" t="n">
        <v>3.49900008738041</v>
      </c>
      <c r="GL30" s="0" t="n">
        <v>3.76300004124641</v>
      </c>
      <c r="GM30" s="0" t="n">
        <v>1.08900001645088</v>
      </c>
      <c r="GN30" s="0" t="n">
        <v>4.8269998729229</v>
      </c>
      <c r="GO30" s="0" t="n">
        <v>4.22399997711182</v>
      </c>
      <c r="GP30" s="0" t="n">
        <v>3.9639999717474</v>
      </c>
      <c r="GQ30" s="0" t="n">
        <v>2.35499992966652</v>
      </c>
      <c r="GR30" s="0" t="n">
        <v>3.58600005507469</v>
      </c>
      <c r="GS30" s="0" t="n">
        <v>3.75199998915195</v>
      </c>
      <c r="GT30" s="0" t="n">
        <v>3.87299987673759</v>
      </c>
      <c r="GU30" s="0" t="n">
        <v>0.568999975919724</v>
      </c>
      <c r="GV30" s="0" t="n">
        <v>3.27399995923042</v>
      </c>
      <c r="GW30" s="0" t="n">
        <v>3.89499986171722</v>
      </c>
      <c r="GX30" s="0" t="n">
        <v>3.59600001573563</v>
      </c>
      <c r="GY30" s="0" t="n">
        <v>3.84100019931793</v>
      </c>
      <c r="GZ30" s="0" t="n">
        <v>2.90800002217293</v>
      </c>
      <c r="HA30" s="0" t="n">
        <v>2.02700002491474</v>
      </c>
      <c r="HB30" s="0" t="n">
        <v>3.84200003743172</v>
      </c>
      <c r="HC30" s="0" t="n">
        <v>4.72500002384186</v>
      </c>
      <c r="HD30" s="0" t="n">
        <v>3.966000020504</v>
      </c>
      <c r="HE30" s="0" t="n">
        <v>4.1449998319149</v>
      </c>
      <c r="HF30" s="0" t="n">
        <v>3.87800014019012</v>
      </c>
      <c r="HG30" s="0" t="n">
        <v>3.08899992704391</v>
      </c>
      <c r="HH30" s="0" t="n">
        <v>3.49199992418289</v>
      </c>
      <c r="HI30" s="0" t="n">
        <v>3.9389999806881</v>
      </c>
      <c r="HJ30" s="0" t="n">
        <v>3.59999990463257</v>
      </c>
      <c r="HK30" s="0" t="n">
        <v>2.75499990582466</v>
      </c>
      <c r="HL30" s="0" t="n">
        <v>2.21999993920326</v>
      </c>
      <c r="HM30" s="0" t="n">
        <v>3.32600003480911</v>
      </c>
      <c r="HN30" s="0" t="n">
        <v>3.5879999101162</v>
      </c>
      <c r="HO30" s="0" t="n">
        <v>3.32500007748604</v>
      </c>
      <c r="HP30" s="0" t="n">
        <v>3.56299990415573</v>
      </c>
      <c r="HQ30" s="0" t="n">
        <v>3.53700006008148</v>
      </c>
      <c r="HR30" s="0" t="n">
        <v>3.37500008940697</v>
      </c>
      <c r="HS30" s="0" t="n">
        <v>1.32800003886223</v>
      </c>
      <c r="HT30" s="0" t="n">
        <v>1.97900006175041</v>
      </c>
      <c r="HU30" s="0" t="n">
        <v>2.2389999628067</v>
      </c>
      <c r="HV30" s="0" t="n">
        <v>0.106000006198883</v>
      </c>
      <c r="HW30" s="0" t="n">
        <v>3.2289999127388</v>
      </c>
      <c r="HX30" s="0" t="n">
        <v>3.16999992728233</v>
      </c>
      <c r="HY30" s="0" t="n">
        <v>3.31399993598461</v>
      </c>
      <c r="HZ30" s="0" t="n">
        <v>1.39499998092651</v>
      </c>
      <c r="IA30" s="0" t="n">
        <v>2.89600011706352</v>
      </c>
      <c r="IB30" s="0" t="n">
        <v>2.09499999880791</v>
      </c>
      <c r="IC30" s="0" t="n">
        <v>0</v>
      </c>
      <c r="ID30" s="0" t="n">
        <v>1.83799999952316</v>
      </c>
      <c r="IE30" s="0" t="n">
        <v>1.96700002253056</v>
      </c>
      <c r="IF30" s="0" t="n">
        <v>3.39399990439415</v>
      </c>
      <c r="IG30" s="0" t="n">
        <v>0</v>
      </c>
      <c r="IH30" s="0" t="n">
        <v>3.43199995160103</v>
      </c>
      <c r="II30" s="0" t="n">
        <v>3.44400000572205</v>
      </c>
      <c r="IJ30" s="0" t="n">
        <v>3.99400013685226</v>
      </c>
      <c r="IK30" s="0" t="n">
        <v>2.97900006175041</v>
      </c>
      <c r="IL30" s="0" t="n">
        <v>3.40700009465218</v>
      </c>
      <c r="IM30" s="0" t="n">
        <v>3.62399992346764</v>
      </c>
      <c r="IN30" s="0" t="n">
        <v>3.45199996232986</v>
      </c>
      <c r="IO30" s="0" t="n">
        <v>3.95499983429909</v>
      </c>
      <c r="IP30" s="0" t="n">
        <v>3.72500002384186</v>
      </c>
      <c r="IQ30" s="0" t="n">
        <v>4.05599993467331</v>
      </c>
      <c r="IR30" s="0" t="n">
        <v>3.9930000603199</v>
      </c>
      <c r="IS30" s="0" t="n">
        <v>3.72600001096725</v>
      </c>
      <c r="IT30" s="0" t="n">
        <v>3.83499976992607</v>
      </c>
      <c r="IU30" s="0" t="n">
        <v>3.60699990391731</v>
      </c>
      <c r="IV30" s="0" t="n">
        <v>3.60199993848801</v>
      </c>
      <c r="IW30" s="0" t="n">
        <v>3.74500015377998</v>
      </c>
      <c r="IX30" s="0" t="n">
        <v>3.61799994111061</v>
      </c>
      <c r="IY30" s="0" t="n">
        <v>4.19800010323525</v>
      </c>
      <c r="IZ30" s="0" t="n">
        <v>4.37999984622002</v>
      </c>
      <c r="JA30" s="0" t="n">
        <v>3.23500001430511</v>
      </c>
      <c r="JB30" s="0" t="n">
        <v>3.59400010108948</v>
      </c>
      <c r="JC30" s="0" t="n">
        <v>2.35899998247623</v>
      </c>
      <c r="JD30" s="0" t="n">
        <v>3.51900000870228</v>
      </c>
      <c r="JE30" s="0" t="n">
        <v>3.47999998927116</v>
      </c>
      <c r="JF30" s="0" t="n">
        <v>3.43999999761581</v>
      </c>
      <c r="JG30" s="0" t="n">
        <v>3.34300005435944</v>
      </c>
      <c r="JH30" s="0" t="n">
        <v>1.65199998021126</v>
      </c>
      <c r="JI30" s="0" t="n">
        <v>3.44199991226196</v>
      </c>
      <c r="JJ30" s="0" t="n">
        <v>2.8840000629425</v>
      </c>
      <c r="JK30" s="0" t="n">
        <v>0</v>
      </c>
      <c r="JL30" s="0" t="n">
        <v>3.04799988865852</v>
      </c>
      <c r="JM30" s="0" t="n">
        <v>2.37699994444847</v>
      </c>
      <c r="JN30" s="0" t="n">
        <v>0</v>
      </c>
      <c r="JO30" s="0" t="n">
        <v>3.2070001065731</v>
      </c>
      <c r="JP30" s="0" t="n">
        <v>2.08100003004074</v>
      </c>
      <c r="JQ30" s="0" t="n">
        <v>3.5689999461174</v>
      </c>
      <c r="JR30" s="0" t="n">
        <v>3.39800000190735</v>
      </c>
      <c r="JS30" s="0" t="n">
        <v>3.79200008511543</v>
      </c>
      <c r="JT30" s="0" t="n">
        <v>3.54900005459785</v>
      </c>
      <c r="JU30" s="0" t="n">
        <v>3.44900000095367</v>
      </c>
      <c r="JV30" s="0" t="n">
        <v>3.67100003361702</v>
      </c>
      <c r="JW30" s="0" t="n">
        <v>0.225000023841858</v>
      </c>
      <c r="JX30" s="0" t="n">
        <v>1.6889999806881</v>
      </c>
      <c r="JY30" s="0" t="n">
        <v>3.26200008392334</v>
      </c>
      <c r="JZ30" s="0" t="n">
        <v>3.52899989485741</v>
      </c>
      <c r="KA30" s="0" t="n">
        <v>1.52300003170967</v>
      </c>
      <c r="KB30" s="0" t="n">
        <v>3.50100003182888</v>
      </c>
      <c r="KC30" s="0" t="n">
        <v>1.41400000452995</v>
      </c>
      <c r="KD30" s="0" t="n">
        <v>3.59600007534027</v>
      </c>
      <c r="KE30" s="0" t="n">
        <v>2.57500001788139</v>
      </c>
      <c r="KF30" s="0" t="n">
        <v>3.12899997830391</v>
      </c>
      <c r="KG30" s="0" t="n">
        <v>3.2070001065731</v>
      </c>
      <c r="KH30" s="0" t="n">
        <v>0</v>
      </c>
      <c r="KI30" s="0" t="n">
        <v>1.89600005745888</v>
      </c>
      <c r="KJ30" s="0" t="n">
        <v>0</v>
      </c>
      <c r="KK30" s="0" t="n">
        <v>3.77499990165234</v>
      </c>
      <c r="KL30" s="0" t="n">
        <v>3.12200009822845</v>
      </c>
      <c r="KM30" s="0" t="n">
        <v>0.0300000011920929</v>
      </c>
      <c r="KN30" s="0" t="n">
        <v>0.979999959468842</v>
      </c>
      <c r="KO30" s="0" t="n">
        <v>0.768999949097633</v>
      </c>
      <c r="KP30" s="0" t="n">
        <v>3.06599992513657</v>
      </c>
      <c r="KQ30" s="0" t="n">
        <v>3.26500001549721</v>
      </c>
      <c r="KR30" s="0" t="n">
        <v>2.20999991893768</v>
      </c>
      <c r="KS30" s="0" t="n">
        <v>3.97000004351139</v>
      </c>
      <c r="KT30" s="0" t="n">
        <v>3.21899989247322</v>
      </c>
      <c r="KU30" s="0" t="n">
        <v>0</v>
      </c>
      <c r="KV30" s="0" t="n">
        <v>3.37599992752075</v>
      </c>
      <c r="KW30" s="0" t="n">
        <v>3.60299995541573</v>
      </c>
      <c r="KX30" s="0" t="n">
        <v>3.87199980020523</v>
      </c>
      <c r="KY30" s="0" t="n">
        <v>3.52099993824959</v>
      </c>
      <c r="KZ30" s="0" t="n">
        <v>1.62999996542931</v>
      </c>
      <c r="LA30" s="0" t="n">
        <v>1.09399998188019</v>
      </c>
      <c r="LB30" s="0" t="n">
        <v>3.53999999165535</v>
      </c>
      <c r="LC30" s="0" t="n">
        <v>3.66599994897842</v>
      </c>
      <c r="LD30" s="0" t="n">
        <v>3.87000018358231</v>
      </c>
      <c r="LE30" s="0" t="n">
        <v>2.94099995493889</v>
      </c>
      <c r="LF30" s="0" t="n">
        <v>3.62000006437302</v>
      </c>
      <c r="LG30" s="0" t="n">
        <v>2.79900005459785</v>
      </c>
      <c r="LH30" s="0" t="n">
        <v>0.486000001430512</v>
      </c>
      <c r="LI30" s="0" t="n">
        <v>1.84499990940094</v>
      </c>
      <c r="LJ30" s="0" t="n">
        <v>3.07699993252754</v>
      </c>
      <c r="LK30" s="0" t="n">
        <v>3.44600009918213</v>
      </c>
      <c r="LL30" s="0" t="n">
        <v>3.24899989366531</v>
      </c>
      <c r="LM30" s="0" t="n">
        <v>0.614000022411346</v>
      </c>
      <c r="LN30" s="0" t="n">
        <v>4.09400007128716</v>
      </c>
      <c r="LO30" s="0" t="n">
        <v>3.17200011014938</v>
      </c>
      <c r="LP30" s="0" t="n">
        <v>3.6520000398159</v>
      </c>
      <c r="LQ30" s="0" t="n">
        <v>2.25699996948242</v>
      </c>
      <c r="LR30" s="0" t="n">
        <v>3.39500007033348</v>
      </c>
      <c r="LS30" s="0" t="n">
        <v>3.67299997806549</v>
      </c>
      <c r="LT30" s="0" t="n">
        <v>3.30599993467331</v>
      </c>
      <c r="LU30" s="0" t="n">
        <v>1.78199991583824</v>
      </c>
      <c r="LV30" s="0" t="n">
        <v>3.72700002789497</v>
      </c>
      <c r="LW30" s="0" t="n">
        <v>3.63299995660782</v>
      </c>
      <c r="LX30" s="0" t="n">
        <v>3.48700001835823</v>
      </c>
      <c r="LY30" s="0" t="n">
        <v>3.33500009775162</v>
      </c>
      <c r="LZ30" s="0" t="n">
        <v>3.21399992704391</v>
      </c>
      <c r="MA30" s="0" t="n">
        <v>3.53900003433228</v>
      </c>
      <c r="MB30" s="0" t="n">
        <v>3.81799998879433</v>
      </c>
      <c r="MC30" s="0" t="n">
        <v>2.6450001001358</v>
      </c>
      <c r="MD30" s="0" t="n">
        <v>1.40800005197525</v>
      </c>
      <c r="ME30" s="0" t="n">
        <v>4.32399982213974</v>
      </c>
      <c r="MF30" s="0" t="n">
        <v>3.89099985361099</v>
      </c>
      <c r="MG30" s="0" t="n">
        <v>3.32799994945526</v>
      </c>
      <c r="MH30" s="0" t="n">
        <v>3.5050000846386</v>
      </c>
      <c r="MI30" s="0" t="n">
        <v>4.04000005125999</v>
      </c>
      <c r="MJ30" s="0" t="n">
        <v>3.95399996638298</v>
      </c>
      <c r="MK30" s="0" t="n">
        <v>1.84300005435944</v>
      </c>
      <c r="ML30" s="0" t="n">
        <v>1.18200001120567</v>
      </c>
      <c r="MM30" s="0" t="n">
        <v>0.257999986410141</v>
      </c>
      <c r="MN30" s="0" t="n">
        <v>3.49999994039536</v>
      </c>
      <c r="MO30" s="0" t="n">
        <v>2.46599996089935</v>
      </c>
      <c r="MP30" s="0" t="n">
        <v>3.591000020504</v>
      </c>
      <c r="MQ30" s="0" t="n">
        <v>3.86899986863136</v>
      </c>
      <c r="MR30" s="0" t="n">
        <v>4.16999983787537</v>
      </c>
      <c r="MS30" s="0" t="n">
        <v>0.27700001001358</v>
      </c>
      <c r="MT30" s="0" t="n">
        <v>2.9470000565052</v>
      </c>
      <c r="MU30" s="0" t="n">
        <v>2.62900000810623</v>
      </c>
      <c r="MV30" s="0" t="n">
        <v>0</v>
      </c>
      <c r="MW30" s="0" t="n">
        <v>3.41099989414215</v>
      </c>
      <c r="MX30" s="0" t="n">
        <v>3.15500000119209</v>
      </c>
      <c r="MY30" s="0" t="n">
        <v>2.83599999547005</v>
      </c>
      <c r="MZ30" s="0" t="n">
        <v>1.37699997425079</v>
      </c>
      <c r="NA30" s="0" t="n">
        <v>0.66499999165535</v>
      </c>
      <c r="NB30" s="0" t="n">
        <v>3.64899989962578</v>
      </c>
      <c r="NC30" s="0" t="n">
        <v>3.97499997913837</v>
      </c>
      <c r="ND30" s="0" t="n">
        <v>2.45999991893768</v>
      </c>
      <c r="NE30" s="0" t="n">
        <v>0.721999973058701</v>
      </c>
      <c r="NF30" s="0" t="n">
        <v>3.3690000474453</v>
      </c>
      <c r="NG30" s="0" t="n">
        <v>3.33899989724159</v>
      </c>
      <c r="NH30" s="0" t="n">
        <v>3.67099997401237</v>
      </c>
      <c r="NI30" s="0" t="n">
        <v>1.06800001859665</v>
      </c>
      <c r="NJ30" s="0" t="n">
        <v>2.83300000429153</v>
      </c>
      <c r="NK30" s="0" t="n">
        <v>3.5429998934269</v>
      </c>
      <c r="NL30" s="0" t="n">
        <v>3.15099999308586</v>
      </c>
      <c r="NM30" s="0" t="n">
        <v>3.02899992465973</v>
      </c>
      <c r="NN30" s="0" t="n">
        <v>2.59899988770485</v>
      </c>
      <c r="NO30" s="0" t="n">
        <v>0</v>
      </c>
      <c r="NP30" s="0" t="n">
        <v>3.11399990320206</v>
      </c>
      <c r="NQ30" s="0" t="n">
        <v>1.54499998688698</v>
      </c>
      <c r="NR30" s="0" t="n">
        <v>0.64599996805191</v>
      </c>
      <c r="NS30" s="0" t="n">
        <v>4.02899995446205</v>
      </c>
      <c r="NT30" s="0" t="n">
        <v>3.38700008392334</v>
      </c>
      <c r="NU30" s="0" t="n">
        <v>0.940999984741211</v>
      </c>
      <c r="NV30" s="0" t="n">
        <v>1.35599994659424</v>
      </c>
      <c r="NW30" s="0" t="n">
        <v>3.78200009465218</v>
      </c>
      <c r="NX30" s="0" t="n">
        <v>2.37200006842613</v>
      </c>
      <c r="NY30" s="0" t="n">
        <v>1.21299996972084</v>
      </c>
      <c r="NZ30" s="0" t="n">
        <v>1.65500003099442</v>
      </c>
      <c r="OA30" s="0" t="n">
        <v>1.78600004315376</v>
      </c>
      <c r="OB30" s="0" t="n">
        <v>3.33500000834465</v>
      </c>
      <c r="OC30" s="0" t="n">
        <v>1.8539999127388</v>
      </c>
      <c r="OD30" s="0" t="n">
        <v>2.88300010561943</v>
      </c>
      <c r="OE30" s="0" t="n">
        <v>3.81099998950958</v>
      </c>
      <c r="OF30" s="0" t="n">
        <v>3.82700020074844</v>
      </c>
      <c r="OG30" s="0" t="n">
        <v>0</v>
      </c>
      <c r="OH30" s="0" t="n">
        <v>2.13300001621246</v>
      </c>
      <c r="OI30" s="0" t="n">
        <v>2.75900003314018</v>
      </c>
      <c r="OJ30" s="0" t="n">
        <v>0</v>
      </c>
      <c r="OK30" s="0" t="n">
        <v>3.0879999101162</v>
      </c>
      <c r="OL30" s="0" t="n">
        <v>0</v>
      </c>
      <c r="OM30" s="0" t="n">
        <v>3.2469998896122</v>
      </c>
      <c r="ON30" s="0" t="n">
        <v>0</v>
      </c>
      <c r="OO30" s="0" t="n">
        <v>0.360000014305115</v>
      </c>
      <c r="OP30" s="0" t="n">
        <v>0</v>
      </c>
      <c r="OQ30" s="0" t="n">
        <v>0</v>
      </c>
      <c r="OR30" s="0" t="n">
        <v>0.671999990940094</v>
      </c>
      <c r="OS30" s="0" t="n">
        <v>2.34899997711182</v>
      </c>
      <c r="OT30" s="0" t="n">
        <v>1.48500001430511</v>
      </c>
      <c r="OU30" s="0" t="n">
        <v>1.56199997663498</v>
      </c>
      <c r="OV30" s="0" t="n">
        <v>0.720999956130981</v>
      </c>
      <c r="OW30" s="0" t="n">
        <v>3.10199993848801</v>
      </c>
      <c r="OX30" s="0" t="n">
        <v>3.30999994277954</v>
      </c>
      <c r="OY30" s="0" t="n">
        <v>0</v>
      </c>
      <c r="OZ30" s="0" t="n">
        <v>3.01599991321564</v>
      </c>
      <c r="PA30" s="0" t="n">
        <v>3.46399998664856</v>
      </c>
      <c r="PB30" s="0" t="n">
        <v>2.63299986720085</v>
      </c>
      <c r="PC30" s="0" t="n">
        <v>1.34099999070168</v>
      </c>
      <c r="PD30" s="0" t="n">
        <v>3.39000004529953</v>
      </c>
      <c r="PE30" s="0" t="n">
        <v>0.674999982118607</v>
      </c>
      <c r="PF30" s="0" t="n">
        <v>3.56699994206429</v>
      </c>
      <c r="PG30" s="0" t="n">
        <v>0.492999970912933</v>
      </c>
      <c r="PH30" s="0" t="n">
        <v>3.42600008845329</v>
      </c>
      <c r="PI30" s="0" t="n">
        <v>1.40099996328354</v>
      </c>
      <c r="PJ30" s="0" t="n">
        <v>0</v>
      </c>
      <c r="PK30" s="0" t="n">
        <v>3.57099997997284</v>
      </c>
      <c r="PL30" s="0" t="n">
        <v>3.09199991822243</v>
      </c>
      <c r="PM30" s="0" t="n">
        <v>3.67899993062019</v>
      </c>
      <c r="PN30" s="0" t="n">
        <v>0.53999999165535</v>
      </c>
      <c r="PO30" s="0" t="n">
        <v>3.00699999928474</v>
      </c>
      <c r="PP30" s="0" t="n">
        <v>2.41599994897842</v>
      </c>
      <c r="PQ30" s="0" t="n">
        <v>3.4760000705719</v>
      </c>
      <c r="PR30" s="0" t="n">
        <v>3.29200004041195</v>
      </c>
      <c r="PS30" s="0" t="n">
        <v>3.41699987649918</v>
      </c>
      <c r="PT30" s="0" t="n">
        <v>3.75900000333786</v>
      </c>
      <c r="PU30" s="0" t="n">
        <v>3.13100004196167</v>
      </c>
      <c r="PV30" s="0" t="n">
        <v>1.80100002884865</v>
      </c>
      <c r="PW30" s="0" t="n">
        <v>3.4839999973774</v>
      </c>
      <c r="PX30" s="0" t="n">
        <v>3.216000020504</v>
      </c>
      <c r="PY30" s="0" t="n">
        <v>3.39799997210503</v>
      </c>
      <c r="PZ30" s="0" t="n">
        <v>3.19200003147125</v>
      </c>
      <c r="QA30" s="0" t="n">
        <v>3.35900008678436</v>
      </c>
      <c r="QB30" s="0" t="n">
        <v>3.05699998140335</v>
      </c>
      <c r="QC30" s="0" t="n">
        <v>3.42499989271164</v>
      </c>
      <c r="QD30" s="0" t="n">
        <v>2.54599994421005</v>
      </c>
      <c r="QE30" s="0" t="n">
        <v>3.47699999809265</v>
      </c>
      <c r="QF30" s="0" t="n">
        <v>2.42599993944168</v>
      </c>
      <c r="QG30" s="0" t="n">
        <v>3.06999990344048</v>
      </c>
      <c r="QH30" s="0" t="n">
        <v>3.44400006532669</v>
      </c>
      <c r="QI30" s="0" t="n">
        <v>3.12000000476837</v>
      </c>
      <c r="QJ30" s="0" t="n">
        <v>3.19999992847443</v>
      </c>
      <c r="QK30" s="0" t="n">
        <v>3.38899990916252</v>
      </c>
      <c r="QL30" s="0" t="n">
        <v>1.83800007402897</v>
      </c>
      <c r="QM30" s="0" t="n">
        <v>3.29200011491776</v>
      </c>
      <c r="QN30" s="0" t="n">
        <v>3.48000004887581</v>
      </c>
      <c r="QO30" s="0" t="n">
        <v>0.0350000262260437</v>
      </c>
      <c r="QP30" s="0" t="n">
        <v>3.23599989712238</v>
      </c>
      <c r="QQ30" s="0" t="n">
        <v>3.32100009918213</v>
      </c>
      <c r="QR30" s="0" t="n">
        <v>3.49700009822845</v>
      </c>
      <c r="QS30" s="0" t="n">
        <v>3.48700007796288</v>
      </c>
      <c r="QT30" s="0" t="n">
        <v>3.44700011610985</v>
      </c>
      <c r="QU30" s="0" t="n">
        <v>2.91000002622604</v>
      </c>
      <c r="QV30" s="0" t="n">
        <v>0</v>
      </c>
      <c r="QW30" s="0" t="n">
        <v>3.29300010204315</v>
      </c>
      <c r="QX30" s="0" t="n">
        <v>2.33200000226498</v>
      </c>
      <c r="QY30" s="0" t="n">
        <v>0</v>
      </c>
      <c r="QZ30" s="0" t="n">
        <v>2.62400010228157</v>
      </c>
      <c r="RA30" s="0" t="n">
        <v>1.96700003743172</v>
      </c>
      <c r="RB30" s="0" t="n">
        <v>1.658999979496</v>
      </c>
      <c r="RC30" s="0" t="n">
        <v>3.01499991118908</v>
      </c>
      <c r="RD30" s="0" t="n">
        <v>3.44300010800362</v>
      </c>
      <c r="RE30" s="0" t="n">
        <v>2.42600008845329</v>
      </c>
      <c r="RF30" s="0" t="n">
        <v>3.25300006568432</v>
      </c>
      <c r="RG30" s="0" t="n">
        <v>3.44099992513657</v>
      </c>
      <c r="RH30" s="0" t="n">
        <v>3.27899989485741</v>
      </c>
      <c r="RI30" s="0" t="n">
        <v>0.978000044822693</v>
      </c>
      <c r="RJ30" s="0" t="n">
        <v>3.03400012850761</v>
      </c>
      <c r="RK30" s="0" t="n">
        <v>2.95000007748604</v>
      </c>
      <c r="RL30" s="0" t="n">
        <v>3.62999993562698</v>
      </c>
      <c r="RM30" s="0" t="n">
        <v>3.00600001215935</v>
      </c>
      <c r="RN30" s="0" t="n">
        <v>2.71899998188019</v>
      </c>
      <c r="RO30" s="0" t="n">
        <v>1.07500001788139</v>
      </c>
      <c r="RP30" s="0" t="n">
        <v>3.11599990725517</v>
      </c>
      <c r="RQ30" s="0" t="n">
        <v>3.50700008869171</v>
      </c>
      <c r="RR30" s="0" t="n">
        <v>1.22600001096725</v>
      </c>
      <c r="RS30" s="0" t="n">
        <v>2.03799994289875</v>
      </c>
      <c r="RT30" s="0" t="n">
        <v>1.55300000309944</v>
      </c>
      <c r="RU30" s="0" t="n">
        <v>2.46200007200241</v>
      </c>
      <c r="RV30" s="0" t="n">
        <v>3.45400008559227</v>
      </c>
      <c r="RW30" s="0" t="n">
        <v>3.28899994492531</v>
      </c>
      <c r="RX30" s="0" t="n">
        <v>3.11700013279915</v>
      </c>
      <c r="RY30" s="0" t="n">
        <v>3.58600005507469</v>
      </c>
      <c r="RZ30" s="0" t="n">
        <v>0.493000030517578</v>
      </c>
      <c r="SA30" s="0" t="n">
        <v>3.29399994015694</v>
      </c>
      <c r="SB30" s="0" t="n">
        <v>3.39599999785423</v>
      </c>
      <c r="SC30" s="0" t="n">
        <v>3.1829999089241</v>
      </c>
      <c r="SD30" s="0" t="n">
        <v>3.16199998557568</v>
      </c>
      <c r="SE30" s="0" t="n">
        <v>2.29500004649162</v>
      </c>
      <c r="SF30" s="0" t="n">
        <v>2.30500003695488</v>
      </c>
      <c r="SG30" s="0" t="n">
        <v>2.22900000214577</v>
      </c>
      <c r="SH30" s="0" t="n">
        <v>3.51700001955032</v>
      </c>
      <c r="SI30" s="0" t="n">
        <v>3.28600010275841</v>
      </c>
      <c r="SJ30" s="0" t="n">
        <v>3.28400009870529</v>
      </c>
      <c r="SK30" s="0" t="n">
        <v>3.21200001239777</v>
      </c>
      <c r="SL30" s="0" t="n">
        <v>3.20399996638298</v>
      </c>
      <c r="SM30" s="0" t="n">
        <v>3.64699992537498</v>
      </c>
      <c r="SN30" s="0" t="n">
        <v>3.64800007641315</v>
      </c>
      <c r="SO30" s="0" t="n">
        <v>3.27099993824959</v>
      </c>
      <c r="SP30" s="0" t="n">
        <v>3.78100016713142</v>
      </c>
      <c r="SQ30" s="0" t="n">
        <v>3.76700001955032</v>
      </c>
      <c r="SR30" s="0" t="n">
        <v>3.57500007748604</v>
      </c>
      <c r="SS30" s="0" t="n">
        <v>3.70299997925758</v>
      </c>
      <c r="ST30" s="0" t="n">
        <v>1.89399996399879</v>
      </c>
      <c r="SU30" s="0" t="n">
        <v>3.35299995541573</v>
      </c>
      <c r="SV30" s="0" t="n">
        <v>2.9059998691082</v>
      </c>
      <c r="SW30" s="0" t="n">
        <v>3.63400009274483</v>
      </c>
      <c r="SX30" s="0" t="n">
        <v>3.31500001251698</v>
      </c>
      <c r="SY30" s="0" t="n">
        <v>3.62999993562698</v>
      </c>
      <c r="SZ30" s="0" t="n">
        <v>2.81999996304512</v>
      </c>
      <c r="TA30" s="0" t="n">
        <v>3.80399984121323</v>
      </c>
      <c r="TB30" s="0" t="n">
        <v>4.71499979496002</v>
      </c>
      <c r="TC30" s="0" t="n">
        <v>4.61300012469292</v>
      </c>
      <c r="TD30" s="0" t="n">
        <v>3.53200006484985</v>
      </c>
      <c r="TE30" s="0" t="n">
        <v>3.42099991440773</v>
      </c>
      <c r="TF30" s="0" t="n">
        <v>3.98200020194054</v>
      </c>
      <c r="TG30" s="0" t="n">
        <v>3.86399981379509</v>
      </c>
      <c r="TH30" s="0" t="n">
        <v>3.95899984240532</v>
      </c>
      <c r="TI30" s="0" t="n">
        <v>3.4109999537468</v>
      </c>
      <c r="TJ30" s="0" t="n">
        <v>3.54099997878075</v>
      </c>
      <c r="TK30" s="0" t="n">
        <v>3.34599992632866</v>
      </c>
      <c r="TL30" s="0" t="n">
        <v>3.44700008630753</v>
      </c>
      <c r="TM30" s="0" t="n">
        <v>3.69500011205673</v>
      </c>
      <c r="TN30" s="0" t="n">
        <v>2.43799990415573</v>
      </c>
      <c r="TO30" s="0" t="n">
        <v>3.06900012493134</v>
      </c>
      <c r="TP30" s="0" t="n">
        <v>3.53399994969368</v>
      </c>
      <c r="TQ30" s="0" t="n">
        <v>3.35999995470047</v>
      </c>
      <c r="TR30" s="0" t="n">
        <v>3.75999993085861</v>
      </c>
      <c r="TS30" s="0" t="n">
        <v>3.90100008249283</v>
      </c>
      <c r="TT30" s="0" t="n">
        <v>3.33199989795685</v>
      </c>
      <c r="TU30" s="0" t="n">
        <v>4.01500010490418</v>
      </c>
      <c r="TV30" s="0" t="n">
        <v>3.86100006103516</v>
      </c>
      <c r="TW30" s="0" t="n">
        <v>3.71199986338615</v>
      </c>
      <c r="TX30" s="0" t="n">
        <v>3.09000012278557</v>
      </c>
      <c r="TY30" s="0" t="n">
        <v>0</v>
      </c>
      <c r="TZ30" s="0" t="n">
        <v>3.45899990200996</v>
      </c>
      <c r="UA30" s="0" t="n">
        <v>3.88499993085861</v>
      </c>
      <c r="UB30" s="0" t="n">
        <v>3.37499991059303</v>
      </c>
      <c r="UC30" s="0" t="n">
        <v>3.78899982571602</v>
      </c>
      <c r="UD30" s="0" t="n">
        <v>3.65399995446205</v>
      </c>
      <c r="UE30" s="0" t="n">
        <v>2.10199990868568</v>
      </c>
      <c r="UF30" s="0" t="n">
        <v>3.80300000309944</v>
      </c>
      <c r="UG30" s="0" t="n">
        <v>3.56999990344048</v>
      </c>
      <c r="UH30" s="0" t="n">
        <v>4.14600014686585</v>
      </c>
      <c r="UI30" s="0" t="n">
        <v>3.66100001335144</v>
      </c>
      <c r="UJ30" s="0" t="n">
        <v>3.2770000398159</v>
      </c>
      <c r="UK30" s="0" t="n">
        <v>3.26199993491173</v>
      </c>
      <c r="UL30" s="0" t="n">
        <v>3.38299998641014</v>
      </c>
      <c r="UM30" s="0" t="n">
        <v>3.64800000190735</v>
      </c>
      <c r="UN30" s="0" t="n">
        <v>3.32400000095367</v>
      </c>
      <c r="UO30" s="0" t="n">
        <v>4.13300022482872</v>
      </c>
      <c r="UP30" s="0" t="n">
        <v>3.02599993348122</v>
      </c>
      <c r="UQ30" s="0" t="n">
        <v>1.56599998474121</v>
      </c>
      <c r="UR30" s="0" t="n">
        <v>1.09600004553795</v>
      </c>
      <c r="US30" s="0" t="n">
        <v>3.3799998909235</v>
      </c>
      <c r="UT30" s="0" t="n">
        <v>0.776000022888184</v>
      </c>
      <c r="UU30" s="0" t="n">
        <v>3.4969998896122</v>
      </c>
      <c r="UV30" s="0" t="n">
        <v>3.5210000872612</v>
      </c>
      <c r="UW30" s="0" t="n">
        <v>3.31400009989738</v>
      </c>
      <c r="UX30" s="0" t="n">
        <v>3.94899982213974</v>
      </c>
      <c r="UY30" s="0" t="n">
        <v>3.03400003910065</v>
      </c>
    </row>
    <row r="31" customFormat="false" ht="13.8" hidden="false" customHeight="false" outlineLevel="0" collapsed="false">
      <c r="A31" s="0" t="s">
        <v>33</v>
      </c>
      <c r="B31" s="0" t="n">
        <v>-2.62000003457069</v>
      </c>
      <c r="C31" s="0" t="n">
        <v>-2.15000003576279</v>
      </c>
      <c r="D31" s="0" t="n">
        <v>-2.78400009870529</v>
      </c>
      <c r="E31" s="0" t="n">
        <v>-2.32499995827675</v>
      </c>
      <c r="F31" s="0" t="n">
        <v>-2.29000005125999</v>
      </c>
      <c r="G31" s="0" t="n">
        <v>-1.53999999165535</v>
      </c>
      <c r="H31" s="0" t="n">
        <v>-3.10400006175041</v>
      </c>
      <c r="I31" s="0" t="n">
        <v>-0.636000007390976</v>
      </c>
      <c r="J31" s="0" t="n">
        <v>-1.45399993658066</v>
      </c>
      <c r="K31" s="0" t="n">
        <v>-1.25799998641014</v>
      </c>
      <c r="L31" s="0" t="n">
        <v>-1.14199995994568</v>
      </c>
      <c r="M31" s="0" t="n">
        <v>-1.60400000214577</v>
      </c>
      <c r="N31" s="0" t="n">
        <v>-3.23700007796288</v>
      </c>
      <c r="O31" s="0" t="n">
        <v>-2.08399999141693</v>
      </c>
      <c r="P31" s="0" t="n">
        <v>-2.41600006818771</v>
      </c>
      <c r="Q31" s="0" t="n">
        <v>-2.03099995851517</v>
      </c>
      <c r="R31" s="0" t="n">
        <v>-3.75300005078316</v>
      </c>
      <c r="S31" s="0" t="n">
        <v>-3.2270000576973</v>
      </c>
      <c r="T31" s="0" t="n">
        <v>-3.28299990296364</v>
      </c>
      <c r="U31" s="0" t="n">
        <v>-3.9310000538826</v>
      </c>
      <c r="V31" s="0" t="n">
        <v>-4.04900002479553</v>
      </c>
      <c r="W31" s="0" t="n">
        <v>-3.00999990105629</v>
      </c>
      <c r="X31" s="0" t="n">
        <v>-3.36800000071526</v>
      </c>
      <c r="Y31" s="0" t="n">
        <v>-3.73899990320206</v>
      </c>
      <c r="Z31" s="0" t="n">
        <v>-3.24400010704994</v>
      </c>
      <c r="AA31" s="0" t="n">
        <v>-3.70599994063377</v>
      </c>
      <c r="AB31" s="0" t="n">
        <v>-4.20700010657311</v>
      </c>
      <c r="AC31" s="0" t="n">
        <v>-3.47700002789497</v>
      </c>
      <c r="AD31" s="0" t="n">
        <v>-3.57200008630753</v>
      </c>
      <c r="AE31" s="0" t="n">
        <v>-3.39900010824203</v>
      </c>
      <c r="AF31" s="0" t="n">
        <v>-3.43900004029274</v>
      </c>
      <c r="AG31" s="0" t="n">
        <v>-3.80300003290176</v>
      </c>
      <c r="AH31" s="0" t="n">
        <v>-3.49600011110306</v>
      </c>
      <c r="AI31" s="0" t="n">
        <v>-3.39200001955032</v>
      </c>
      <c r="AJ31" s="0" t="n">
        <v>-3.47199988365173</v>
      </c>
      <c r="AK31" s="0" t="n">
        <v>-3.3649999499321</v>
      </c>
      <c r="AL31" s="0" t="n">
        <v>-3.88300007581711</v>
      </c>
      <c r="AM31" s="0" t="n">
        <v>-4.18799990415573</v>
      </c>
      <c r="AN31" s="0" t="n">
        <v>-3.32799991965294</v>
      </c>
      <c r="AO31" s="0" t="n">
        <v>-3.65500006079674</v>
      </c>
      <c r="AP31" s="0" t="n">
        <v>-0.902999967336655</v>
      </c>
      <c r="AQ31" s="0" t="n">
        <v>-3.54699999094009</v>
      </c>
      <c r="AR31" s="0" t="n">
        <v>-3.02099993824959</v>
      </c>
      <c r="AS31" s="0" t="n">
        <v>-2.74400007724762</v>
      </c>
      <c r="AT31" s="0" t="n">
        <v>-4.00300005078316</v>
      </c>
      <c r="AU31" s="0" t="n">
        <v>-3.33799999952316</v>
      </c>
      <c r="AV31" s="0" t="n">
        <v>-3.85799999535084</v>
      </c>
      <c r="AW31" s="0" t="n">
        <v>-1.10800004005432</v>
      </c>
      <c r="AX31" s="0" t="n">
        <v>-1.62799999117851</v>
      </c>
      <c r="AY31" s="0" t="n">
        <v>-1.88899999856949</v>
      </c>
      <c r="AZ31" s="0" t="n">
        <v>-3.31800010800362</v>
      </c>
      <c r="BA31" s="0" t="n">
        <v>-2.06599995493889</v>
      </c>
      <c r="BB31" s="0" t="n">
        <v>-0.804999977350235</v>
      </c>
      <c r="BC31" s="0" t="n">
        <v>-2.51399993896484</v>
      </c>
      <c r="BD31" s="0" t="n">
        <v>-2.5450000166893</v>
      </c>
      <c r="BE31" s="0" t="n">
        <v>-0.958000004291534</v>
      </c>
      <c r="BF31" s="0" t="n">
        <v>-1.75700002908707</v>
      </c>
      <c r="BG31" s="0" t="n">
        <v>-0.440999992191792</v>
      </c>
      <c r="BH31" s="0" t="n">
        <v>-0.552000001072884</v>
      </c>
      <c r="BI31" s="0" t="n">
        <v>-1.0120000243187</v>
      </c>
      <c r="BJ31" s="0" t="n">
        <v>-1.0969999730587</v>
      </c>
      <c r="BK31" s="0" t="n">
        <v>-1.6980000436306</v>
      </c>
      <c r="BL31" s="0" t="n">
        <v>-3.45699998736382</v>
      </c>
      <c r="BM31" s="0" t="n">
        <v>-1.17800000309944</v>
      </c>
      <c r="BN31" s="0" t="n">
        <v>-1.18999999761581</v>
      </c>
      <c r="BO31" s="0" t="n">
        <v>-0.489999994635582</v>
      </c>
      <c r="BP31" s="0" t="n">
        <v>-0.950000017881393</v>
      </c>
      <c r="BQ31" s="0" t="n">
        <v>-0.269000004976988</v>
      </c>
      <c r="BR31" s="0" t="n">
        <v>-3.09399995207787</v>
      </c>
      <c r="BS31" s="0" t="n">
        <v>-2.67399987578392</v>
      </c>
      <c r="BT31" s="0" t="n">
        <v>-3.29999992251396</v>
      </c>
      <c r="BU31" s="0" t="n">
        <v>-0.861999988555908</v>
      </c>
      <c r="BV31" s="0" t="n">
        <v>-3.03899994492531</v>
      </c>
      <c r="BW31" s="0" t="n">
        <v>-3.25700002908707</v>
      </c>
      <c r="BX31" s="0" t="n">
        <v>-3.15500003099442</v>
      </c>
      <c r="BY31" s="0" t="n">
        <v>-3.23499998450279</v>
      </c>
      <c r="BZ31" s="0" t="n">
        <v>-3.59899988770485</v>
      </c>
      <c r="CA31" s="0" t="n">
        <v>-3.61100007593632</v>
      </c>
      <c r="CB31" s="0" t="n">
        <v>-3.77199992537498</v>
      </c>
      <c r="CC31" s="0" t="n">
        <v>-3.68700009584427</v>
      </c>
      <c r="CD31" s="0" t="n">
        <v>-3.45700004696846</v>
      </c>
      <c r="CE31" s="0" t="n">
        <v>-0.761000007390976</v>
      </c>
      <c r="CF31" s="0" t="n">
        <v>-3.09800007939339</v>
      </c>
      <c r="CG31" s="0" t="n">
        <v>-3.34200006723404</v>
      </c>
      <c r="CH31" s="0" t="n">
        <v>-2.84800004959106</v>
      </c>
      <c r="CI31" s="0" t="n">
        <v>-4.09299990534782</v>
      </c>
      <c r="CJ31" s="0" t="n">
        <v>-4.13600000739098</v>
      </c>
      <c r="CK31" s="0" t="n">
        <v>-2.11699995398521</v>
      </c>
      <c r="CL31" s="0" t="n">
        <v>-2.71599993109703</v>
      </c>
      <c r="CM31" s="0" t="n">
        <v>-1.15299999713898</v>
      </c>
      <c r="CN31" s="0" t="n">
        <v>-3.33699995279312</v>
      </c>
      <c r="CO31" s="0" t="n">
        <v>-3.42099997401237</v>
      </c>
      <c r="CP31" s="0" t="n">
        <v>-3.18400007486343</v>
      </c>
      <c r="CQ31" s="0" t="n">
        <v>-0.369999997317791</v>
      </c>
      <c r="CR31" s="0" t="n">
        <v>-3.24099996685982</v>
      </c>
      <c r="CS31" s="0" t="n">
        <v>-3.69399997591972</v>
      </c>
      <c r="CT31" s="0" t="n">
        <v>-3.26399999856949</v>
      </c>
      <c r="CU31" s="0" t="n">
        <v>-3.13800007104874</v>
      </c>
      <c r="CV31" s="0" t="n">
        <v>-1.39000001549721</v>
      </c>
      <c r="CW31" s="0" t="n">
        <v>-2.65899991989136</v>
      </c>
      <c r="CX31" s="0" t="n">
        <v>-2.84200006723404</v>
      </c>
      <c r="CY31" s="0" t="n">
        <v>-0.731000006198883</v>
      </c>
      <c r="CZ31" s="0" t="n">
        <v>-0.553000003099442</v>
      </c>
      <c r="DA31" s="0" t="n">
        <v>-0.798000007867813</v>
      </c>
      <c r="DB31" s="0" t="n">
        <v>-2.69999998807907</v>
      </c>
      <c r="DC31" s="0" t="n">
        <v>-0.61999998986721</v>
      </c>
      <c r="DD31" s="0" t="n">
        <v>-3.2339999973774</v>
      </c>
      <c r="DE31" s="0" t="n">
        <v>-2.12299999594688</v>
      </c>
      <c r="DF31" s="0" t="n">
        <v>-2.35700006783009</v>
      </c>
      <c r="DG31" s="0" t="n">
        <v>-4.75299987196922</v>
      </c>
      <c r="DH31" s="0" t="n">
        <v>-3.51499992609024</v>
      </c>
      <c r="DI31" s="0" t="n">
        <v>-0.208000004291534</v>
      </c>
      <c r="DJ31" s="0" t="n">
        <v>-0.344999985885806</v>
      </c>
      <c r="DK31" s="0" t="n">
        <v>-3.44499999284744</v>
      </c>
      <c r="DL31" s="0" t="n">
        <v>-0.422000005841255</v>
      </c>
      <c r="DM31" s="0" t="n">
        <v>-3.11999997496605</v>
      </c>
      <c r="DN31" s="0" t="n">
        <v>-2.35899993777275</v>
      </c>
      <c r="DO31" s="0" t="n">
        <v>-1.87199994921684</v>
      </c>
      <c r="DP31" s="0" t="n">
        <v>-1.16200003027916</v>
      </c>
      <c r="DQ31" s="0" t="n">
        <v>-0.629999995231628</v>
      </c>
      <c r="DR31" s="0" t="n">
        <v>-2.7790000140667</v>
      </c>
      <c r="DS31" s="0" t="n">
        <v>-3.54800003767014</v>
      </c>
      <c r="DT31" s="0" t="n">
        <v>-3.29200004041195</v>
      </c>
      <c r="DU31" s="0" t="n">
        <v>-3.54400008916855</v>
      </c>
      <c r="DV31" s="0" t="n">
        <v>-1.78300002217293</v>
      </c>
      <c r="DW31" s="0" t="n">
        <v>-3.23500004410744</v>
      </c>
      <c r="DX31" s="0" t="n">
        <v>-3.05899998545647</v>
      </c>
      <c r="DY31" s="0" t="n">
        <v>-2.99999998509884</v>
      </c>
      <c r="DZ31" s="0" t="n">
        <v>-3.05699989199638</v>
      </c>
      <c r="EA31" s="0" t="n">
        <v>-3.34200000762939</v>
      </c>
      <c r="EB31" s="0" t="n">
        <v>-3.69699990749359</v>
      </c>
      <c r="EC31" s="0" t="n">
        <v>-2.35800009965897</v>
      </c>
      <c r="ED31" s="0" t="n">
        <v>-3.3379999101162</v>
      </c>
      <c r="EE31" s="0" t="n">
        <v>-3.63600000739098</v>
      </c>
      <c r="EF31" s="0" t="n">
        <v>-3.48899999260902</v>
      </c>
      <c r="EG31" s="0" t="n">
        <v>-2.59999999403954</v>
      </c>
      <c r="EH31" s="0" t="n">
        <v>-3.16299995779991</v>
      </c>
      <c r="EI31" s="0" t="n">
        <v>-4.79000000655651</v>
      </c>
      <c r="EJ31" s="0" t="n">
        <v>-3.61599996685982</v>
      </c>
      <c r="EK31" s="0" t="n">
        <v>-3.20800006389618</v>
      </c>
      <c r="EL31" s="0" t="n">
        <v>-3.01399993896484</v>
      </c>
      <c r="EM31" s="0" t="n">
        <v>-3.08099994063377</v>
      </c>
      <c r="EN31" s="0" t="n">
        <v>-3.28000000119209</v>
      </c>
      <c r="EO31" s="0" t="n">
        <v>0</v>
      </c>
      <c r="EP31" s="0" t="n">
        <v>-0.611999988555908</v>
      </c>
      <c r="EQ31" s="0" t="n">
        <v>-3.2420000731945</v>
      </c>
      <c r="ER31" s="0" t="n">
        <v>-3.33000010251999</v>
      </c>
      <c r="ES31" s="0" t="n">
        <v>-1.54499998688698</v>
      </c>
      <c r="ET31" s="0" t="n">
        <v>-3.68700006604195</v>
      </c>
      <c r="EU31" s="0" t="n">
        <v>-3.10700005292892</v>
      </c>
      <c r="EV31" s="0" t="n">
        <v>-3.0660001039505</v>
      </c>
      <c r="EW31" s="0" t="n">
        <v>-2.14400002360344</v>
      </c>
      <c r="EX31" s="0" t="n">
        <v>-3.66800001263618</v>
      </c>
      <c r="EY31" s="0" t="n">
        <v>-2.21099999547005</v>
      </c>
      <c r="EZ31" s="0" t="n">
        <v>0</v>
      </c>
      <c r="FA31" s="0" t="n">
        <v>-3.05699995160103</v>
      </c>
      <c r="FB31" s="0" t="n">
        <v>-3.19799996912479</v>
      </c>
      <c r="FC31" s="0" t="n">
        <v>-3.00100007653236</v>
      </c>
      <c r="FD31" s="0" t="n">
        <v>-0.939000010490418</v>
      </c>
      <c r="FE31" s="0" t="n">
        <v>-1.6779999434948</v>
      </c>
      <c r="FF31" s="0" t="n">
        <v>-3.29100009799004</v>
      </c>
      <c r="FG31" s="0" t="n">
        <v>-1.13999998569489</v>
      </c>
      <c r="FH31" s="0" t="n">
        <v>-1.53300005197525</v>
      </c>
      <c r="FI31" s="0" t="n">
        <v>-3.10599994659424</v>
      </c>
      <c r="FJ31" s="0" t="n">
        <v>-2.10399994254112</v>
      </c>
      <c r="FK31" s="0" t="n">
        <v>0</v>
      </c>
      <c r="FL31" s="0" t="n">
        <v>-1.82100006937981</v>
      </c>
      <c r="FM31" s="0" t="n">
        <v>-1.74299997091293</v>
      </c>
      <c r="FN31" s="0" t="n">
        <v>-1.46500000357628</v>
      </c>
      <c r="FO31" s="0" t="n">
        <v>-1.65999999642372</v>
      </c>
      <c r="FP31" s="0" t="n">
        <v>-0.285999999381602</v>
      </c>
      <c r="FQ31" s="0" t="n">
        <v>-0.272000011056662</v>
      </c>
      <c r="FR31" s="0" t="n">
        <v>-0.566999986767769</v>
      </c>
      <c r="FS31" s="0" t="n">
        <v>-1.35600000619888</v>
      </c>
      <c r="FT31" s="0" t="n">
        <v>-3.48599991202354</v>
      </c>
      <c r="FU31" s="0" t="n">
        <v>-0.202000007033348</v>
      </c>
      <c r="FV31" s="0" t="n">
        <v>-3.22399991750717</v>
      </c>
      <c r="FW31" s="0" t="n">
        <v>-0.148999996483326</v>
      </c>
      <c r="FX31" s="0" t="n">
        <v>-3.27100005745888</v>
      </c>
      <c r="FY31" s="0" t="n">
        <v>-0.16499999910593</v>
      </c>
      <c r="FZ31" s="0" t="n">
        <v>-3.87200006842613</v>
      </c>
      <c r="GA31" s="0" t="n">
        <v>-2.66299995779991</v>
      </c>
      <c r="GB31" s="0" t="n">
        <v>-1.12700000405312</v>
      </c>
      <c r="GC31" s="0" t="n">
        <v>-4.04399999976158</v>
      </c>
      <c r="GD31" s="0" t="n">
        <v>-3.33700004220009</v>
      </c>
      <c r="GE31" s="0" t="n">
        <v>0</v>
      </c>
      <c r="GF31" s="0" t="n">
        <v>-3.60899993777275</v>
      </c>
      <c r="GG31" s="0" t="n">
        <v>-2.10799998044968</v>
      </c>
      <c r="GH31" s="0" t="n">
        <v>-3.87499991059303</v>
      </c>
      <c r="GI31" s="0" t="n">
        <v>-3.75300002098083</v>
      </c>
      <c r="GJ31" s="0" t="n">
        <v>-3.96399992704391</v>
      </c>
      <c r="GK31" s="0" t="n">
        <v>-2.14900003373623</v>
      </c>
      <c r="GL31" s="0" t="n">
        <v>-1.49600002169609</v>
      </c>
      <c r="GM31" s="0" t="n">
        <v>-3.7790000140667</v>
      </c>
      <c r="GN31" s="0" t="n">
        <v>-0.24499998986721</v>
      </c>
      <c r="GO31" s="0" t="n">
        <v>-3.3199999332428</v>
      </c>
      <c r="GP31" s="0" t="n">
        <v>-3.79699994623661</v>
      </c>
      <c r="GQ31" s="0" t="n">
        <v>-3.10300001502037</v>
      </c>
      <c r="GR31" s="0" t="n">
        <v>-1.52500000596046</v>
      </c>
      <c r="GS31" s="0" t="n">
        <v>-0.0429999977350235</v>
      </c>
      <c r="GT31" s="0" t="n">
        <v>-0.435999996960163</v>
      </c>
      <c r="GU31" s="0" t="n">
        <v>-3.28899994492531</v>
      </c>
      <c r="GV31" s="0" t="n">
        <v>-2.78100010752678</v>
      </c>
      <c r="GW31" s="0" t="n">
        <v>-1.14200001955032</v>
      </c>
      <c r="GX31" s="0" t="n">
        <v>-0.742000013589859</v>
      </c>
      <c r="GY31" s="0" t="n">
        <v>-2.8950001001358</v>
      </c>
      <c r="GZ31" s="0" t="n">
        <v>-2.89000007510185</v>
      </c>
      <c r="HA31" s="0" t="n">
        <v>-2.14599995315075</v>
      </c>
      <c r="HB31" s="0" t="n">
        <v>-0.967999964952469</v>
      </c>
      <c r="HC31" s="0" t="n">
        <v>-1.4210000038147</v>
      </c>
      <c r="HD31" s="0" t="n">
        <v>-1.10499995946884</v>
      </c>
      <c r="HE31" s="0" t="n">
        <v>-0.32600000873208</v>
      </c>
      <c r="HF31" s="0" t="n">
        <v>-0.496999993920326</v>
      </c>
      <c r="HG31" s="0" t="n">
        <v>-1.62200003862381</v>
      </c>
      <c r="HH31" s="0" t="n">
        <v>-3.15300005674362</v>
      </c>
      <c r="HI31" s="0" t="n">
        <v>-1.1429999768734</v>
      </c>
      <c r="HJ31" s="0" t="n">
        <v>-0.64300000667572</v>
      </c>
      <c r="HK31" s="0" t="n">
        <v>-3.55700013041496</v>
      </c>
      <c r="HL31" s="0" t="n">
        <v>-3.60399994254112</v>
      </c>
      <c r="HM31" s="0" t="n">
        <v>-3.36199992895126</v>
      </c>
      <c r="HN31" s="0" t="n">
        <v>-3.39099994301796</v>
      </c>
      <c r="HO31" s="0" t="n">
        <v>-3.80699989199638</v>
      </c>
      <c r="HP31" s="0" t="n">
        <v>-0.286000011488795</v>
      </c>
      <c r="HQ31" s="0" t="n">
        <v>-0.71399998664856</v>
      </c>
      <c r="HR31" s="0" t="n">
        <v>-3.66300001740456</v>
      </c>
      <c r="HS31" s="0" t="n">
        <v>-3.51300004124641</v>
      </c>
      <c r="HT31" s="0" t="n">
        <v>-4.0390000641346</v>
      </c>
      <c r="HU31" s="0" t="n">
        <v>-4.04700005054474</v>
      </c>
      <c r="HV31" s="0" t="n">
        <v>-3.62300005555153</v>
      </c>
      <c r="HW31" s="0" t="n">
        <v>-4.0450000166893</v>
      </c>
      <c r="HX31" s="0" t="n">
        <v>-3.51500001549721</v>
      </c>
      <c r="HY31" s="0" t="n">
        <v>-3.18499989807606</v>
      </c>
      <c r="HZ31" s="0" t="n">
        <v>-3.96199989318848</v>
      </c>
      <c r="IA31" s="0" t="n">
        <v>-3.18899992108345</v>
      </c>
      <c r="IB31" s="0" t="n">
        <v>-3.24399998784065</v>
      </c>
      <c r="IC31" s="0" t="n">
        <v>-3.57200002670288</v>
      </c>
      <c r="ID31" s="0" t="n">
        <v>-3.76399999856949</v>
      </c>
      <c r="IE31" s="0" t="n">
        <v>-3.87700007855892</v>
      </c>
      <c r="IF31" s="0" t="n">
        <v>-2.32499995827675</v>
      </c>
      <c r="IG31" s="0" t="n">
        <v>0</v>
      </c>
      <c r="IH31" s="0" t="n">
        <v>-3.12499997019768</v>
      </c>
      <c r="II31" s="0" t="n">
        <v>-1.09399998188019</v>
      </c>
      <c r="IJ31" s="0" t="n">
        <v>-0.812000036239624</v>
      </c>
      <c r="IK31" s="0" t="n">
        <v>-2.43000009655952</v>
      </c>
      <c r="IL31" s="0" t="n">
        <v>-1.12600001692772</v>
      </c>
      <c r="IM31" s="0" t="n">
        <v>0</v>
      </c>
      <c r="IN31" s="0" t="n">
        <v>-2.44999998807907</v>
      </c>
      <c r="IO31" s="0" t="n">
        <v>-0.971999973058701</v>
      </c>
      <c r="IP31" s="0" t="n">
        <v>-2.84300005435944</v>
      </c>
      <c r="IQ31" s="0" t="n">
        <v>0</v>
      </c>
      <c r="IR31" s="0" t="n">
        <v>-0.0899999886751175</v>
      </c>
      <c r="IS31" s="0" t="n">
        <v>-1.45100003480911</v>
      </c>
      <c r="IT31" s="0" t="n">
        <v>-0.788000017404556</v>
      </c>
      <c r="IU31" s="0" t="n">
        <v>-2.35700008273125</v>
      </c>
      <c r="IV31" s="0" t="n">
        <v>-1.41500002145767</v>
      </c>
      <c r="IW31" s="0" t="n">
        <v>-1.05200001597404</v>
      </c>
      <c r="IX31" s="0" t="n">
        <v>-0.634999990463257</v>
      </c>
      <c r="IY31" s="0" t="n">
        <v>-0.478999987244606</v>
      </c>
      <c r="IZ31" s="0" t="n">
        <v>-1.74399998784065</v>
      </c>
      <c r="JA31" s="0" t="n">
        <v>-2.09200000762939</v>
      </c>
      <c r="JB31" s="0" t="n">
        <v>-1.90100002288818</v>
      </c>
      <c r="JC31" s="0" t="n">
        <v>-3.18799994885921</v>
      </c>
      <c r="JD31" s="0" t="n">
        <v>-0.819999977946281</v>
      </c>
      <c r="JE31" s="0" t="n">
        <v>-3.23900011181831</v>
      </c>
      <c r="JF31" s="0" t="n">
        <v>-2.88200002908707</v>
      </c>
      <c r="JG31" s="0" t="n">
        <v>-3.80400002002716</v>
      </c>
      <c r="JH31" s="0" t="n">
        <v>-2.61999997496605</v>
      </c>
      <c r="JI31" s="0" t="n">
        <v>-4.00399994850159</v>
      </c>
      <c r="JJ31" s="0" t="n">
        <v>-3.70900011062622</v>
      </c>
      <c r="JK31" s="0" t="n">
        <v>-3.50899994373322</v>
      </c>
      <c r="JL31" s="0" t="n">
        <v>-3.75999996066093</v>
      </c>
      <c r="JM31" s="0" t="n">
        <v>-3.44299998879433</v>
      </c>
      <c r="JN31" s="0" t="n">
        <v>-4.17800003290176</v>
      </c>
      <c r="JO31" s="0" t="n">
        <v>-3.87600007653236</v>
      </c>
      <c r="JP31" s="0" t="n">
        <v>-3.78300005197525</v>
      </c>
      <c r="JQ31" s="0" t="n">
        <v>-3.94599992036819</v>
      </c>
      <c r="JR31" s="0" t="n">
        <v>-3.85800004005432</v>
      </c>
      <c r="JS31" s="0" t="n">
        <v>-3.27599999308586</v>
      </c>
      <c r="JT31" s="0" t="n">
        <v>-3.04100009799004</v>
      </c>
      <c r="JU31" s="0" t="n">
        <v>-3.66800010204315</v>
      </c>
      <c r="JV31" s="0" t="n">
        <v>-3.35100004076958</v>
      </c>
      <c r="JW31" s="0" t="n">
        <v>-3.88699996471405</v>
      </c>
      <c r="JX31" s="0" t="n">
        <v>-4.18299999833107</v>
      </c>
      <c r="JY31" s="0" t="n">
        <v>-4.17199993133545</v>
      </c>
      <c r="JZ31" s="0" t="n">
        <v>-3.61300006508827</v>
      </c>
      <c r="KA31" s="0" t="n">
        <v>-3.5820001065731</v>
      </c>
      <c r="KB31" s="0" t="n">
        <v>-3.18299998342991</v>
      </c>
      <c r="KC31" s="0" t="n">
        <v>-3.91899994015694</v>
      </c>
      <c r="KD31" s="0" t="n">
        <v>-3.22899997234344</v>
      </c>
      <c r="KE31" s="0" t="n">
        <v>-4.0869999229908</v>
      </c>
      <c r="KF31" s="0" t="n">
        <v>-5.18800017237663</v>
      </c>
      <c r="KG31" s="0" t="n">
        <v>-3.83700004220009</v>
      </c>
      <c r="KH31" s="0" t="n">
        <v>-4.07000002264977</v>
      </c>
      <c r="KI31" s="0" t="n">
        <v>-4.17800006270409</v>
      </c>
      <c r="KJ31" s="0" t="n">
        <v>-3.66099998354912</v>
      </c>
      <c r="KK31" s="0" t="n">
        <v>-3.81700010597706</v>
      </c>
      <c r="KL31" s="0" t="n">
        <v>-3.79899990558624</v>
      </c>
      <c r="KM31" s="0" t="n">
        <v>-4.04300001263619</v>
      </c>
      <c r="KN31" s="0" t="n">
        <v>-3.49700003862381</v>
      </c>
      <c r="KO31" s="0" t="n">
        <v>-3.73300002515316</v>
      </c>
      <c r="KP31" s="0" t="n">
        <v>-3.87800008058548</v>
      </c>
      <c r="KQ31" s="0" t="n">
        <v>-4.08199986815453</v>
      </c>
      <c r="KR31" s="0" t="n">
        <v>-3.43699991703033</v>
      </c>
      <c r="KS31" s="0" t="n">
        <v>-3.18000005185604</v>
      </c>
      <c r="KT31" s="0" t="n">
        <v>-3.3910000026226</v>
      </c>
      <c r="KU31" s="0" t="n">
        <v>-4.53899988532066</v>
      </c>
      <c r="KV31" s="0" t="n">
        <v>-3.03099989891052</v>
      </c>
      <c r="KW31" s="0" t="n">
        <v>-3.62799999117851</v>
      </c>
      <c r="KX31" s="0" t="n">
        <v>-3.58499997854233</v>
      </c>
      <c r="KY31" s="0" t="n">
        <v>-4.0840000808239</v>
      </c>
      <c r="KZ31" s="0" t="n">
        <v>-3.52300003170967</v>
      </c>
      <c r="LA31" s="0" t="n">
        <v>-3.55999994277954</v>
      </c>
      <c r="LB31" s="0" t="n">
        <v>-3.69300004839897</v>
      </c>
      <c r="LC31" s="0" t="n">
        <v>-3.64399999380112</v>
      </c>
      <c r="LD31" s="0" t="n">
        <v>-0.585999995470047</v>
      </c>
      <c r="LE31" s="0" t="n">
        <v>-3.33900001645088</v>
      </c>
      <c r="LF31" s="0" t="n">
        <v>-2.23200005292892</v>
      </c>
      <c r="LG31" s="0" t="n">
        <v>-1.12600001692772</v>
      </c>
      <c r="LH31" s="0" t="n">
        <v>-3.31200003623962</v>
      </c>
      <c r="LI31" s="0" t="n">
        <v>-3.65799987316132</v>
      </c>
      <c r="LJ31" s="0" t="n">
        <v>-4.24799987673759</v>
      </c>
      <c r="LK31" s="0" t="n">
        <v>-0.962999999523163</v>
      </c>
      <c r="LL31" s="0" t="n">
        <v>-1.39599996805191</v>
      </c>
      <c r="LM31" s="0" t="n">
        <v>-3.78400009870529</v>
      </c>
      <c r="LN31" s="0" t="n">
        <v>-3.34699991345406</v>
      </c>
      <c r="LO31" s="0" t="n">
        <v>-1.14899998903275</v>
      </c>
      <c r="LP31" s="0" t="n">
        <v>-3.4580000936985</v>
      </c>
      <c r="LQ31" s="0" t="n">
        <v>-3.14100003242493</v>
      </c>
      <c r="LR31" s="0" t="n">
        <v>-3.32100000977516</v>
      </c>
      <c r="LS31" s="0" t="n">
        <v>-3.48699986934662</v>
      </c>
      <c r="LT31" s="0" t="n">
        <v>-1.0789999961853</v>
      </c>
      <c r="LU31" s="0" t="n">
        <v>-3.07300010323524</v>
      </c>
      <c r="LV31" s="0" t="n">
        <v>-3.49600002169609</v>
      </c>
      <c r="LW31" s="0" t="n">
        <v>-2.94900006055832</v>
      </c>
      <c r="LX31" s="0" t="n">
        <v>-0.745000004768372</v>
      </c>
      <c r="LY31" s="0" t="n">
        <v>-3.18000000715256</v>
      </c>
      <c r="LZ31" s="0" t="n">
        <v>-3.25700002908707</v>
      </c>
      <c r="MA31" s="0" t="n">
        <v>-3.15799999237061</v>
      </c>
      <c r="MB31" s="0" t="n">
        <v>-2.19300004839897</v>
      </c>
      <c r="MC31" s="0" t="n">
        <v>-3.55099999904633</v>
      </c>
      <c r="MD31" s="0" t="n">
        <v>-3.49400001764297</v>
      </c>
      <c r="ME31" s="0" t="n">
        <v>-3.47400003671646</v>
      </c>
      <c r="MF31" s="0" t="n">
        <v>-3.19600003957748</v>
      </c>
      <c r="MG31" s="0" t="n">
        <v>-3.66600000858307</v>
      </c>
      <c r="MH31" s="0" t="n">
        <v>-2.93300011754036</v>
      </c>
      <c r="MI31" s="0" t="n">
        <v>-0.569000005722046</v>
      </c>
      <c r="MJ31" s="0" t="n">
        <v>-1.54199996590614</v>
      </c>
      <c r="MK31" s="0" t="n">
        <v>-3.17399990558624</v>
      </c>
      <c r="ML31" s="0" t="n">
        <v>-3.15099993348122</v>
      </c>
      <c r="MM31" s="0" t="n">
        <v>-3.15299990773201</v>
      </c>
      <c r="MN31" s="0" t="n">
        <v>-3.34500008821487</v>
      </c>
      <c r="MO31" s="0" t="n">
        <v>-3.46200001239777</v>
      </c>
      <c r="MP31" s="0" t="n">
        <v>-2.62800008058548</v>
      </c>
      <c r="MQ31" s="0" t="n">
        <v>-0.745999991893768</v>
      </c>
      <c r="MR31" s="0" t="n">
        <v>-0.36200000718236</v>
      </c>
      <c r="MS31" s="0" t="n">
        <v>-3.40299999713898</v>
      </c>
      <c r="MT31" s="0" t="n">
        <v>-3.37700006365776</v>
      </c>
      <c r="MU31" s="0" t="n">
        <v>-3.26500004529953</v>
      </c>
      <c r="MV31" s="0" t="n">
        <v>-3.14400002360344</v>
      </c>
      <c r="MW31" s="0" t="n">
        <v>-3.08700001239777</v>
      </c>
      <c r="MX31" s="0" t="n">
        <v>-3.47999998927116</v>
      </c>
      <c r="MY31" s="0" t="n">
        <v>-2.73799988627434</v>
      </c>
      <c r="MZ31" s="0" t="n">
        <v>-3.11699998378754</v>
      </c>
      <c r="NA31" s="0" t="n">
        <v>-3.22100004553795</v>
      </c>
      <c r="NB31" s="0" t="n">
        <v>-3.16000011563301</v>
      </c>
      <c r="NC31" s="0" t="n">
        <v>-3.81499998271465</v>
      </c>
      <c r="ND31" s="0" t="n">
        <v>-1.05199998617172</v>
      </c>
      <c r="NE31" s="0" t="n">
        <v>-3.63599994778633</v>
      </c>
      <c r="NF31" s="0" t="n">
        <v>-3.36600008606911</v>
      </c>
      <c r="NG31" s="0" t="n">
        <v>-3.19100007414818</v>
      </c>
      <c r="NH31" s="0" t="n">
        <v>-3.51000002026558</v>
      </c>
      <c r="NI31" s="0" t="n">
        <v>-3.33200007677078</v>
      </c>
      <c r="NJ31" s="0" t="n">
        <v>-3.16600006818771</v>
      </c>
      <c r="NK31" s="0" t="n">
        <v>-3.13399991393089</v>
      </c>
      <c r="NL31" s="0" t="n">
        <v>-3.11699989438057</v>
      </c>
      <c r="NM31" s="0" t="n">
        <v>-3.33000004291534</v>
      </c>
      <c r="NN31" s="0" t="n">
        <v>-3.1520000398159</v>
      </c>
      <c r="NO31" s="0" t="n">
        <v>0</v>
      </c>
      <c r="NP31" s="0" t="n">
        <v>-3.21200007200241</v>
      </c>
      <c r="NQ31" s="0" t="n">
        <v>-3.3450001180172</v>
      </c>
      <c r="NR31" s="0" t="n">
        <v>-4.00999999046326</v>
      </c>
      <c r="NS31" s="0" t="n">
        <v>-3.68500003218651</v>
      </c>
      <c r="NT31" s="0" t="n">
        <v>-3.54099988937378</v>
      </c>
      <c r="NU31" s="0" t="n">
        <v>-3.57200002670288</v>
      </c>
      <c r="NV31" s="0" t="n">
        <v>-3.42599999904633</v>
      </c>
      <c r="NW31" s="0" t="n">
        <v>-3.04200002551079</v>
      </c>
      <c r="NX31" s="0" t="n">
        <v>-3.43800011277199</v>
      </c>
      <c r="NY31" s="0" t="n">
        <v>-3.51400002837181</v>
      </c>
      <c r="NZ31" s="0" t="n">
        <v>-3.75499993562698</v>
      </c>
      <c r="OA31" s="0" t="n">
        <v>-4.36300012469292</v>
      </c>
      <c r="OB31" s="0" t="n">
        <v>-3.52499988675117</v>
      </c>
      <c r="OC31" s="0" t="n">
        <v>-3.58499997854233</v>
      </c>
      <c r="OD31" s="0" t="n">
        <v>-3.62400010228157</v>
      </c>
      <c r="OE31" s="0" t="n">
        <v>-3.57900011539459</v>
      </c>
      <c r="OF31" s="0" t="n">
        <v>-3.74500006437302</v>
      </c>
      <c r="OG31" s="0" t="n">
        <v>-4.03299996256828</v>
      </c>
      <c r="OH31" s="0" t="n">
        <v>-4.14600002765656</v>
      </c>
      <c r="OI31" s="0" t="n">
        <v>-3.49799993634224</v>
      </c>
      <c r="OJ31" s="0" t="n">
        <v>-4.10500007867813</v>
      </c>
      <c r="OK31" s="0" t="n">
        <v>-3.88699999451637</v>
      </c>
      <c r="OL31" s="0" t="n">
        <v>-3.93899989128113</v>
      </c>
      <c r="OM31" s="0" t="n">
        <v>-3.56300005316734</v>
      </c>
      <c r="ON31" s="0" t="n">
        <v>-3.65700000524521</v>
      </c>
      <c r="OO31" s="0" t="n">
        <v>-4.50999981164932</v>
      </c>
      <c r="OP31" s="0" t="n">
        <v>-3.69900009036064</v>
      </c>
      <c r="OQ31" s="0" t="n">
        <v>-3.93400001525879</v>
      </c>
      <c r="OR31" s="0" t="n">
        <v>-4.40499979257584</v>
      </c>
      <c r="OS31" s="0" t="n">
        <v>-3.31699991226196</v>
      </c>
      <c r="OT31" s="0" t="n">
        <v>-4.47099995613098</v>
      </c>
      <c r="OU31" s="0" t="n">
        <v>-3.38300007581711</v>
      </c>
      <c r="OV31" s="0" t="n">
        <v>-3.72300004959106</v>
      </c>
      <c r="OW31" s="0" t="n">
        <v>-3.83999997377396</v>
      </c>
      <c r="OX31" s="0" t="n">
        <v>-3.77099990844727</v>
      </c>
      <c r="OY31" s="0" t="n">
        <v>-3.79599988460541</v>
      </c>
      <c r="OZ31" s="0" t="n">
        <v>-3.34700000286102</v>
      </c>
      <c r="PA31" s="0" t="n">
        <v>-3.38700008392334</v>
      </c>
      <c r="PB31" s="0" t="n">
        <v>-3.61299994587898</v>
      </c>
      <c r="PC31" s="0" t="n">
        <v>-3.87699994444847</v>
      </c>
      <c r="PD31" s="0" t="n">
        <v>-1.75900000333786</v>
      </c>
      <c r="PE31" s="0" t="n">
        <v>-3.50299999117851</v>
      </c>
      <c r="PF31" s="0" t="n">
        <v>-0.498999997973442</v>
      </c>
      <c r="PG31" s="0" t="n">
        <v>-3.66699993610382</v>
      </c>
      <c r="PH31" s="0" t="n">
        <v>-3.32500007748604</v>
      </c>
      <c r="PI31" s="0" t="n">
        <v>-3.5670000910759</v>
      </c>
      <c r="PJ31" s="0" t="n">
        <v>-4.16200000047684</v>
      </c>
      <c r="PK31" s="0" t="n">
        <v>-3.5110000371933</v>
      </c>
      <c r="PL31" s="0" t="n">
        <v>-3.43999990820885</v>
      </c>
      <c r="PM31" s="0" t="n">
        <v>-2.92399999499321</v>
      </c>
      <c r="PN31" s="0" t="n">
        <v>-3.27799996733665</v>
      </c>
      <c r="PO31" s="0" t="n">
        <v>-4.30899998545647</v>
      </c>
      <c r="PP31" s="0" t="n">
        <v>-3.50599998235703</v>
      </c>
      <c r="PQ31" s="0" t="n">
        <v>-3.51699995994568</v>
      </c>
      <c r="PR31" s="0" t="n">
        <v>-2.10500003397465</v>
      </c>
      <c r="PS31" s="0" t="n">
        <v>-3.24999994039536</v>
      </c>
      <c r="PT31" s="0" t="n">
        <v>-3.2289999127388</v>
      </c>
      <c r="PU31" s="0" t="n">
        <v>-3.25999999046326</v>
      </c>
      <c r="PV31" s="0" t="n">
        <v>-4.20199999213219</v>
      </c>
      <c r="PW31" s="0" t="n">
        <v>-3.70000001788139</v>
      </c>
      <c r="PX31" s="0" t="n">
        <v>-3.66400009393692</v>
      </c>
      <c r="PY31" s="0" t="n">
        <v>-3.21600010991096</v>
      </c>
      <c r="PZ31" s="0" t="n">
        <v>-3.48299992084503</v>
      </c>
      <c r="QA31" s="0" t="n">
        <v>-4.05099999904633</v>
      </c>
      <c r="QB31" s="0" t="n">
        <v>-3.42099994421005</v>
      </c>
      <c r="QC31" s="0" t="n">
        <v>-3.30699998140335</v>
      </c>
      <c r="QD31" s="0" t="n">
        <v>-3.56200009584427</v>
      </c>
      <c r="QE31" s="0" t="n">
        <v>-3.08100008964539</v>
      </c>
      <c r="QF31" s="0" t="n">
        <v>-3.26100009679794</v>
      </c>
      <c r="QG31" s="0" t="n">
        <v>-3.77900007367134</v>
      </c>
      <c r="QH31" s="0" t="n">
        <v>-2.59899991750717</v>
      </c>
      <c r="QI31" s="0" t="n">
        <v>-2.04299998283386</v>
      </c>
      <c r="QJ31" s="0" t="n">
        <v>-1.03200000524521</v>
      </c>
      <c r="QK31" s="0" t="n">
        <v>-1.85099998116493</v>
      </c>
      <c r="QL31" s="0" t="n">
        <v>-3.7450001090765</v>
      </c>
      <c r="QM31" s="0" t="n">
        <v>-2.77500003576279</v>
      </c>
      <c r="QN31" s="0" t="n">
        <v>-1.71199998259544</v>
      </c>
      <c r="QO31" s="0" t="n">
        <v>-3.32000008225441</v>
      </c>
      <c r="QP31" s="0" t="n">
        <v>-3.09100000560284</v>
      </c>
      <c r="QQ31" s="0" t="n">
        <v>-3.14100003242493</v>
      </c>
      <c r="QR31" s="0" t="n">
        <v>-3.0809999704361</v>
      </c>
      <c r="QS31" s="0" t="n">
        <v>-3.03000012040138</v>
      </c>
      <c r="QT31" s="0" t="n">
        <v>-3.24899998307228</v>
      </c>
      <c r="QU31" s="0" t="n">
        <v>-3.56099992990494</v>
      </c>
      <c r="QV31" s="0" t="n">
        <v>-3.77199998497963</v>
      </c>
      <c r="QW31" s="0" t="n">
        <v>-3.07900011539459</v>
      </c>
      <c r="QX31" s="0" t="n">
        <v>-3.74399997293949</v>
      </c>
      <c r="QY31" s="0" t="n">
        <v>0</v>
      </c>
      <c r="QZ31" s="0" t="n">
        <v>-3.56999990344048</v>
      </c>
      <c r="RA31" s="0" t="n">
        <v>-2.77800008654594</v>
      </c>
      <c r="RB31" s="0" t="n">
        <v>-2.37300008535385</v>
      </c>
      <c r="RC31" s="0" t="n">
        <v>-4.15199990570545</v>
      </c>
      <c r="RD31" s="0" t="n">
        <v>-3.31999990344048</v>
      </c>
      <c r="RE31" s="0" t="n">
        <v>-3.62999990582466</v>
      </c>
      <c r="RF31" s="0" t="n">
        <v>-2.59000010788441</v>
      </c>
      <c r="RG31" s="0" t="n">
        <v>-3.34099990129471</v>
      </c>
      <c r="RH31" s="0" t="n">
        <v>-3.3809999525547</v>
      </c>
      <c r="RI31" s="0" t="n">
        <v>-4.26199996471405</v>
      </c>
      <c r="RJ31" s="0" t="n">
        <v>-2.17600002884865</v>
      </c>
      <c r="RK31" s="0" t="n">
        <v>-3.12000009417534</v>
      </c>
      <c r="RL31" s="0" t="n">
        <v>-3.52800005674362</v>
      </c>
      <c r="RM31" s="0" t="n">
        <v>-3.60400012135506</v>
      </c>
      <c r="RN31" s="0" t="n">
        <v>-4.06099998950958</v>
      </c>
      <c r="RO31" s="0" t="n">
        <v>-3.46099999547005</v>
      </c>
      <c r="RP31" s="0" t="n">
        <v>-4.16499999165535</v>
      </c>
      <c r="RQ31" s="0" t="n">
        <v>-3.29199993610382</v>
      </c>
      <c r="RR31" s="0" t="n">
        <v>-1.54600006341934</v>
      </c>
      <c r="RS31" s="0" t="n">
        <v>-1.76899997889996</v>
      </c>
      <c r="RT31" s="0" t="n">
        <v>-3.53299996256828</v>
      </c>
      <c r="RU31" s="0" t="n">
        <v>-3.23700004816055</v>
      </c>
      <c r="RV31" s="0" t="n">
        <v>-3.10400000214577</v>
      </c>
      <c r="RW31" s="0" t="n">
        <v>-2.03799995779991</v>
      </c>
      <c r="RX31" s="0" t="n">
        <v>-3.40700003504753</v>
      </c>
      <c r="RY31" s="0" t="n">
        <v>-0.919999986886978</v>
      </c>
      <c r="RZ31" s="0" t="n">
        <v>-3.25500005483627</v>
      </c>
      <c r="SA31" s="0" t="n">
        <v>-1.016999989748</v>
      </c>
      <c r="SB31" s="0" t="n">
        <v>-3.36600008606911</v>
      </c>
      <c r="SC31" s="0" t="n">
        <v>-3.21299999952316</v>
      </c>
      <c r="SD31" s="0" t="n">
        <v>-3.03100009262562</v>
      </c>
      <c r="SE31" s="0" t="n">
        <v>-1.20300003886223</v>
      </c>
      <c r="SF31" s="0" t="n">
        <v>-2.86500003933907</v>
      </c>
      <c r="SG31" s="0" t="n">
        <v>-3.54899987578392</v>
      </c>
      <c r="SH31" s="0" t="n">
        <v>-3.45600003004074</v>
      </c>
      <c r="SI31" s="0" t="n">
        <v>-3.18299999833107</v>
      </c>
      <c r="SJ31" s="0" t="n">
        <v>-0.759999990463257</v>
      </c>
      <c r="SK31" s="0" t="n">
        <v>-2.72400009632111</v>
      </c>
      <c r="SL31" s="0" t="n">
        <v>-3.57600000500679</v>
      </c>
      <c r="SM31" s="0" t="n">
        <v>-2.3000001013279</v>
      </c>
      <c r="SN31" s="0" t="n">
        <v>-2.11799995601177</v>
      </c>
      <c r="SO31" s="0" t="n">
        <v>-3.11300012469292</v>
      </c>
      <c r="SP31" s="0" t="n">
        <v>-0.958000034093857</v>
      </c>
      <c r="SQ31" s="0" t="n">
        <v>-3.23500007390976</v>
      </c>
      <c r="SR31" s="0" t="n">
        <v>-3.1870000064373</v>
      </c>
      <c r="SS31" s="0" t="n">
        <v>-3.22700008749962</v>
      </c>
      <c r="ST31" s="0" t="n">
        <v>-3.02600011229515</v>
      </c>
      <c r="SU31" s="0" t="n">
        <v>-3.62499997019768</v>
      </c>
      <c r="SV31" s="0" t="n">
        <v>-3.04399994015694</v>
      </c>
      <c r="SW31" s="0" t="n">
        <v>-3.25999996066093</v>
      </c>
      <c r="SX31" s="0" t="n">
        <v>-2.09700004756451</v>
      </c>
      <c r="SY31" s="0" t="n">
        <v>-1.91399997472763</v>
      </c>
      <c r="SZ31" s="0" t="n">
        <v>-3.17700001597404</v>
      </c>
      <c r="TA31" s="0" t="n">
        <v>-1.52899998426437</v>
      </c>
      <c r="TB31" s="0" t="n">
        <v>-2.5900000333786</v>
      </c>
      <c r="TC31" s="0" t="n">
        <v>-1.70400002598763</v>
      </c>
      <c r="TD31" s="0" t="n">
        <v>-2.23800003528595</v>
      </c>
      <c r="TE31" s="0" t="n">
        <v>-0.226999998092651</v>
      </c>
      <c r="TF31" s="0" t="n">
        <v>-3.25500002503395</v>
      </c>
      <c r="TG31" s="0" t="n">
        <v>-2.27000001072884</v>
      </c>
      <c r="TH31" s="0" t="n">
        <v>-2.58800008893013</v>
      </c>
      <c r="TI31" s="0" t="n">
        <v>-1.11699998378754</v>
      </c>
      <c r="TJ31" s="0" t="n">
        <v>-0.0249999910593033</v>
      </c>
      <c r="TK31" s="0" t="n">
        <v>-1.13199999928474</v>
      </c>
      <c r="TL31" s="0" t="n">
        <v>-2.32900005578995</v>
      </c>
      <c r="TM31" s="0" t="n">
        <v>-0.641999989748001</v>
      </c>
      <c r="TN31" s="0" t="n">
        <v>-1.91599994897842</v>
      </c>
      <c r="TO31" s="0" t="n">
        <v>-0.660999983549118</v>
      </c>
      <c r="TP31" s="0" t="n">
        <v>-0.231000006198883</v>
      </c>
      <c r="TQ31" s="0" t="n">
        <v>-1.47400003671646</v>
      </c>
      <c r="TR31" s="0" t="n">
        <v>-1.2960000038147</v>
      </c>
      <c r="TS31" s="0" t="n">
        <v>-0.814999997615814</v>
      </c>
      <c r="TT31" s="0" t="n">
        <v>-1.8289999961853</v>
      </c>
      <c r="TU31" s="0" t="n">
        <v>-0.749000012874603</v>
      </c>
      <c r="TV31" s="0" t="n">
        <v>-2.9449999332428</v>
      </c>
      <c r="TW31" s="0" t="n">
        <v>-1.36000004410744</v>
      </c>
      <c r="TX31" s="0" t="n">
        <v>-3.14700010418892</v>
      </c>
      <c r="TY31" s="0" t="n">
        <v>0</v>
      </c>
      <c r="TZ31" s="0" t="n">
        <v>-1.99699994921684</v>
      </c>
      <c r="UA31" s="0" t="n">
        <v>-0.201999995857477</v>
      </c>
      <c r="UB31" s="0" t="n">
        <v>-3.01499995589256</v>
      </c>
      <c r="UC31" s="0" t="n">
        <v>-2.35899993777275</v>
      </c>
      <c r="UD31" s="0" t="n">
        <v>-1.16800001263618</v>
      </c>
      <c r="UE31" s="0" t="n">
        <v>-3.02499994635582</v>
      </c>
      <c r="UF31" s="0" t="n">
        <v>-1.36400005221367</v>
      </c>
      <c r="UG31" s="0" t="n">
        <v>-1.49599996209145</v>
      </c>
      <c r="UH31" s="0" t="n">
        <v>-0.477000012993813</v>
      </c>
      <c r="UI31" s="0" t="n">
        <v>-0.268999993801117</v>
      </c>
      <c r="UJ31" s="0" t="n">
        <v>-3.10000005364418</v>
      </c>
      <c r="UK31" s="0" t="n">
        <v>-0.778999984264374</v>
      </c>
      <c r="UL31" s="0" t="n">
        <v>-1.28900000452995</v>
      </c>
      <c r="UM31" s="0" t="n">
        <v>-1.38999998569489</v>
      </c>
      <c r="UN31" s="0" t="n">
        <v>-1.67299997806549</v>
      </c>
      <c r="UO31" s="0" t="n">
        <v>-0.227999992668629</v>
      </c>
      <c r="UP31" s="0" t="n">
        <v>-1.98800000548363</v>
      </c>
      <c r="UQ31" s="0" t="n">
        <v>-0.824999988079071</v>
      </c>
      <c r="UR31" s="0" t="n">
        <v>-0.453999996185303</v>
      </c>
      <c r="US31" s="0" t="n">
        <v>-0.538999989628792</v>
      </c>
      <c r="UT31" s="0" t="n">
        <v>-1.21799999475479</v>
      </c>
      <c r="UU31" s="0" t="n">
        <v>-0.66499999165535</v>
      </c>
      <c r="UV31" s="0" t="n">
        <v>-1.27700001001358</v>
      </c>
      <c r="UW31" s="0" t="n">
        <v>-3.0720000565052</v>
      </c>
      <c r="UX31" s="0" t="n">
        <v>-3.13299995660782</v>
      </c>
      <c r="UY31" s="0" t="n">
        <v>-1.51899993419647</v>
      </c>
    </row>
    <row r="32" customFormat="false" ht="13.8" hidden="false" customHeight="false" outlineLevel="0" collapsed="false">
      <c r="A32" s="0" t="s">
        <v>34</v>
      </c>
      <c r="B32" s="0" t="n">
        <v>0.116000056266785</v>
      </c>
      <c r="C32" s="0" t="n">
        <v>0.253000020980835</v>
      </c>
      <c r="D32" s="0" t="n">
        <v>0.177999973297119</v>
      </c>
      <c r="E32" s="0" t="n">
        <v>0.0219999551773071</v>
      </c>
      <c r="F32" s="0" t="n">
        <v>0.115000009536743</v>
      </c>
      <c r="G32" s="0" t="n">
        <v>0.0690000057220459</v>
      </c>
      <c r="H32" s="0" t="n">
        <v>0.0440000295639038</v>
      </c>
      <c r="I32" s="0" t="n">
        <v>0</v>
      </c>
      <c r="J32" s="0" t="n">
        <v>0.103000044822693</v>
      </c>
      <c r="K32" s="0" t="n">
        <v>0</v>
      </c>
      <c r="L32" s="0" t="n">
        <v>0.121999979019165</v>
      </c>
      <c r="M32" s="0" t="n">
        <v>0</v>
      </c>
      <c r="N32" s="0" t="n">
        <v>0</v>
      </c>
      <c r="O32" s="0" t="n">
        <v>0.237000107765198</v>
      </c>
      <c r="P32" s="0" t="n">
        <v>0.101999998092651</v>
      </c>
      <c r="Q32" s="0" t="n">
        <v>0.0360000133514404</v>
      </c>
      <c r="R32" s="0" t="n">
        <v>0</v>
      </c>
      <c r="S32" s="0" t="n">
        <v>0.0329999923706055</v>
      </c>
      <c r="T32" s="0" t="n">
        <v>0.111999988555908</v>
      </c>
      <c r="U32" s="0" t="n">
        <v>0</v>
      </c>
      <c r="V32" s="0" t="n">
        <v>0</v>
      </c>
      <c r="W32" s="0" t="n">
        <v>0.0460000038146973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0.0479999780654907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0.0530000925064087</v>
      </c>
      <c r="AJ32" s="0" t="n">
        <v>0.0750000476837158</v>
      </c>
      <c r="AK32" s="0" t="n">
        <v>0</v>
      </c>
      <c r="AL32" s="0" t="n">
        <v>0.000999927520751953</v>
      </c>
      <c r="AM32" s="0" t="n">
        <v>0</v>
      </c>
      <c r="AN32" s="0" t="n">
        <v>0.0169999599456787</v>
      </c>
      <c r="AO32" s="0" t="n">
        <v>0</v>
      </c>
      <c r="AP32" s="0" t="n">
        <v>0.00600004196166992</v>
      </c>
      <c r="AQ32" s="0" t="n">
        <v>0</v>
      </c>
      <c r="AR32" s="0" t="n">
        <v>0.00600004196166992</v>
      </c>
      <c r="AS32" s="0" t="n">
        <v>0.0550000667572022</v>
      </c>
      <c r="AT32" s="0" t="n">
        <v>0</v>
      </c>
      <c r="AU32" s="0" t="n">
        <v>0</v>
      </c>
      <c r="AV32" s="0" t="n">
        <v>0.0540000200271606</v>
      </c>
      <c r="AW32" s="0" t="n">
        <v>0.00999999046325684</v>
      </c>
      <c r="AX32" s="0" t="n">
        <v>0.0190000534057617</v>
      </c>
      <c r="AY32" s="0" t="n">
        <v>0</v>
      </c>
      <c r="AZ32" s="0" t="n">
        <v>0.0820000171661377</v>
      </c>
      <c r="BA32" s="0" t="n">
        <v>0</v>
      </c>
      <c r="BB32" s="0" t="n">
        <v>0.00800001621246338</v>
      </c>
      <c r="BC32" s="0" t="n">
        <v>0</v>
      </c>
      <c r="BD32" s="0" t="n">
        <v>0.00800001621246338</v>
      </c>
      <c r="BE32" s="0" t="n">
        <v>0</v>
      </c>
      <c r="BF32" s="0" t="n">
        <v>0.0299999713897705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0.0399999618530273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0.0230000019073486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</v>
      </c>
      <c r="DN32" s="0" t="n">
        <v>0</v>
      </c>
      <c r="DO32" s="0" t="n">
        <v>0</v>
      </c>
      <c r="DP32" s="0" t="n">
        <v>0</v>
      </c>
      <c r="DQ32" s="0" t="n">
        <v>0</v>
      </c>
      <c r="DR32" s="0" t="n">
        <v>0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0</v>
      </c>
      <c r="DZ32" s="0" t="n">
        <v>0</v>
      </c>
      <c r="EA32" s="0" t="n">
        <v>0</v>
      </c>
      <c r="EB32" s="0" t="n">
        <v>0.00499999523162842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0</v>
      </c>
      <c r="EK32" s="0" t="n">
        <v>0</v>
      </c>
      <c r="EL32" s="0" t="n">
        <v>0</v>
      </c>
      <c r="EM32" s="0" t="n">
        <v>0</v>
      </c>
      <c r="EN32" s="0" t="n">
        <v>0</v>
      </c>
      <c r="EO32" s="0" t="n">
        <v>0</v>
      </c>
      <c r="EP32" s="0" t="n">
        <v>0</v>
      </c>
      <c r="EQ32" s="0" t="n">
        <v>0</v>
      </c>
      <c r="ER32" s="0" t="n">
        <v>0</v>
      </c>
      <c r="ES32" s="0" t="n">
        <v>0</v>
      </c>
      <c r="ET32" s="0" t="n">
        <v>0</v>
      </c>
      <c r="EU32" s="0" t="n">
        <v>0</v>
      </c>
      <c r="EV32" s="0" t="n">
        <v>0</v>
      </c>
      <c r="EW32" s="0" t="n">
        <v>0</v>
      </c>
      <c r="EX32" s="0" t="n">
        <v>0</v>
      </c>
      <c r="EY32" s="0" t="n">
        <v>0</v>
      </c>
      <c r="EZ32" s="0" t="n">
        <v>0</v>
      </c>
      <c r="FA32" s="0" t="n">
        <v>0</v>
      </c>
      <c r="FB32" s="0" t="n">
        <v>0</v>
      </c>
      <c r="FC32" s="0" t="n">
        <v>0</v>
      </c>
      <c r="FD32" s="0" t="n">
        <v>0</v>
      </c>
      <c r="FE32" s="0" t="n">
        <v>0</v>
      </c>
      <c r="FF32" s="0" t="n">
        <v>0</v>
      </c>
      <c r="FG32" s="0" t="n">
        <v>0</v>
      </c>
      <c r="FH32" s="0" t="n">
        <v>0</v>
      </c>
      <c r="FI32" s="0" t="n">
        <v>0</v>
      </c>
      <c r="FJ32" s="0" t="n">
        <v>0</v>
      </c>
      <c r="FK32" s="0" t="n">
        <v>0</v>
      </c>
      <c r="FL32" s="0" t="n">
        <v>0</v>
      </c>
      <c r="FM32" s="0" t="n">
        <v>0</v>
      </c>
      <c r="FN32" s="0" t="n">
        <v>0</v>
      </c>
      <c r="FO32" s="0" t="n">
        <v>0</v>
      </c>
      <c r="FP32" s="0" t="n">
        <v>0</v>
      </c>
      <c r="FQ32" s="0" t="n">
        <v>0</v>
      </c>
      <c r="FR32" s="0" t="n">
        <v>0</v>
      </c>
      <c r="FS32" s="0" t="n">
        <v>0</v>
      </c>
      <c r="FT32" s="0" t="n">
        <v>0</v>
      </c>
      <c r="FU32" s="0" t="n">
        <v>0</v>
      </c>
      <c r="FV32" s="0" t="n">
        <v>0</v>
      </c>
      <c r="FW32" s="0" t="n">
        <v>0</v>
      </c>
      <c r="FX32" s="0" t="n">
        <v>0</v>
      </c>
      <c r="FY32" s="0" t="n">
        <v>0</v>
      </c>
      <c r="FZ32" s="0" t="n">
        <v>0</v>
      </c>
      <c r="GA32" s="0" t="n">
        <v>0</v>
      </c>
      <c r="GB32" s="0" t="n">
        <v>0</v>
      </c>
      <c r="GC32" s="0" t="n">
        <v>0</v>
      </c>
      <c r="GD32" s="0" t="n">
        <v>0</v>
      </c>
      <c r="GE32" s="0" t="n">
        <v>0</v>
      </c>
      <c r="GF32" s="0" t="n">
        <v>0</v>
      </c>
      <c r="GG32" s="0" t="n">
        <v>0</v>
      </c>
      <c r="GH32" s="0" t="n">
        <v>0</v>
      </c>
      <c r="GI32" s="0" t="n">
        <v>0</v>
      </c>
      <c r="GJ32" s="0" t="n">
        <v>0</v>
      </c>
      <c r="GK32" s="0" t="n">
        <v>0</v>
      </c>
      <c r="GL32" s="0" t="n">
        <v>0</v>
      </c>
      <c r="GM32" s="0" t="n">
        <v>0</v>
      </c>
      <c r="GN32" s="0" t="n">
        <v>0</v>
      </c>
      <c r="GO32" s="0" t="n">
        <v>0</v>
      </c>
      <c r="GP32" s="0" t="n">
        <v>0</v>
      </c>
      <c r="GQ32" s="0" t="n">
        <v>0</v>
      </c>
      <c r="GR32" s="0" t="n">
        <v>0</v>
      </c>
      <c r="GS32" s="0" t="n">
        <v>0</v>
      </c>
      <c r="GT32" s="0" t="n">
        <v>0</v>
      </c>
      <c r="GU32" s="0" t="n">
        <v>0</v>
      </c>
      <c r="GV32" s="0" t="n">
        <v>0</v>
      </c>
      <c r="GW32" s="0" t="n">
        <v>0</v>
      </c>
      <c r="GX32" s="0" t="n">
        <v>0.0139999389648438</v>
      </c>
      <c r="GY32" s="0" t="n">
        <v>0</v>
      </c>
      <c r="GZ32" s="0" t="n">
        <v>0</v>
      </c>
      <c r="HA32" s="0" t="n">
        <v>0</v>
      </c>
      <c r="HB32" s="0" t="n">
        <v>0</v>
      </c>
      <c r="HC32" s="0" t="n">
        <v>0</v>
      </c>
      <c r="HD32" s="0" t="n">
        <v>0</v>
      </c>
      <c r="HE32" s="0" t="n">
        <v>0</v>
      </c>
      <c r="HF32" s="0" t="n">
        <v>0</v>
      </c>
      <c r="HG32" s="0" t="n">
        <v>0</v>
      </c>
      <c r="HH32" s="0" t="n">
        <v>0</v>
      </c>
      <c r="HI32" s="0" t="n">
        <v>0</v>
      </c>
      <c r="HJ32" s="0" t="n">
        <v>0</v>
      </c>
      <c r="HK32" s="0" t="n">
        <v>0</v>
      </c>
      <c r="HL32" s="0" t="n">
        <v>0</v>
      </c>
      <c r="HM32" s="0" t="n">
        <v>0</v>
      </c>
      <c r="HN32" s="0" t="n">
        <v>0.00399994850158691</v>
      </c>
      <c r="HO32" s="0" t="n">
        <v>0</v>
      </c>
      <c r="HP32" s="0" t="n">
        <v>0</v>
      </c>
      <c r="HQ32" s="0" t="n">
        <v>0.0389999151229858</v>
      </c>
      <c r="HR32" s="0" t="n">
        <v>0.182999968528748</v>
      </c>
      <c r="HS32" s="0" t="n">
        <v>0</v>
      </c>
      <c r="HT32" s="0" t="n">
        <v>0.0260000228881836</v>
      </c>
      <c r="HU32" s="0" t="n">
        <v>0</v>
      </c>
      <c r="HV32" s="0" t="n">
        <v>0</v>
      </c>
      <c r="HW32" s="0" t="n">
        <v>0</v>
      </c>
      <c r="HX32" s="0" t="n">
        <v>0</v>
      </c>
      <c r="HY32" s="0" t="n">
        <v>0</v>
      </c>
      <c r="HZ32" s="0" t="n">
        <v>0</v>
      </c>
      <c r="IA32" s="0" t="n">
        <v>0</v>
      </c>
      <c r="IB32" s="0" t="n">
        <v>0</v>
      </c>
      <c r="IC32" s="0" t="n">
        <v>0</v>
      </c>
      <c r="ID32" s="0" t="n">
        <v>0</v>
      </c>
      <c r="IE32" s="0" t="n">
        <v>0</v>
      </c>
      <c r="IF32" s="0" t="n">
        <v>0</v>
      </c>
      <c r="IG32" s="0" t="n">
        <v>0</v>
      </c>
      <c r="IH32" s="0" t="n">
        <v>0</v>
      </c>
      <c r="II32" s="0" t="n">
        <v>0</v>
      </c>
      <c r="IJ32" s="0" t="n">
        <v>0</v>
      </c>
      <c r="IK32" s="0" t="n">
        <v>0</v>
      </c>
      <c r="IL32" s="0" t="n">
        <v>0.00600004196166992</v>
      </c>
      <c r="IM32" s="0" t="n">
        <v>0</v>
      </c>
      <c r="IN32" s="0" t="n">
        <v>0</v>
      </c>
      <c r="IO32" s="0" t="n">
        <v>0</v>
      </c>
      <c r="IP32" s="0" t="n">
        <v>0</v>
      </c>
      <c r="IQ32" s="0" t="n">
        <v>0</v>
      </c>
      <c r="IR32" s="0" t="n">
        <v>0</v>
      </c>
      <c r="IS32" s="0" t="n">
        <v>0</v>
      </c>
      <c r="IT32" s="0" t="n">
        <v>0</v>
      </c>
      <c r="IU32" s="0" t="n">
        <v>0</v>
      </c>
      <c r="IV32" s="0" t="n">
        <v>0</v>
      </c>
      <c r="IW32" s="0" t="n">
        <v>0</v>
      </c>
      <c r="IX32" s="0" t="n">
        <v>0</v>
      </c>
      <c r="IY32" s="0" t="n">
        <v>0</v>
      </c>
      <c r="IZ32" s="0" t="n">
        <v>0</v>
      </c>
      <c r="JA32" s="0" t="n">
        <v>0</v>
      </c>
      <c r="JB32" s="0" t="n">
        <v>0</v>
      </c>
      <c r="JC32" s="0" t="n">
        <v>0</v>
      </c>
      <c r="JD32" s="0" t="n">
        <v>0</v>
      </c>
      <c r="JE32" s="0" t="n">
        <v>0</v>
      </c>
      <c r="JF32" s="0" t="n">
        <v>0</v>
      </c>
      <c r="JG32" s="0" t="n">
        <v>0</v>
      </c>
      <c r="JH32" s="0" t="n">
        <v>0</v>
      </c>
      <c r="JI32" s="0" t="n">
        <v>0</v>
      </c>
      <c r="JJ32" s="0" t="n">
        <v>0</v>
      </c>
      <c r="JK32" s="0" t="n">
        <v>0</v>
      </c>
      <c r="JL32" s="0" t="n">
        <v>0.0230000019073486</v>
      </c>
      <c r="JM32" s="0" t="n">
        <v>0</v>
      </c>
      <c r="JN32" s="0" t="n">
        <v>0</v>
      </c>
      <c r="JO32" s="0" t="n">
        <v>0</v>
      </c>
      <c r="JP32" s="0" t="n">
        <v>0</v>
      </c>
      <c r="JQ32" s="0" t="n">
        <v>0</v>
      </c>
      <c r="JR32" s="0" t="n">
        <v>0</v>
      </c>
      <c r="JS32" s="0" t="n">
        <v>0.13699996471405</v>
      </c>
      <c r="JT32" s="0" t="n">
        <v>0.0220000743865967</v>
      </c>
      <c r="JU32" s="0" t="n">
        <v>0.0720000267028809</v>
      </c>
      <c r="JV32" s="0" t="n">
        <v>0.140999913215637</v>
      </c>
      <c r="JW32" s="0" t="n">
        <v>0</v>
      </c>
      <c r="JX32" s="0" t="n">
        <v>0</v>
      </c>
      <c r="JY32" s="0" t="n">
        <v>0</v>
      </c>
      <c r="JZ32" s="0" t="n">
        <v>0</v>
      </c>
      <c r="KA32" s="0" t="n">
        <v>0.0379999876022339</v>
      </c>
      <c r="KB32" s="0" t="n">
        <v>0</v>
      </c>
      <c r="KC32" s="0" t="n">
        <v>0</v>
      </c>
      <c r="KD32" s="0" t="n">
        <v>0</v>
      </c>
      <c r="KE32" s="0" t="n">
        <v>0</v>
      </c>
      <c r="KF32" s="0" t="n">
        <v>0.0269999504089355</v>
      </c>
      <c r="KG32" s="0" t="n">
        <v>0</v>
      </c>
      <c r="KH32" s="0" t="n">
        <v>0</v>
      </c>
      <c r="KI32" s="0" t="n">
        <v>0.0720000267028809</v>
      </c>
      <c r="KJ32" s="0" t="n">
        <v>0</v>
      </c>
      <c r="KK32" s="0" t="n">
        <v>0.0590000152587891</v>
      </c>
      <c r="KL32" s="0" t="n">
        <v>0</v>
      </c>
      <c r="KM32" s="0" t="n">
        <v>0.0260000228881836</v>
      </c>
      <c r="KN32" s="0" t="n">
        <v>0</v>
      </c>
      <c r="KO32" s="0" t="n">
        <v>0</v>
      </c>
      <c r="KP32" s="0" t="n">
        <v>0</v>
      </c>
      <c r="KQ32" s="0" t="n">
        <v>0</v>
      </c>
      <c r="KR32" s="0" t="n">
        <v>0</v>
      </c>
      <c r="KS32" s="0" t="n">
        <v>0</v>
      </c>
      <c r="KT32" s="0" t="n">
        <v>0.0900000333786011</v>
      </c>
      <c r="KU32" s="0" t="n">
        <v>0</v>
      </c>
      <c r="KV32" s="0" t="n">
        <v>0</v>
      </c>
      <c r="KW32" s="0" t="n">
        <v>0.101999998092651</v>
      </c>
      <c r="KX32" s="0" t="n">
        <v>0</v>
      </c>
      <c r="KY32" s="0" t="n">
        <v>0.033000111579895</v>
      </c>
      <c r="KZ32" s="0" t="n">
        <v>0</v>
      </c>
      <c r="LA32" s="0" t="n">
        <v>0</v>
      </c>
      <c r="LB32" s="0" t="n">
        <v>0</v>
      </c>
      <c r="LC32" s="0" t="n">
        <v>0</v>
      </c>
      <c r="LD32" s="0" t="n">
        <v>0</v>
      </c>
      <c r="LE32" s="0" t="n">
        <v>0</v>
      </c>
      <c r="LF32" s="0" t="n">
        <v>0</v>
      </c>
      <c r="LG32" s="0" t="n">
        <v>0</v>
      </c>
      <c r="LH32" s="0" t="n">
        <v>0</v>
      </c>
      <c r="LI32" s="0" t="n">
        <v>0</v>
      </c>
      <c r="LJ32" s="0" t="n">
        <v>0</v>
      </c>
      <c r="LK32" s="0" t="n">
        <v>0</v>
      </c>
      <c r="LL32" s="0" t="n">
        <v>0</v>
      </c>
      <c r="LM32" s="0" t="n">
        <v>0</v>
      </c>
      <c r="LN32" s="0" t="n">
        <v>0.0379999876022339</v>
      </c>
      <c r="LO32" s="0" t="n">
        <v>0</v>
      </c>
      <c r="LP32" s="0" t="n">
        <v>0</v>
      </c>
      <c r="LQ32" s="0" t="n">
        <v>0</v>
      </c>
      <c r="LR32" s="0" t="n">
        <v>0</v>
      </c>
      <c r="LS32" s="0" t="n">
        <v>0</v>
      </c>
      <c r="LT32" s="0" t="n">
        <v>0</v>
      </c>
      <c r="LU32" s="0" t="n">
        <v>0</v>
      </c>
      <c r="LV32" s="0" t="n">
        <v>0</v>
      </c>
      <c r="LW32" s="0" t="n">
        <v>0</v>
      </c>
      <c r="LX32" s="0" t="n">
        <v>0</v>
      </c>
      <c r="LY32" s="0" t="n">
        <v>0</v>
      </c>
      <c r="LZ32" s="0" t="n">
        <v>0</v>
      </c>
      <c r="MA32" s="0" t="n">
        <v>0</v>
      </c>
      <c r="MB32" s="0" t="n">
        <v>0</v>
      </c>
      <c r="MC32" s="0" t="n">
        <v>0</v>
      </c>
      <c r="MD32" s="0" t="n">
        <v>0</v>
      </c>
      <c r="ME32" s="0" t="n">
        <v>0</v>
      </c>
      <c r="MF32" s="0" t="n">
        <v>0</v>
      </c>
      <c r="MG32" s="0" t="n">
        <v>0</v>
      </c>
      <c r="MH32" s="0" t="n">
        <v>0</v>
      </c>
      <c r="MI32" s="0" t="n">
        <v>0</v>
      </c>
      <c r="MJ32" s="0" t="n">
        <v>0</v>
      </c>
      <c r="MK32" s="0" t="n">
        <v>0</v>
      </c>
      <c r="ML32" s="0" t="n">
        <v>0</v>
      </c>
      <c r="MM32" s="0" t="n">
        <v>0</v>
      </c>
      <c r="MN32" s="0" t="n">
        <v>0</v>
      </c>
      <c r="MO32" s="0" t="n">
        <v>0</v>
      </c>
      <c r="MP32" s="0" t="n">
        <v>0</v>
      </c>
      <c r="MQ32" s="0" t="n">
        <v>0</v>
      </c>
      <c r="MR32" s="0" t="n">
        <v>0.0540000200271606</v>
      </c>
      <c r="MS32" s="0" t="n">
        <v>0</v>
      </c>
      <c r="MT32" s="0" t="n">
        <v>0.0249999761581421</v>
      </c>
      <c r="MU32" s="0" t="n">
        <v>0</v>
      </c>
      <c r="MV32" s="0" t="n">
        <v>0</v>
      </c>
      <c r="MW32" s="0" t="n">
        <v>0</v>
      </c>
      <c r="MX32" s="0" t="n">
        <v>0</v>
      </c>
      <c r="MY32" s="0" t="n">
        <v>0</v>
      </c>
      <c r="MZ32" s="0" t="n">
        <v>0</v>
      </c>
      <c r="NA32" s="0" t="n">
        <v>0</v>
      </c>
      <c r="NB32" s="0" t="n">
        <v>0</v>
      </c>
      <c r="NC32" s="0" t="n">
        <v>0.0200001001358032</v>
      </c>
      <c r="ND32" s="0" t="n">
        <v>0</v>
      </c>
      <c r="NE32" s="0" t="n">
        <v>0</v>
      </c>
      <c r="NF32" s="0" t="n">
        <v>0</v>
      </c>
      <c r="NG32" s="0" t="n">
        <v>0</v>
      </c>
      <c r="NH32" s="0" t="n">
        <v>0</v>
      </c>
      <c r="NI32" s="0" t="n">
        <v>0</v>
      </c>
      <c r="NJ32" s="0" t="n">
        <v>0</v>
      </c>
      <c r="NK32" s="0" t="n">
        <v>0</v>
      </c>
      <c r="NL32" s="0" t="n">
        <v>0.00999999046325684</v>
      </c>
      <c r="NM32" s="0" t="n">
        <v>0</v>
      </c>
      <c r="NN32" s="0" t="n">
        <v>0</v>
      </c>
      <c r="NO32" s="0" t="n">
        <v>0</v>
      </c>
      <c r="NP32" s="0" t="n">
        <v>0</v>
      </c>
      <c r="NQ32" s="0" t="n">
        <v>0</v>
      </c>
      <c r="NR32" s="0" t="n">
        <v>0</v>
      </c>
      <c r="NS32" s="0" t="n">
        <v>0</v>
      </c>
      <c r="NT32" s="0" t="n">
        <v>0</v>
      </c>
      <c r="NU32" s="0" t="n">
        <v>0</v>
      </c>
      <c r="NV32" s="0" t="n">
        <v>0</v>
      </c>
      <c r="NW32" s="0" t="n">
        <v>0</v>
      </c>
      <c r="NX32" s="0" t="n">
        <v>0</v>
      </c>
      <c r="NY32" s="0" t="n">
        <v>0</v>
      </c>
      <c r="NZ32" s="0" t="n">
        <v>0</v>
      </c>
      <c r="OA32" s="0" t="n">
        <v>0</v>
      </c>
      <c r="OB32" s="0" t="n">
        <v>0.00899994373321533</v>
      </c>
      <c r="OC32" s="0" t="n">
        <v>0</v>
      </c>
      <c r="OD32" s="0" t="n">
        <v>0</v>
      </c>
      <c r="OE32" s="0" t="n">
        <v>0</v>
      </c>
      <c r="OF32" s="0" t="n">
        <v>0.253999948501587</v>
      </c>
      <c r="OG32" s="0" t="n">
        <v>0</v>
      </c>
      <c r="OH32" s="0" t="n">
        <v>0</v>
      </c>
      <c r="OI32" s="0" t="n">
        <v>0</v>
      </c>
      <c r="OJ32" s="0" t="n">
        <v>0</v>
      </c>
      <c r="OK32" s="0" t="n">
        <v>0</v>
      </c>
      <c r="OL32" s="0" t="n">
        <v>0</v>
      </c>
      <c r="OM32" s="0" t="n">
        <v>0</v>
      </c>
      <c r="ON32" s="0" t="n">
        <v>0</v>
      </c>
      <c r="OO32" s="0" t="n">
        <v>0</v>
      </c>
      <c r="OP32" s="0" t="n">
        <v>0</v>
      </c>
      <c r="OQ32" s="0" t="n">
        <v>0</v>
      </c>
      <c r="OR32" s="0" t="n">
        <v>0</v>
      </c>
      <c r="OS32" s="0" t="n">
        <v>0</v>
      </c>
      <c r="OT32" s="0" t="n">
        <v>0.065000057220459</v>
      </c>
      <c r="OU32" s="0" t="n">
        <v>0</v>
      </c>
      <c r="OV32" s="0" t="n">
        <v>0</v>
      </c>
      <c r="OW32" s="0" t="n">
        <v>0</v>
      </c>
      <c r="OX32" s="0" t="n">
        <v>0</v>
      </c>
      <c r="OY32" s="0" t="n">
        <v>0</v>
      </c>
      <c r="OZ32" s="0" t="n">
        <v>0</v>
      </c>
      <c r="PA32" s="0" t="n">
        <v>0.0640000104904175</v>
      </c>
      <c r="PB32" s="0" t="n">
        <v>0</v>
      </c>
      <c r="PC32" s="0" t="n">
        <v>0.062999963760376</v>
      </c>
      <c r="PD32" s="0" t="n">
        <v>0</v>
      </c>
      <c r="PE32" s="0" t="n">
        <v>0</v>
      </c>
      <c r="PF32" s="0" t="n">
        <v>0</v>
      </c>
      <c r="PG32" s="0" t="n">
        <v>0</v>
      </c>
      <c r="PH32" s="0" t="n">
        <v>0</v>
      </c>
      <c r="PI32" s="0" t="n">
        <v>0</v>
      </c>
      <c r="PJ32" s="0" t="n">
        <v>0</v>
      </c>
      <c r="PK32" s="0" t="n">
        <v>0</v>
      </c>
      <c r="PL32" s="0" t="n">
        <v>0</v>
      </c>
      <c r="PM32" s="0" t="n">
        <v>0</v>
      </c>
      <c r="PN32" s="0" t="n">
        <v>0</v>
      </c>
      <c r="PO32" s="0" t="n">
        <v>0</v>
      </c>
      <c r="PP32" s="0" t="n">
        <v>0</v>
      </c>
      <c r="PQ32" s="0" t="n">
        <v>0</v>
      </c>
      <c r="PR32" s="0" t="n">
        <v>0</v>
      </c>
      <c r="PS32" s="0" t="n">
        <v>0</v>
      </c>
      <c r="PT32" s="0" t="n">
        <v>0</v>
      </c>
      <c r="PU32" s="0" t="n">
        <v>0</v>
      </c>
      <c r="PV32" s="0" t="n">
        <v>0</v>
      </c>
      <c r="PW32" s="0" t="n">
        <v>0</v>
      </c>
      <c r="PX32" s="0" t="n">
        <v>0</v>
      </c>
      <c r="PY32" s="0" t="n">
        <v>0</v>
      </c>
      <c r="PZ32" s="0" t="n">
        <v>0</v>
      </c>
      <c r="QA32" s="0" t="n">
        <v>0</v>
      </c>
      <c r="QB32" s="0" t="n">
        <v>0</v>
      </c>
      <c r="QC32" s="0" t="n">
        <v>0</v>
      </c>
      <c r="QD32" s="0" t="n">
        <v>0</v>
      </c>
      <c r="QE32" s="0" t="n">
        <v>0</v>
      </c>
      <c r="QF32" s="0" t="n">
        <v>0.0170000791549683</v>
      </c>
      <c r="QG32" s="0" t="n">
        <v>0</v>
      </c>
      <c r="QH32" s="0" t="n">
        <v>0</v>
      </c>
      <c r="QI32" s="0" t="n">
        <v>0</v>
      </c>
      <c r="QJ32" s="0" t="n">
        <v>0</v>
      </c>
      <c r="QK32" s="0" t="n">
        <v>0</v>
      </c>
      <c r="QL32" s="0" t="n">
        <v>0</v>
      </c>
      <c r="QM32" s="0" t="n">
        <v>0</v>
      </c>
      <c r="QN32" s="0" t="n">
        <v>0</v>
      </c>
      <c r="QO32" s="0" t="n">
        <v>0</v>
      </c>
      <c r="QP32" s="0" t="n">
        <v>0</v>
      </c>
      <c r="QQ32" s="0" t="n">
        <v>0</v>
      </c>
      <c r="QR32" s="0" t="n">
        <v>0</v>
      </c>
      <c r="QS32" s="0" t="n">
        <v>0</v>
      </c>
      <c r="QT32" s="0" t="n">
        <v>0</v>
      </c>
      <c r="QU32" s="0" t="n">
        <v>0</v>
      </c>
      <c r="QV32" s="0" t="n">
        <v>0</v>
      </c>
      <c r="QW32" s="0" t="n">
        <v>0</v>
      </c>
      <c r="QX32" s="0" t="n">
        <v>0</v>
      </c>
      <c r="QY32" s="0" t="n">
        <v>0</v>
      </c>
      <c r="QZ32" s="0" t="n">
        <v>0.138000011444092</v>
      </c>
      <c r="RA32" s="0" t="n">
        <v>0</v>
      </c>
      <c r="RB32" s="0" t="n">
        <v>0</v>
      </c>
      <c r="RC32" s="0" t="n">
        <v>0</v>
      </c>
      <c r="RD32" s="0" t="n">
        <v>0</v>
      </c>
      <c r="RE32" s="0" t="n">
        <v>0</v>
      </c>
      <c r="RF32" s="0" t="n">
        <v>0</v>
      </c>
      <c r="RG32" s="0" t="n">
        <v>0</v>
      </c>
      <c r="RH32" s="0" t="n">
        <v>0.115000009536743</v>
      </c>
      <c r="RI32" s="0" t="n">
        <v>0</v>
      </c>
      <c r="RJ32" s="0" t="n">
        <v>0</v>
      </c>
      <c r="RK32" s="0" t="n">
        <v>0</v>
      </c>
      <c r="RL32" s="0" t="n">
        <v>0</v>
      </c>
      <c r="RM32" s="0" t="n">
        <v>0</v>
      </c>
      <c r="RN32" s="0" t="n">
        <v>0</v>
      </c>
      <c r="RO32" s="0" t="n">
        <v>0</v>
      </c>
      <c r="RP32" s="0" t="n">
        <v>0</v>
      </c>
      <c r="RQ32" s="0" t="n">
        <v>0</v>
      </c>
      <c r="RR32" s="0" t="n">
        <v>0</v>
      </c>
      <c r="RS32" s="0" t="n">
        <v>0</v>
      </c>
      <c r="RT32" s="0" t="n">
        <v>0</v>
      </c>
      <c r="RU32" s="0" t="n">
        <v>0</v>
      </c>
      <c r="RV32" s="0" t="n">
        <v>0</v>
      </c>
      <c r="RW32" s="0" t="n">
        <v>0</v>
      </c>
      <c r="RX32" s="0" t="n">
        <v>0</v>
      </c>
      <c r="RY32" s="0" t="n">
        <v>0.00900006294250488</v>
      </c>
      <c r="RZ32" s="0" t="n">
        <v>0</v>
      </c>
      <c r="SA32" s="0" t="n">
        <v>0</v>
      </c>
      <c r="SB32" s="0" t="n">
        <v>0</v>
      </c>
      <c r="SC32" s="0" t="n">
        <v>0.00700008869171143</v>
      </c>
      <c r="SD32" s="0" t="n">
        <v>0</v>
      </c>
      <c r="SE32" s="0" t="n">
        <v>0</v>
      </c>
      <c r="SF32" s="0" t="n">
        <v>0</v>
      </c>
      <c r="SG32" s="0" t="n">
        <v>0</v>
      </c>
      <c r="SH32" s="0" t="n">
        <v>0</v>
      </c>
      <c r="SI32" s="0" t="n">
        <v>0.0150001049041748</v>
      </c>
      <c r="SJ32" s="0" t="n">
        <v>0</v>
      </c>
      <c r="SK32" s="0" t="n">
        <v>0</v>
      </c>
      <c r="SL32" s="0" t="n">
        <v>0</v>
      </c>
      <c r="SM32" s="0" t="n">
        <v>0</v>
      </c>
      <c r="SN32" s="0" t="n">
        <v>0</v>
      </c>
      <c r="SO32" s="0" t="n">
        <v>0</v>
      </c>
      <c r="SP32" s="0" t="n">
        <v>0</v>
      </c>
      <c r="SQ32" s="0" t="n">
        <v>0</v>
      </c>
      <c r="SR32" s="0" t="n">
        <v>0</v>
      </c>
      <c r="SS32" s="0" t="n">
        <v>0</v>
      </c>
      <c r="ST32" s="0" t="n">
        <v>0</v>
      </c>
      <c r="SU32" s="0" t="n">
        <v>0</v>
      </c>
      <c r="SV32" s="0" t="n">
        <v>0</v>
      </c>
      <c r="SW32" s="0" t="n">
        <v>0</v>
      </c>
      <c r="SX32" s="0" t="n">
        <v>0</v>
      </c>
      <c r="SY32" s="0" t="n">
        <v>0</v>
      </c>
      <c r="SZ32" s="0" t="n">
        <v>0</v>
      </c>
      <c r="TA32" s="0" t="n">
        <v>0</v>
      </c>
      <c r="TB32" s="0" t="n">
        <v>0</v>
      </c>
      <c r="TC32" s="0" t="n">
        <v>0</v>
      </c>
      <c r="TD32" s="0" t="n">
        <v>0</v>
      </c>
      <c r="TE32" s="0" t="n">
        <v>0</v>
      </c>
      <c r="TF32" s="0" t="n">
        <v>0</v>
      </c>
      <c r="TG32" s="0" t="n">
        <v>0.0230000019073486</v>
      </c>
      <c r="TH32" s="0" t="n">
        <v>0</v>
      </c>
      <c r="TI32" s="0" t="n">
        <v>0</v>
      </c>
      <c r="TJ32" s="0" t="n">
        <v>0</v>
      </c>
      <c r="TK32" s="0" t="n">
        <v>0</v>
      </c>
      <c r="TL32" s="0" t="n">
        <v>0</v>
      </c>
      <c r="TM32" s="0" t="n">
        <v>0</v>
      </c>
      <c r="TN32" s="0" t="n">
        <v>0</v>
      </c>
      <c r="TO32" s="0" t="n">
        <v>0</v>
      </c>
      <c r="TP32" s="0" t="n">
        <v>0</v>
      </c>
      <c r="TQ32" s="0" t="n">
        <v>0</v>
      </c>
      <c r="TR32" s="0" t="n">
        <v>0</v>
      </c>
      <c r="TS32" s="0" t="n">
        <v>0</v>
      </c>
      <c r="TT32" s="0" t="n">
        <v>0</v>
      </c>
      <c r="TU32" s="0" t="n">
        <v>0</v>
      </c>
      <c r="TV32" s="0" t="n">
        <v>0</v>
      </c>
      <c r="TW32" s="0" t="n">
        <v>0.0299999713897705</v>
      </c>
      <c r="TX32" s="0" t="n">
        <v>0</v>
      </c>
      <c r="TY32" s="0" t="n">
        <v>0</v>
      </c>
      <c r="TZ32" s="0" t="n">
        <v>0</v>
      </c>
      <c r="UA32" s="0" t="n">
        <v>0</v>
      </c>
      <c r="UB32" s="0" t="n">
        <v>0</v>
      </c>
      <c r="UC32" s="0" t="n">
        <v>0</v>
      </c>
      <c r="UD32" s="0" t="n">
        <v>0</v>
      </c>
      <c r="UE32" s="0" t="n">
        <v>0.0349999666213989</v>
      </c>
      <c r="UF32" s="0" t="n">
        <v>0</v>
      </c>
      <c r="UG32" s="0" t="n">
        <v>0</v>
      </c>
      <c r="UH32" s="0" t="n">
        <v>0</v>
      </c>
      <c r="UI32" s="0" t="n">
        <v>0</v>
      </c>
      <c r="UJ32" s="0" t="n">
        <v>0</v>
      </c>
      <c r="UK32" s="0" t="n">
        <v>0</v>
      </c>
      <c r="UL32" s="0" t="n">
        <v>0</v>
      </c>
      <c r="UM32" s="0" t="n">
        <v>0</v>
      </c>
      <c r="UN32" s="0" t="n">
        <v>0</v>
      </c>
      <c r="UO32" s="0" t="n">
        <v>0</v>
      </c>
      <c r="UP32" s="0" t="n">
        <v>0.117999911308289</v>
      </c>
      <c r="UQ32" s="0" t="n">
        <v>0</v>
      </c>
      <c r="UR32" s="0" t="n">
        <v>0.0670000314712524</v>
      </c>
      <c r="US32" s="0" t="n">
        <v>0</v>
      </c>
      <c r="UT32" s="0" t="n">
        <v>0</v>
      </c>
      <c r="UU32" s="0" t="n">
        <v>0.0750000476837158</v>
      </c>
      <c r="UV32" s="0" t="n">
        <v>0.0119999647140503</v>
      </c>
      <c r="UW32" s="0" t="n">
        <v>0.0499999523162842</v>
      </c>
      <c r="UX32" s="0" t="n">
        <v>0</v>
      </c>
      <c r="UY32" s="0" t="n">
        <v>0.121000051498413</v>
      </c>
    </row>
    <row r="33" customFormat="false" ht="13.8" hidden="false" customHeight="false" outlineLevel="0" collapsed="false">
      <c r="A33" s="0" t="s">
        <v>35</v>
      </c>
      <c r="B33" s="0" t="n">
        <v>-0.184000015258789</v>
      </c>
      <c r="C33" s="0" t="n">
        <v>-0.173999965190887</v>
      </c>
      <c r="D33" s="0" t="n">
        <v>-0.289000034332275</v>
      </c>
      <c r="E33" s="0" t="n">
        <v>-0.262000024318695</v>
      </c>
      <c r="F33" s="0" t="n">
        <v>-0.540000021457672</v>
      </c>
      <c r="G33" s="0" t="n">
        <v>-0.340000033378601</v>
      </c>
      <c r="H33" s="0" t="n">
        <v>-0.353000044822693</v>
      </c>
      <c r="I33" s="0" t="n">
        <v>-0.337000012397766</v>
      </c>
      <c r="J33" s="0" t="n">
        <v>-0.401999950408936</v>
      </c>
      <c r="K33" s="0" t="n">
        <v>-0.578999996185303</v>
      </c>
      <c r="L33" s="0" t="n">
        <v>-0.326999962329864</v>
      </c>
      <c r="M33" s="0" t="n">
        <v>-0.357999980449677</v>
      </c>
      <c r="N33" s="0" t="n">
        <v>-0.356999933719635</v>
      </c>
      <c r="O33" s="0" t="n">
        <v>-0.558999955654144</v>
      </c>
      <c r="P33" s="0" t="n">
        <v>-0.210000038146973</v>
      </c>
      <c r="Q33" s="0" t="n">
        <v>-0.402999937534332</v>
      </c>
      <c r="R33" s="0" t="n">
        <v>-0.418000042438507</v>
      </c>
      <c r="S33" s="0" t="n">
        <v>-0.361999988555908</v>
      </c>
      <c r="T33" s="0" t="n">
        <v>-0.454999983310699</v>
      </c>
      <c r="U33" s="0" t="n">
        <v>-0.452000021934509</v>
      </c>
      <c r="V33" s="0" t="n">
        <v>-0.395000040531158</v>
      </c>
      <c r="W33" s="0" t="n">
        <v>-0.62199991941452</v>
      </c>
      <c r="X33" s="0" t="n">
        <v>-0.648000001907349</v>
      </c>
      <c r="Y33" s="0" t="n">
        <v>-0.37200003862381</v>
      </c>
      <c r="Z33" s="0" t="n">
        <v>-0.424000024795532</v>
      </c>
      <c r="AA33" s="0" t="n">
        <v>-0.59799998998642</v>
      </c>
      <c r="AB33" s="0" t="n">
        <v>-0.427000045776367</v>
      </c>
      <c r="AC33" s="0" t="n">
        <v>-0.435999989509583</v>
      </c>
      <c r="AD33" s="0" t="n">
        <v>-0.423000037670136</v>
      </c>
      <c r="AE33" s="0" t="n">
        <v>-0.488999962806702</v>
      </c>
      <c r="AF33" s="0" t="n">
        <v>-0.474000036716461</v>
      </c>
      <c r="AG33" s="0" t="n">
        <v>-0.352999985218048</v>
      </c>
      <c r="AH33" s="0" t="n">
        <v>-0.501999974250793</v>
      </c>
      <c r="AI33" s="0" t="n">
        <v>-0.542999982833862</v>
      </c>
      <c r="AJ33" s="0" t="n">
        <v>-0.561999976634979</v>
      </c>
      <c r="AK33" s="0" t="n">
        <v>-0.597000002861023</v>
      </c>
      <c r="AL33" s="0" t="n">
        <v>-0.400000035762787</v>
      </c>
      <c r="AM33" s="0" t="n">
        <v>-0.437999963760376</v>
      </c>
      <c r="AN33" s="0" t="n">
        <v>-0.506999969482422</v>
      </c>
      <c r="AO33" s="0" t="n">
        <v>-0.528999984264374</v>
      </c>
      <c r="AP33" s="0" t="n">
        <v>-0.180999994277954</v>
      </c>
      <c r="AQ33" s="0" t="n">
        <v>-0.38400000333786</v>
      </c>
      <c r="AR33" s="0" t="n">
        <v>-0.413999974727631</v>
      </c>
      <c r="AS33" s="0" t="n">
        <v>-0.439999938011169</v>
      </c>
      <c r="AT33" s="0" t="n">
        <v>-0.376999974250793</v>
      </c>
      <c r="AU33" s="0" t="n">
        <v>-0.439999938011169</v>
      </c>
      <c r="AV33" s="0" t="n">
        <v>-0.454000055789948</v>
      </c>
      <c r="AW33" s="0" t="n">
        <v>-0.423999965190887</v>
      </c>
      <c r="AX33" s="0" t="n">
        <v>-0.402999937534332</v>
      </c>
      <c r="AY33" s="0" t="n">
        <v>-0.461000025272369</v>
      </c>
      <c r="AZ33" s="0" t="n">
        <v>-0.492000043392181</v>
      </c>
      <c r="BA33" s="0" t="n">
        <v>-0.660999953746796</v>
      </c>
      <c r="BB33" s="0" t="n">
        <v>-0.578999996185303</v>
      </c>
      <c r="BC33" s="0" t="n">
        <v>-0.430000066757202</v>
      </c>
      <c r="BD33" s="0" t="n">
        <v>-0.546999990940094</v>
      </c>
      <c r="BE33" s="0" t="n">
        <v>-0.442000031471252</v>
      </c>
      <c r="BF33" s="0" t="n">
        <v>-0.464000046253204</v>
      </c>
      <c r="BG33" s="0" t="n">
        <v>-0.591000020503998</v>
      </c>
      <c r="BH33" s="0" t="n">
        <v>-0.361999988555908</v>
      </c>
      <c r="BI33" s="0" t="n">
        <v>-0.436000049114227</v>
      </c>
      <c r="BJ33" s="0" t="n">
        <v>-0.60099995136261</v>
      </c>
      <c r="BK33" s="0" t="n">
        <v>-0.413000047206879</v>
      </c>
      <c r="BL33" s="0" t="n">
        <v>-0.453000009059906</v>
      </c>
      <c r="BM33" s="0" t="n">
        <v>-0.476999938488007</v>
      </c>
      <c r="BN33" s="0" t="n">
        <v>-0.38400000333786</v>
      </c>
      <c r="BO33" s="0" t="n">
        <v>-0.716999977827072</v>
      </c>
      <c r="BP33" s="0" t="n">
        <v>-0.504999935626984</v>
      </c>
      <c r="BQ33" s="0" t="n">
        <v>-0.563999950885773</v>
      </c>
      <c r="BR33" s="0" t="n">
        <v>-0.39000004529953</v>
      </c>
      <c r="BS33" s="0" t="n">
        <v>-0.556000053882599</v>
      </c>
      <c r="BT33" s="0" t="n">
        <v>-0.495000004768372</v>
      </c>
      <c r="BU33" s="0" t="n">
        <v>-0.182999968528748</v>
      </c>
      <c r="BV33" s="0" t="n">
        <v>-0.556000053882599</v>
      </c>
      <c r="BW33" s="0" t="n">
        <v>-0.454999983310699</v>
      </c>
      <c r="BX33" s="0" t="n">
        <v>-0.548000037670136</v>
      </c>
      <c r="BY33" s="0" t="n">
        <v>-0.513999998569489</v>
      </c>
      <c r="BZ33" s="0" t="n">
        <v>-0.39599996805191</v>
      </c>
      <c r="CA33" s="0" t="n">
        <v>-0.526999950408936</v>
      </c>
      <c r="CB33" s="0" t="n">
        <v>-0.477999985218048</v>
      </c>
      <c r="CC33" s="0" t="n">
        <v>-0.555000066757202</v>
      </c>
      <c r="CD33" s="0" t="n">
        <v>-0.41100001335144</v>
      </c>
      <c r="CE33" s="0" t="n">
        <v>-0.534000039100647</v>
      </c>
      <c r="CF33" s="0" t="n">
        <v>-0.451000034809113</v>
      </c>
      <c r="CG33" s="0" t="n">
        <v>-0.467999994754791</v>
      </c>
      <c r="CH33" s="0" t="n">
        <v>-0.562999963760376</v>
      </c>
      <c r="CI33" s="0" t="n">
        <v>-0.624000012874603</v>
      </c>
      <c r="CJ33" s="0" t="n">
        <v>-0.476999998092651</v>
      </c>
      <c r="CK33" s="0" t="n">
        <v>-0.379999935626984</v>
      </c>
      <c r="CL33" s="0" t="n">
        <v>-0.596000015735626</v>
      </c>
      <c r="CM33" s="0" t="n">
        <v>-0.564999997615814</v>
      </c>
      <c r="CN33" s="0" t="n">
        <v>-0.576000034809113</v>
      </c>
      <c r="CO33" s="0" t="n">
        <v>-0.423999965190887</v>
      </c>
      <c r="CP33" s="0" t="n">
        <v>-0.473999917507172</v>
      </c>
      <c r="CQ33" s="0" t="n">
        <v>-0.582000017166138</v>
      </c>
      <c r="CR33" s="0" t="n">
        <v>-0.39599996805191</v>
      </c>
      <c r="CS33" s="0" t="n">
        <v>-0.526999950408936</v>
      </c>
      <c r="CT33" s="0" t="n">
        <v>-0.370999932289124</v>
      </c>
      <c r="CU33" s="0" t="n">
        <v>-0.458000063896179</v>
      </c>
      <c r="CV33" s="0" t="n">
        <v>-0.544000029563904</v>
      </c>
      <c r="CW33" s="0" t="n">
        <v>-0.511000037193298</v>
      </c>
      <c r="CX33" s="0" t="n">
        <v>-0.521000027656555</v>
      </c>
      <c r="CY33" s="0" t="n">
        <v>-0.647999942302704</v>
      </c>
      <c r="CZ33" s="0" t="n">
        <v>-0.541999936103821</v>
      </c>
      <c r="DA33" s="0" t="n">
        <v>-0.403999984264374</v>
      </c>
      <c r="DB33" s="0" t="n">
        <v>-0.449999928474426</v>
      </c>
      <c r="DC33" s="0" t="n">
        <v>-0.608000040054321</v>
      </c>
      <c r="DD33" s="0" t="n">
        <v>-0.468000054359436</v>
      </c>
      <c r="DE33" s="0" t="n">
        <v>-0.461999952793121</v>
      </c>
      <c r="DF33" s="0" t="n">
        <v>-0.355000019073486</v>
      </c>
      <c r="DG33" s="0" t="n">
        <v>-0.433999955654144</v>
      </c>
      <c r="DH33" s="0" t="n">
        <v>-0.478999972343445</v>
      </c>
      <c r="DI33" s="0" t="n">
        <v>-0.513000011444092</v>
      </c>
      <c r="DJ33" s="0" t="n">
        <v>-0.558999955654144</v>
      </c>
      <c r="DK33" s="0" t="n">
        <v>-0.370999991893768</v>
      </c>
      <c r="DL33" s="0" t="n">
        <v>-0.551999986171722</v>
      </c>
      <c r="DM33" s="0" t="n">
        <v>-0.510999977588654</v>
      </c>
      <c r="DN33" s="0" t="n">
        <v>-0.361999988555908</v>
      </c>
      <c r="DO33" s="0" t="n">
        <v>-0.334000051021576</v>
      </c>
      <c r="DP33" s="0" t="n">
        <v>-0.519999980926514</v>
      </c>
      <c r="DQ33" s="0" t="n">
        <v>-0.579000055789948</v>
      </c>
      <c r="DR33" s="0" t="n">
        <v>-0.559000015258789</v>
      </c>
      <c r="DS33" s="0" t="n">
        <v>-0.364000022411346</v>
      </c>
      <c r="DT33" s="0" t="n">
        <v>-0.513999998569489</v>
      </c>
      <c r="DU33" s="0" t="n">
        <v>-0.572999954223633</v>
      </c>
      <c r="DV33" s="0" t="n">
        <v>-0.39300000667572</v>
      </c>
      <c r="DW33" s="0" t="n">
        <v>-0.578000009059906</v>
      </c>
      <c r="DX33" s="0" t="n">
        <v>-0.379999995231628</v>
      </c>
      <c r="DY33" s="0" t="n">
        <v>-0.405999958515167</v>
      </c>
      <c r="DZ33" s="0" t="n">
        <v>-0.519000053405762</v>
      </c>
      <c r="EA33" s="0" t="n">
        <v>-0.562999963760376</v>
      </c>
      <c r="EB33" s="0" t="n">
        <v>-0.45799994468689</v>
      </c>
      <c r="EC33" s="0" t="n">
        <v>-0.710999935865402</v>
      </c>
      <c r="ED33" s="0" t="n">
        <v>-0.623999983072281</v>
      </c>
      <c r="EE33" s="0" t="n">
        <v>-0.336999952793121</v>
      </c>
      <c r="EF33" s="0" t="n">
        <v>-0.489999949932098</v>
      </c>
      <c r="EG33" s="0" t="n">
        <v>-0.579999923706055</v>
      </c>
      <c r="EH33" s="0" t="n">
        <v>-0.351000070571899</v>
      </c>
      <c r="EI33" s="0" t="n">
        <v>-0.403999984264374</v>
      </c>
      <c r="EJ33" s="0" t="n">
        <v>-0.358999967575073</v>
      </c>
      <c r="EK33" s="0" t="n">
        <v>-0.481000006198883</v>
      </c>
      <c r="EL33" s="0" t="n">
        <v>-0.557000041007996</v>
      </c>
      <c r="EM33" s="0" t="n">
        <v>-0.504999995231628</v>
      </c>
      <c r="EN33" s="0" t="n">
        <v>-0.582000017166138</v>
      </c>
      <c r="EO33" s="0" t="n">
        <v>0</v>
      </c>
      <c r="EP33" s="0" t="n">
        <v>-0.741999953985214</v>
      </c>
      <c r="EQ33" s="0" t="n">
        <v>-0.486000061035156</v>
      </c>
      <c r="ER33" s="0" t="n">
        <v>-0.583000063896179</v>
      </c>
      <c r="ES33" s="0" t="n">
        <v>-0.555000066757202</v>
      </c>
      <c r="ET33" s="0" t="n">
        <v>-0.456000030040741</v>
      </c>
      <c r="EU33" s="0" t="n">
        <v>-0.552000045776367</v>
      </c>
      <c r="EV33" s="0" t="n">
        <v>-0.402999937534332</v>
      </c>
      <c r="EW33" s="0" t="n">
        <v>-0.525999963283539</v>
      </c>
      <c r="EX33" s="0" t="n">
        <v>-0.462000072002411</v>
      </c>
      <c r="EY33" s="0" t="n">
        <v>-0.447000026702881</v>
      </c>
      <c r="EZ33" s="0" t="n">
        <v>0</v>
      </c>
      <c r="FA33" s="0" t="n">
        <v>-0.418999969959259</v>
      </c>
      <c r="FB33" s="0" t="n">
        <v>-0.472999930381775</v>
      </c>
      <c r="FC33" s="0" t="n">
        <v>-0.505999982357025</v>
      </c>
      <c r="FD33" s="0" t="n">
        <v>-0.595999985933304</v>
      </c>
      <c r="FE33" s="0" t="n">
        <v>-0.618000030517578</v>
      </c>
      <c r="FF33" s="0" t="n">
        <v>-0.505000054836273</v>
      </c>
      <c r="FG33" s="0" t="n">
        <v>-0.677000045776367</v>
      </c>
      <c r="FH33" s="0" t="n">
        <v>-0.79299995303154</v>
      </c>
      <c r="FI33" s="0" t="n">
        <v>-0.468999981880188</v>
      </c>
      <c r="FJ33" s="0" t="n">
        <v>-0.528999984264374</v>
      </c>
      <c r="FK33" s="0" t="n">
        <v>-0.548000037670136</v>
      </c>
      <c r="FL33" s="0" t="n">
        <v>-0.699000030755997</v>
      </c>
      <c r="FM33" s="0" t="n">
        <v>-0.471999943256378</v>
      </c>
      <c r="FN33" s="0" t="n">
        <v>-0.585000038146973</v>
      </c>
      <c r="FO33" s="0" t="n">
        <v>-0.59199994802475</v>
      </c>
      <c r="FP33" s="0" t="n">
        <v>-0.557000041007996</v>
      </c>
      <c r="FQ33" s="0" t="n">
        <v>-0.494999945163727</v>
      </c>
      <c r="FR33" s="0" t="n">
        <v>-0.523000061511993</v>
      </c>
      <c r="FS33" s="0" t="n">
        <v>-0.578000068664551</v>
      </c>
      <c r="FT33" s="0" t="n">
        <v>-0.452999949455261</v>
      </c>
      <c r="FU33" s="0" t="n">
        <v>-0.693999946117401</v>
      </c>
      <c r="FV33" s="0" t="n">
        <v>-0.541999995708466</v>
      </c>
      <c r="FW33" s="0" t="n">
        <v>-0.683999955654144</v>
      </c>
      <c r="FX33" s="0" t="n">
        <v>-0.532000005245209</v>
      </c>
      <c r="FY33" s="0" t="n">
        <v>-0.682999938726425</v>
      </c>
      <c r="FZ33" s="0" t="n">
        <v>-0.410000026226044</v>
      </c>
      <c r="GA33" s="0" t="n">
        <v>-0.413999974727631</v>
      </c>
      <c r="GB33" s="0" t="n">
        <v>-0.641000002622604</v>
      </c>
      <c r="GC33" s="0" t="n">
        <v>-0.512000024318695</v>
      </c>
      <c r="GD33" s="0" t="n">
        <v>-0.552999973297119</v>
      </c>
      <c r="GE33" s="0" t="n">
        <v>0</v>
      </c>
      <c r="GF33" s="0" t="n">
        <v>-0.421999990940094</v>
      </c>
      <c r="GG33" s="0" t="n">
        <v>-0.539000034332275</v>
      </c>
      <c r="GH33" s="0" t="n">
        <v>-0.530000030994415</v>
      </c>
      <c r="GI33" s="0" t="n">
        <v>-0.475000023841858</v>
      </c>
      <c r="GJ33" s="0" t="n">
        <v>-0.52400004863739</v>
      </c>
      <c r="GK33" s="0" t="n">
        <v>-0.565999984741211</v>
      </c>
      <c r="GL33" s="0" t="n">
        <v>-0.47000002861023</v>
      </c>
      <c r="GM33" s="0" t="n">
        <v>-0.487999975681305</v>
      </c>
      <c r="GN33" s="0" t="n">
        <v>-0.713999956846237</v>
      </c>
      <c r="GO33" s="0" t="n">
        <v>-0.606000006198883</v>
      </c>
      <c r="GP33" s="0" t="n">
        <v>-0.450999975204468</v>
      </c>
      <c r="GQ33" s="0" t="n">
        <v>-0.412999987602234</v>
      </c>
      <c r="GR33" s="0" t="n">
        <v>-0.597000062465668</v>
      </c>
      <c r="GS33" s="0" t="n">
        <v>-0.615000009536743</v>
      </c>
      <c r="GT33" s="0" t="n">
        <v>-0.675999999046326</v>
      </c>
      <c r="GU33" s="0" t="n">
        <v>-0.430999934673309</v>
      </c>
      <c r="GV33" s="0" t="n">
        <v>-0.495999991893768</v>
      </c>
      <c r="GW33" s="0" t="n">
        <v>-0.654000043869019</v>
      </c>
      <c r="GX33" s="0" t="n">
        <v>-0.461000025272369</v>
      </c>
      <c r="GY33" s="0" t="n">
        <v>-0.722000032663345</v>
      </c>
      <c r="GZ33" s="0" t="n">
        <v>-0.49099999666214</v>
      </c>
      <c r="HA33" s="0" t="n">
        <v>-0.493000030517578</v>
      </c>
      <c r="HB33" s="0" t="n">
        <v>-0.561999976634979</v>
      </c>
      <c r="HC33" s="0" t="n">
        <v>-0.47299998998642</v>
      </c>
      <c r="HD33" s="0" t="n">
        <v>-0.420999944210053</v>
      </c>
      <c r="HE33" s="0" t="n">
        <v>-0.744999945163727</v>
      </c>
      <c r="HF33" s="0" t="n">
        <v>-0.702000051736832</v>
      </c>
      <c r="HG33" s="0" t="n">
        <v>-0.442000031471252</v>
      </c>
      <c r="HH33" s="0" t="n">
        <v>-0.486999988555908</v>
      </c>
      <c r="HI33" s="0" t="n">
        <v>-0.570000052452087</v>
      </c>
      <c r="HJ33" s="0" t="n">
        <v>-0.452000021934509</v>
      </c>
      <c r="HK33" s="0" t="n">
        <v>-0.384999990463257</v>
      </c>
      <c r="HL33" s="0" t="n">
        <v>-0.439000010490418</v>
      </c>
      <c r="HM33" s="0" t="n">
        <v>-0.474999964237213</v>
      </c>
      <c r="HN33" s="0" t="n">
        <v>-0.602999985218048</v>
      </c>
      <c r="HO33" s="0" t="n">
        <v>-0.481000006198883</v>
      </c>
      <c r="HP33" s="0" t="n">
        <v>-0.637000054121017</v>
      </c>
      <c r="HQ33" s="0" t="n">
        <v>-0.594000041484833</v>
      </c>
      <c r="HR33" s="0" t="n">
        <v>-0.707000017166138</v>
      </c>
      <c r="HS33" s="0" t="n">
        <v>-0.429000020027161</v>
      </c>
      <c r="HT33" s="0" t="n">
        <v>-0.468999922275543</v>
      </c>
      <c r="HU33" s="0" t="n">
        <v>-0.443999946117401</v>
      </c>
      <c r="HV33" s="0" t="n">
        <v>-0.459000051021576</v>
      </c>
      <c r="HW33" s="0" t="n">
        <v>-0.565999984741211</v>
      </c>
      <c r="HX33" s="0" t="n">
        <v>-0.362999975681305</v>
      </c>
      <c r="HY33" s="0" t="n">
        <v>-0.49399995803833</v>
      </c>
      <c r="HZ33" s="0" t="n">
        <v>-0.304000020027161</v>
      </c>
      <c r="IA33" s="0" t="n">
        <v>-0.527999997138977</v>
      </c>
      <c r="IB33" s="0" t="n">
        <v>-0.29200005531311</v>
      </c>
      <c r="IC33" s="0" t="n">
        <v>-0.546000003814697</v>
      </c>
      <c r="ID33" s="0" t="n">
        <v>-0.484000027179718</v>
      </c>
      <c r="IE33" s="0" t="n">
        <v>-0.371999979019165</v>
      </c>
      <c r="IF33" s="0" t="n">
        <v>-0.440999925136566</v>
      </c>
      <c r="IG33" s="0" t="n">
        <v>0</v>
      </c>
      <c r="IH33" s="0" t="n">
        <v>-0.460999965667725</v>
      </c>
      <c r="II33" s="0" t="n">
        <v>-0.66200003027916</v>
      </c>
      <c r="IJ33" s="0" t="n">
        <v>-0.793000012636185</v>
      </c>
      <c r="IK33" s="0" t="n">
        <v>-0.372999966144562</v>
      </c>
      <c r="IL33" s="0" t="n">
        <v>-0.49099999666214</v>
      </c>
      <c r="IM33" s="0" t="n">
        <v>-0.587000072002411</v>
      </c>
      <c r="IN33" s="0" t="n">
        <v>-0.491999924182892</v>
      </c>
      <c r="IO33" s="0" t="n">
        <v>-0.442000031471252</v>
      </c>
      <c r="IP33" s="0" t="n">
        <v>-0.367999970912933</v>
      </c>
      <c r="IQ33" s="0" t="n">
        <v>-0.444000005722046</v>
      </c>
      <c r="IR33" s="0" t="n">
        <v>-0.620000064373016</v>
      </c>
      <c r="IS33" s="0" t="n">
        <v>-0.375999987125397</v>
      </c>
      <c r="IT33" s="0" t="n">
        <v>-0.422000050544739</v>
      </c>
      <c r="IU33" s="0" t="n">
        <v>-0.507999956607819</v>
      </c>
      <c r="IV33" s="0" t="n">
        <v>-0.400000035762787</v>
      </c>
      <c r="IW33" s="0" t="n">
        <v>-0.6319999396801</v>
      </c>
      <c r="IX33" s="0" t="n">
        <v>-0.589999973773956</v>
      </c>
      <c r="IY33" s="0" t="n">
        <v>-0.549000024795532</v>
      </c>
      <c r="IZ33" s="0" t="n">
        <v>-0.480000019073486</v>
      </c>
      <c r="JA33" s="0" t="n">
        <v>-0.581000030040741</v>
      </c>
      <c r="JB33" s="0" t="n">
        <v>-0.423999965190887</v>
      </c>
      <c r="JC33" s="0" t="n">
        <v>-0.478999972343445</v>
      </c>
      <c r="JD33" s="0" t="n">
        <v>-0.606000065803528</v>
      </c>
      <c r="JE33" s="0" t="n">
        <v>-0.401999950408936</v>
      </c>
      <c r="JF33" s="0" t="n">
        <v>-0.592999994754791</v>
      </c>
      <c r="JG33" s="0" t="n">
        <v>-0.536999940872192</v>
      </c>
      <c r="JH33" s="0" t="n">
        <v>-0.382000029087067</v>
      </c>
      <c r="JI33" s="0" t="n">
        <v>-0.501999974250793</v>
      </c>
      <c r="JJ33" s="0" t="n">
        <v>-0.393999993801117</v>
      </c>
      <c r="JK33" s="0" t="n">
        <v>-0.478999972343445</v>
      </c>
      <c r="JL33" s="0" t="n">
        <v>-0.619000017642975</v>
      </c>
      <c r="JM33" s="0" t="n">
        <v>-0.463000059127808</v>
      </c>
      <c r="JN33" s="0" t="n">
        <v>-0.441999971866608</v>
      </c>
      <c r="JO33" s="0" t="n">
        <v>-0.513000071048737</v>
      </c>
      <c r="JP33" s="0" t="n">
        <v>-0.431999981403351</v>
      </c>
      <c r="JQ33" s="0" t="n">
        <v>-0.556999981403351</v>
      </c>
      <c r="JR33" s="0" t="n">
        <v>-0.556999921798706</v>
      </c>
      <c r="JS33" s="0" t="n">
        <v>-1</v>
      </c>
      <c r="JT33" s="0" t="n">
        <v>-0.586999952793121</v>
      </c>
      <c r="JU33" s="0" t="n">
        <v>-0.51199996471405</v>
      </c>
      <c r="JV33" s="0" t="n">
        <v>-0.717000037431717</v>
      </c>
      <c r="JW33" s="0" t="n">
        <v>-0.347000002861023</v>
      </c>
      <c r="JX33" s="0" t="n">
        <v>-0.424000024795532</v>
      </c>
      <c r="JY33" s="0" t="n">
        <v>-0.421999931335449</v>
      </c>
      <c r="JZ33" s="0" t="n">
        <v>-0.366999983787537</v>
      </c>
      <c r="KA33" s="0" t="n">
        <v>-0.496999979019165</v>
      </c>
      <c r="KB33" s="0" t="n">
        <v>-0.541000008583069</v>
      </c>
      <c r="KC33" s="0" t="n">
        <v>-0.373000025749207</v>
      </c>
      <c r="KD33" s="0" t="n">
        <v>-0.646000027656555</v>
      </c>
      <c r="KE33" s="0" t="n">
        <v>-0.486000061035156</v>
      </c>
      <c r="KF33" s="0" t="n">
        <v>-0.52700001001358</v>
      </c>
      <c r="KG33" s="0" t="n">
        <v>-0.503999948501587</v>
      </c>
      <c r="KH33" s="0" t="n">
        <v>-0.46399998664856</v>
      </c>
      <c r="KI33" s="0" t="n">
        <v>-0.35099995136261</v>
      </c>
      <c r="KJ33" s="0" t="n">
        <v>-0.342000007629395</v>
      </c>
      <c r="KK33" s="0" t="n">
        <v>-0.589999973773956</v>
      </c>
      <c r="KL33" s="0" t="n">
        <v>-0.606000065803528</v>
      </c>
      <c r="KM33" s="0" t="n">
        <v>-0.455000042915344</v>
      </c>
      <c r="KN33" s="0" t="n">
        <v>-0.455999970436096</v>
      </c>
      <c r="KO33" s="0" t="n">
        <v>-0.538000047206879</v>
      </c>
      <c r="KP33" s="0" t="n">
        <v>-0.396000027656555</v>
      </c>
      <c r="KQ33" s="0" t="n">
        <v>-0.313000023365021</v>
      </c>
      <c r="KR33" s="0" t="n">
        <v>-0.388999938964844</v>
      </c>
      <c r="KS33" s="0" t="n">
        <v>-0.613999962806702</v>
      </c>
      <c r="KT33" s="0" t="n">
        <v>-0.509999990463257</v>
      </c>
      <c r="KU33" s="0" t="n">
        <v>-0.437000036239624</v>
      </c>
      <c r="KV33" s="0" t="n">
        <v>-0.541999936103821</v>
      </c>
      <c r="KW33" s="0" t="n">
        <v>-0.688999980688095</v>
      </c>
      <c r="KX33" s="0" t="n">
        <v>-0.679000079631805</v>
      </c>
      <c r="KY33" s="0" t="n">
        <v>-0.540999948978424</v>
      </c>
      <c r="KZ33" s="0" t="n">
        <v>-0.336999952793121</v>
      </c>
      <c r="LA33" s="0" t="n">
        <v>-0.412000000476837</v>
      </c>
      <c r="LB33" s="0" t="n">
        <v>-0.523000061511993</v>
      </c>
      <c r="LC33" s="0" t="n">
        <v>-0.630999982357025</v>
      </c>
      <c r="LD33" s="0" t="n">
        <v>-0.526999950408936</v>
      </c>
      <c r="LE33" s="0" t="n">
        <v>-0.542999982833862</v>
      </c>
      <c r="LF33" s="0" t="n">
        <v>-0.549999952316284</v>
      </c>
      <c r="LG33" s="0" t="n">
        <v>-0.605999946594238</v>
      </c>
      <c r="LH33" s="0" t="n">
        <v>-0.48499995470047</v>
      </c>
      <c r="LI33" s="0" t="n">
        <v>-0.47599995136261</v>
      </c>
      <c r="LJ33" s="0" t="n">
        <v>-0.483999967575073</v>
      </c>
      <c r="LK33" s="0" t="n">
        <v>-0.495000004768372</v>
      </c>
      <c r="LL33" s="0" t="n">
        <v>-0.514999985694885</v>
      </c>
      <c r="LM33" s="0" t="n">
        <v>-0.373000025749207</v>
      </c>
      <c r="LN33" s="0" t="n">
        <v>-0.564000070095062</v>
      </c>
      <c r="LO33" s="0" t="n">
        <v>-0.513999938964844</v>
      </c>
      <c r="LP33" s="0" t="n">
        <v>-0.446000039577484</v>
      </c>
      <c r="LQ33" s="0" t="n">
        <v>-0.375000059604645</v>
      </c>
      <c r="LR33" s="0" t="n">
        <v>-0.617999970912933</v>
      </c>
      <c r="LS33" s="0" t="n">
        <v>-0.559999942779541</v>
      </c>
      <c r="LT33" s="0" t="n">
        <v>-0.591000020503998</v>
      </c>
      <c r="LU33" s="0" t="n">
        <v>-0.39599996805191</v>
      </c>
      <c r="LV33" s="0" t="n">
        <v>-0.474000036716461</v>
      </c>
      <c r="LW33" s="0" t="n">
        <v>-0.59500002861023</v>
      </c>
      <c r="LX33" s="0" t="n">
        <v>-0.495999991893768</v>
      </c>
      <c r="LY33" s="0" t="n">
        <v>-0.52099996805191</v>
      </c>
      <c r="LZ33" s="0" t="n">
        <v>-0.424000024795532</v>
      </c>
      <c r="MA33" s="0" t="n">
        <v>-0.391999959945679</v>
      </c>
      <c r="MB33" s="0" t="n">
        <v>-0.517999947071075</v>
      </c>
      <c r="MC33" s="0" t="n">
        <v>-0.46699994802475</v>
      </c>
      <c r="MD33" s="0" t="n">
        <v>-0.340000033378601</v>
      </c>
      <c r="ME33" s="0" t="n">
        <v>-0.772999972105026</v>
      </c>
      <c r="MF33" s="0" t="n">
        <v>-0.538000047206879</v>
      </c>
      <c r="MG33" s="0" t="n">
        <v>-0.434000015258789</v>
      </c>
      <c r="MH33" s="0" t="n">
        <v>-0.435000002384186</v>
      </c>
      <c r="MI33" s="0" t="n">
        <v>-0.623999953269959</v>
      </c>
      <c r="MJ33" s="0" t="n">
        <v>-0.494000017642975</v>
      </c>
      <c r="MK33" s="0" t="n">
        <v>-0.328000068664551</v>
      </c>
      <c r="ML33" s="0" t="n">
        <v>-0.388000011444092</v>
      </c>
      <c r="MM33" s="0" t="n">
        <v>-0.352999985218048</v>
      </c>
      <c r="MN33" s="0" t="n">
        <v>-0.579000055789948</v>
      </c>
      <c r="MO33" s="0" t="n">
        <v>-0.473999977111816</v>
      </c>
      <c r="MP33" s="0" t="n">
        <v>-0.576999962329865</v>
      </c>
      <c r="MQ33" s="0" t="n">
        <v>-0.679999977350235</v>
      </c>
      <c r="MR33" s="0" t="n">
        <v>-0.712000012397766</v>
      </c>
      <c r="MS33" s="0" t="n">
        <v>-0.447000026702881</v>
      </c>
      <c r="MT33" s="0" t="n">
        <v>-0.540000021457672</v>
      </c>
      <c r="MU33" s="0" t="n">
        <v>-0.52400004863739</v>
      </c>
      <c r="MV33" s="0" t="n">
        <v>-0.430999934673309</v>
      </c>
      <c r="MW33" s="0" t="n">
        <v>-0.519999980926514</v>
      </c>
      <c r="MX33" s="0" t="n">
        <v>-0.305999994277954</v>
      </c>
      <c r="MY33" s="0" t="n">
        <v>-0.414999961853027</v>
      </c>
      <c r="MZ33" s="0" t="n">
        <v>-0.38699996471405</v>
      </c>
      <c r="NA33" s="0" t="n">
        <v>-0.407000005245209</v>
      </c>
      <c r="NB33" s="0" t="n">
        <v>-0.581000030040741</v>
      </c>
      <c r="NC33" s="0" t="n">
        <v>-0.525999963283539</v>
      </c>
      <c r="ND33" s="0" t="n">
        <v>-0.388999938964844</v>
      </c>
      <c r="NE33" s="0" t="n">
        <v>-0.298999965190887</v>
      </c>
      <c r="NF33" s="0" t="n">
        <v>-0.573000013828278</v>
      </c>
      <c r="NG33" s="0" t="n">
        <v>-0.537999927997589</v>
      </c>
      <c r="NH33" s="0" t="n">
        <v>-0.638000071048737</v>
      </c>
      <c r="NI33" s="0" t="n">
        <v>-0.401000082492828</v>
      </c>
      <c r="NJ33" s="0" t="n">
        <v>-0.49399995803833</v>
      </c>
      <c r="NK33" s="0" t="n">
        <v>-0.569999992847443</v>
      </c>
      <c r="NL33" s="0" t="n">
        <v>-0.391000032424927</v>
      </c>
      <c r="NM33" s="0" t="n">
        <v>-0.497999966144562</v>
      </c>
      <c r="NN33" s="0" t="n">
        <v>-0.446000039577484</v>
      </c>
      <c r="NO33" s="0" t="n">
        <v>0</v>
      </c>
      <c r="NP33" s="0" t="n">
        <v>-0.526999950408936</v>
      </c>
      <c r="NQ33" s="0" t="n">
        <v>-0.516000032424927</v>
      </c>
      <c r="NR33" s="0" t="n">
        <v>-0.347000062465668</v>
      </c>
      <c r="NS33" s="0" t="n">
        <v>-0.663000047206879</v>
      </c>
      <c r="NT33" s="0" t="n">
        <v>-0.512000024318695</v>
      </c>
      <c r="NU33" s="0" t="n">
        <v>-0.342999994754791</v>
      </c>
      <c r="NV33" s="0" t="n">
        <v>-0.495000064373016</v>
      </c>
      <c r="NW33" s="0" t="n">
        <v>-0.605000019073486</v>
      </c>
      <c r="NX33" s="0" t="n">
        <v>-0.38400000333786</v>
      </c>
      <c r="NY33" s="0" t="n">
        <v>-0.304000020027161</v>
      </c>
      <c r="NZ33" s="0" t="n">
        <v>-0.351000010967255</v>
      </c>
      <c r="OA33" s="0" t="n">
        <v>-0.448000013828278</v>
      </c>
      <c r="OB33" s="0" t="n">
        <v>-0.564999997615814</v>
      </c>
      <c r="OC33" s="0" t="n">
        <v>-0.39900004863739</v>
      </c>
      <c r="OD33" s="0" t="n">
        <v>-0.599999964237213</v>
      </c>
      <c r="OE33" s="0" t="n">
        <v>-0.673000007867813</v>
      </c>
      <c r="OF33" s="0" t="n">
        <v>-0.738000005483627</v>
      </c>
      <c r="OG33" s="0" t="n">
        <v>-0.413000047206879</v>
      </c>
      <c r="OH33" s="0" t="n">
        <v>-0.402999937534332</v>
      </c>
      <c r="OI33" s="0" t="n">
        <v>-0.535999953746796</v>
      </c>
      <c r="OJ33" s="0" t="n">
        <v>-0.48199999332428</v>
      </c>
      <c r="OK33" s="0" t="n">
        <v>-0.542999982833862</v>
      </c>
      <c r="OL33" s="0" t="n">
        <v>-0.50299996137619</v>
      </c>
      <c r="OM33" s="0" t="n">
        <v>-0.369000017642975</v>
      </c>
      <c r="ON33" s="0" t="n">
        <v>-0.306000053882599</v>
      </c>
      <c r="OO33" s="0" t="n">
        <v>-0.553000032901764</v>
      </c>
      <c r="OP33" s="0" t="n">
        <v>-0.312000036239624</v>
      </c>
      <c r="OQ33" s="0" t="n">
        <v>-0.557000041007996</v>
      </c>
      <c r="OR33" s="0" t="n">
        <v>-0.492000043392181</v>
      </c>
      <c r="OS33" s="0" t="n">
        <v>-0.376000046730041</v>
      </c>
      <c r="OT33" s="0" t="n">
        <v>-0.298999965190887</v>
      </c>
      <c r="OU33" s="0" t="n">
        <v>-0.391000032424927</v>
      </c>
      <c r="OV33" s="0" t="n">
        <v>-0.478000044822693</v>
      </c>
      <c r="OW33" s="0" t="n">
        <v>-0.608000040054321</v>
      </c>
      <c r="OX33" s="0" t="n">
        <v>-0.64000004529953</v>
      </c>
      <c r="OY33" s="0" t="n">
        <v>-0.419000029563904</v>
      </c>
      <c r="OZ33" s="0" t="n">
        <v>-0.493000030517578</v>
      </c>
      <c r="PA33" s="0" t="n">
        <v>-0.570999979972839</v>
      </c>
      <c r="PB33" s="0" t="n">
        <v>-0.560999929904938</v>
      </c>
      <c r="PC33" s="0" t="n">
        <v>-0.322000026702881</v>
      </c>
      <c r="PD33" s="0" t="n">
        <v>-0.535999953746796</v>
      </c>
      <c r="PE33" s="0" t="n">
        <v>-0.323000013828278</v>
      </c>
      <c r="PF33" s="0" t="n">
        <v>-0.549999952316284</v>
      </c>
      <c r="PG33" s="0" t="n">
        <v>-0.431999921798706</v>
      </c>
      <c r="PH33" s="0" t="n">
        <v>-0.366999924182892</v>
      </c>
      <c r="PI33" s="0" t="n">
        <v>-0.403999924659729</v>
      </c>
      <c r="PJ33" s="0" t="n">
        <v>-0.37799996137619</v>
      </c>
      <c r="PK33" s="0" t="n">
        <v>-0.61599999666214</v>
      </c>
      <c r="PL33" s="0" t="n">
        <v>-0.50599992275238</v>
      </c>
      <c r="PM33" s="0" t="n">
        <v>-0.648000001907349</v>
      </c>
      <c r="PN33" s="0" t="n">
        <v>-0.391000032424927</v>
      </c>
      <c r="PO33" s="0" t="n">
        <v>-0.568000018596649</v>
      </c>
      <c r="PP33" s="0" t="n">
        <v>-0.450999975204468</v>
      </c>
      <c r="PQ33" s="0" t="n">
        <v>-0.429000020027161</v>
      </c>
      <c r="PR33" s="0" t="n">
        <v>-0.584000051021576</v>
      </c>
      <c r="PS33" s="0" t="n">
        <v>-0.422000050544739</v>
      </c>
      <c r="PT33" s="0" t="n">
        <v>-0.565999984741211</v>
      </c>
      <c r="PU33" s="0" t="n">
        <v>-0.497999966144562</v>
      </c>
      <c r="PV33" s="0" t="n">
        <v>-0.49399995803833</v>
      </c>
      <c r="PW33" s="0" t="n">
        <v>-0.435999989509583</v>
      </c>
      <c r="PX33" s="0" t="n">
        <v>-0.380000054836273</v>
      </c>
      <c r="PY33" s="0" t="n">
        <v>-0.449000060558319</v>
      </c>
      <c r="PZ33" s="0" t="n">
        <v>-0.603999972343445</v>
      </c>
      <c r="QA33" s="0" t="n">
        <v>-0.420999944210053</v>
      </c>
      <c r="QB33" s="0" t="n">
        <v>-0.398999989032745</v>
      </c>
      <c r="QC33" s="0" t="n">
        <v>-0.541000068187714</v>
      </c>
      <c r="QD33" s="0" t="n">
        <v>-0.466000020503998</v>
      </c>
      <c r="QE33" s="0" t="n">
        <v>-0.572000026702881</v>
      </c>
      <c r="QF33" s="0" t="n">
        <v>-0.499999940395355</v>
      </c>
      <c r="QG33" s="0" t="n">
        <v>-0.529000043869019</v>
      </c>
      <c r="QH33" s="0" t="n">
        <v>-0.602000057697296</v>
      </c>
      <c r="QI33" s="0" t="n">
        <v>-0.63400000333786</v>
      </c>
      <c r="QJ33" s="0" t="n">
        <v>-0.678999930620194</v>
      </c>
      <c r="QK33" s="0" t="n">
        <v>-0.336000084877014</v>
      </c>
      <c r="QL33" s="0" t="n">
        <v>-0.432999968528748</v>
      </c>
      <c r="QM33" s="0" t="n">
        <v>-0.50900000333786</v>
      </c>
      <c r="QN33" s="0" t="n">
        <v>-0.340999960899353</v>
      </c>
      <c r="QO33" s="0" t="n">
        <v>-0.411000072956085</v>
      </c>
      <c r="QP33" s="0" t="n">
        <v>-0.606000006198883</v>
      </c>
      <c r="QQ33" s="0" t="n">
        <v>-0.465000033378601</v>
      </c>
      <c r="QR33" s="0" t="n">
        <v>-0.626999974250793</v>
      </c>
      <c r="QS33" s="0" t="n">
        <v>-0.483000040054321</v>
      </c>
      <c r="QT33" s="0" t="n">
        <v>-0.538999974727631</v>
      </c>
      <c r="QU33" s="0" t="n">
        <v>-0.449999988079071</v>
      </c>
      <c r="QV33" s="0" t="n">
        <v>-0.523999929428101</v>
      </c>
      <c r="QW33" s="0" t="n">
        <v>-0.417999982833862</v>
      </c>
      <c r="QX33" s="0" t="n">
        <v>-0.465999960899353</v>
      </c>
      <c r="QY33" s="0" t="n">
        <v>0</v>
      </c>
      <c r="QZ33" s="0" t="n">
        <v>-0.575999975204468</v>
      </c>
      <c r="RA33" s="0" t="n">
        <v>-0.519999921321869</v>
      </c>
      <c r="RB33" s="0" t="n">
        <v>-0.419000029563904</v>
      </c>
      <c r="RC33" s="0" t="n">
        <v>-0.461000025272369</v>
      </c>
      <c r="RD33" s="0" t="n">
        <v>-0.439000010490418</v>
      </c>
      <c r="RE33" s="0" t="n">
        <v>-0.340000033378601</v>
      </c>
      <c r="RF33" s="0" t="n">
        <v>-0.442999958992004</v>
      </c>
      <c r="RG33" s="0" t="n">
        <v>-0.576999962329865</v>
      </c>
      <c r="RH33" s="0" t="n">
        <v>-0.519999921321869</v>
      </c>
      <c r="RI33" s="0" t="n">
        <v>-0.441999971866608</v>
      </c>
      <c r="RJ33" s="0" t="n">
        <v>-0.512000024318695</v>
      </c>
      <c r="RK33" s="0" t="n">
        <v>-0.675999999046326</v>
      </c>
      <c r="RL33" s="0" t="n">
        <v>-0.61899995803833</v>
      </c>
      <c r="RM33" s="0" t="n">
        <v>-0.550999999046326</v>
      </c>
      <c r="RN33" s="0" t="n">
        <v>-0.398000061511993</v>
      </c>
      <c r="RO33" s="0" t="n">
        <v>-0.419000029563904</v>
      </c>
      <c r="RP33" s="0" t="n">
        <v>-0.447999954223633</v>
      </c>
      <c r="RQ33" s="0" t="n">
        <v>-0.54200005531311</v>
      </c>
      <c r="RR33" s="0" t="n">
        <v>-0.349000036716461</v>
      </c>
      <c r="RS33" s="0" t="n">
        <v>-0.489999949932098</v>
      </c>
      <c r="RT33" s="0" t="n">
        <v>-0.467999994754791</v>
      </c>
      <c r="RU33" s="0" t="n">
        <v>-0.548999965190887</v>
      </c>
      <c r="RV33" s="0" t="n">
        <v>-0.449000000953674</v>
      </c>
      <c r="RW33" s="0" t="n">
        <v>-0.359000027179718</v>
      </c>
      <c r="RX33" s="0" t="n">
        <v>-0.635999977588654</v>
      </c>
      <c r="RY33" s="0" t="n">
        <v>-0.517999947071075</v>
      </c>
      <c r="RZ33" s="0" t="n">
        <v>-0.405999958515167</v>
      </c>
      <c r="SA33" s="0" t="n">
        <v>-0.494000017642975</v>
      </c>
      <c r="SB33" s="0" t="n">
        <v>-0.425000011920929</v>
      </c>
      <c r="SC33" s="0" t="n">
        <v>-0.45799994468689</v>
      </c>
      <c r="SD33" s="0" t="n">
        <v>-0.574999988079071</v>
      </c>
      <c r="SE33" s="0" t="n">
        <v>-0.48800003528595</v>
      </c>
      <c r="SF33" s="0" t="n">
        <v>-0.356000065803528</v>
      </c>
      <c r="SG33" s="0" t="n">
        <v>-0.465999960899353</v>
      </c>
      <c r="SH33" s="0" t="n">
        <v>-0.453000009059906</v>
      </c>
      <c r="SI33" s="0" t="n">
        <v>-0.459999918937683</v>
      </c>
      <c r="SJ33" s="0" t="n">
        <v>-0.756999969482422</v>
      </c>
      <c r="SK33" s="0" t="n">
        <v>-0.583000004291534</v>
      </c>
      <c r="SL33" s="0" t="n">
        <v>-0.335000038146973</v>
      </c>
      <c r="SM33" s="0" t="n">
        <v>-0.397000014781952</v>
      </c>
      <c r="SN33" s="0" t="n">
        <v>-0.514000058174133</v>
      </c>
      <c r="SO33" s="0" t="n">
        <v>-0.469999969005585</v>
      </c>
      <c r="SP33" s="0" t="n">
        <v>-0.49700003862381</v>
      </c>
      <c r="SQ33" s="0" t="n">
        <v>-0.447000026702881</v>
      </c>
      <c r="SR33" s="0" t="n">
        <v>-0.351000010967255</v>
      </c>
      <c r="SS33" s="0" t="n">
        <v>-0.60099995136261</v>
      </c>
      <c r="ST33" s="0" t="n">
        <v>-0.476000010967255</v>
      </c>
      <c r="SU33" s="0" t="n">
        <v>-0.394999980926514</v>
      </c>
      <c r="SV33" s="0" t="n">
        <v>-0.333000063896179</v>
      </c>
      <c r="SW33" s="0" t="n">
        <v>-0.392000079154968</v>
      </c>
      <c r="SX33" s="0" t="n">
        <v>-0.553999960422516</v>
      </c>
      <c r="SY33" s="0" t="n">
        <v>-0.607999980449677</v>
      </c>
      <c r="SZ33" s="0" t="n">
        <v>-0.398000001907349</v>
      </c>
      <c r="TA33" s="0" t="n">
        <v>-0.602999985218048</v>
      </c>
      <c r="TB33" s="0" t="n">
        <v>-0.628999948501587</v>
      </c>
      <c r="TC33" s="0" t="n">
        <v>-0.499000012874603</v>
      </c>
      <c r="TD33" s="0" t="n">
        <v>-0.42600005865097</v>
      </c>
      <c r="TE33" s="0" t="n">
        <v>-0.557000041007996</v>
      </c>
      <c r="TF33" s="0" t="n">
        <v>-0.432999968528748</v>
      </c>
      <c r="TG33" s="0" t="n">
        <v>-0.697999984025955</v>
      </c>
      <c r="TH33" s="0" t="n">
        <v>-0.438000023365021</v>
      </c>
      <c r="TI33" s="0" t="n">
        <v>-0.549000024795532</v>
      </c>
      <c r="TJ33" s="0" t="n">
        <v>-0.557999968528748</v>
      </c>
      <c r="TK33" s="0" t="n">
        <v>-0.634999990463257</v>
      </c>
      <c r="TL33" s="0" t="n">
        <v>-0.550999999046326</v>
      </c>
      <c r="TM33" s="0" t="n">
        <v>-0.485999941825867</v>
      </c>
      <c r="TN33" s="0" t="n">
        <v>-0.432000041007996</v>
      </c>
      <c r="TO33" s="0" t="n">
        <v>-0.564999997615814</v>
      </c>
      <c r="TP33" s="0" t="n">
        <v>-0.554000079631805</v>
      </c>
      <c r="TQ33" s="0" t="n">
        <v>-0.526999950408936</v>
      </c>
      <c r="TR33" s="0" t="n">
        <v>-0.48199999332428</v>
      </c>
      <c r="TS33" s="0" t="n">
        <v>-0.758000016212463</v>
      </c>
      <c r="TT33" s="0" t="n">
        <v>-0.311999976634979</v>
      </c>
      <c r="TU33" s="0" t="n">
        <v>-0.355000019073486</v>
      </c>
      <c r="TV33" s="0" t="n">
        <v>-0.555999994277954</v>
      </c>
      <c r="TW33" s="0" t="n">
        <v>-0.646000027656555</v>
      </c>
      <c r="TX33" s="0" t="n">
        <v>-0.39900004863739</v>
      </c>
      <c r="TY33" s="0" t="n">
        <v>0</v>
      </c>
      <c r="TZ33" s="0" t="n">
        <v>-0.415000021457672</v>
      </c>
      <c r="UA33" s="0" t="n">
        <v>-0.535000085830689</v>
      </c>
      <c r="UB33" s="0" t="n">
        <v>-0.398000061511993</v>
      </c>
      <c r="UC33" s="0" t="n">
        <v>-0.355000019073486</v>
      </c>
      <c r="UD33" s="0" t="n">
        <v>-0.611000001430512</v>
      </c>
      <c r="UE33" s="0" t="n">
        <v>-0.337000012397766</v>
      </c>
      <c r="UF33" s="0" t="n">
        <v>-0.581999957561493</v>
      </c>
      <c r="UG33" s="0" t="n">
        <v>-0.482000052928925</v>
      </c>
      <c r="UH33" s="0" t="n">
        <v>-0.560999929904938</v>
      </c>
      <c r="UI33" s="0" t="n">
        <v>-0.623000025749207</v>
      </c>
      <c r="UJ33" s="0" t="n">
        <v>-0.656999945640564</v>
      </c>
      <c r="UK33" s="0" t="n">
        <v>-0.546999990940094</v>
      </c>
      <c r="UL33" s="0" t="n">
        <v>-0.481000006198883</v>
      </c>
      <c r="UM33" s="0" t="n">
        <v>-0.47000002861023</v>
      </c>
      <c r="UN33" s="0" t="n">
        <v>-0.364999949932098</v>
      </c>
      <c r="UO33" s="0" t="n">
        <v>-0.524999976158142</v>
      </c>
      <c r="UP33" s="0" t="n">
        <v>-0.671000063419342</v>
      </c>
      <c r="UQ33" s="0" t="n">
        <v>-0.446000039577484</v>
      </c>
      <c r="UR33" s="0" t="n">
        <v>-0.426999926567078</v>
      </c>
      <c r="US33" s="0" t="n">
        <v>-0.381999969482422</v>
      </c>
      <c r="UT33" s="0" t="n">
        <v>-0.330999970436096</v>
      </c>
      <c r="UU33" s="0" t="n">
        <v>-0.641999959945679</v>
      </c>
      <c r="UV33" s="0" t="n">
        <v>-0.331000030040741</v>
      </c>
      <c r="UW33" s="0" t="n">
        <v>-0.379000067710876</v>
      </c>
      <c r="UX33" s="0" t="n">
        <v>-0.480999946594238</v>
      </c>
      <c r="UY33" s="0" t="n">
        <v>-0.453999936580658</v>
      </c>
    </row>
    <row r="34" customFormat="false" ht="13.8" hidden="false" customHeight="false" outlineLevel="0" collapsed="false">
      <c r="A34" s="0" t="s">
        <v>36</v>
      </c>
      <c r="B34" s="0" t="n">
        <v>0.0585</v>
      </c>
      <c r="C34" s="0" t="n">
        <v>0.0399</v>
      </c>
      <c r="D34" s="0" t="n">
        <v>0.069</v>
      </c>
      <c r="E34" s="0" t="n">
        <v>0.0801</v>
      </c>
      <c r="F34" s="0" t="n">
        <v>0.0297</v>
      </c>
      <c r="G34" s="0" t="n">
        <v>0.0429</v>
      </c>
      <c r="H34" s="0" t="n">
        <v>0.0561</v>
      </c>
      <c r="I34" s="0" t="n">
        <v>0.0444</v>
      </c>
      <c r="J34" s="0" t="n">
        <v>0.0537</v>
      </c>
      <c r="K34" s="0" t="n">
        <v>0.0639</v>
      </c>
      <c r="L34" s="0" t="n">
        <v>0.0576</v>
      </c>
      <c r="M34" s="0" t="n">
        <v>0.0291</v>
      </c>
      <c r="N34" s="0" t="n">
        <v>0.021</v>
      </c>
      <c r="O34" s="0" t="n">
        <v>0.0327</v>
      </c>
      <c r="P34" s="0" t="n">
        <v>0.042</v>
      </c>
      <c r="Q34" s="0" t="n">
        <v>0.0489</v>
      </c>
      <c r="R34" s="0" t="n">
        <v>0.0393</v>
      </c>
      <c r="S34" s="0" t="n">
        <v>0.0543</v>
      </c>
      <c r="T34" s="0" t="n">
        <v>0.063</v>
      </c>
      <c r="U34" s="0" t="n">
        <v>0.0924</v>
      </c>
      <c r="V34" s="0" t="n">
        <v>0.0645</v>
      </c>
      <c r="W34" s="0" t="n">
        <v>0.1131</v>
      </c>
      <c r="X34" s="0" t="n">
        <v>0.0606</v>
      </c>
      <c r="Y34" s="0" t="n">
        <v>0.0735</v>
      </c>
      <c r="Z34" s="0" t="n">
        <v>0.1725</v>
      </c>
      <c r="AA34" s="0" t="n">
        <v>0.063</v>
      </c>
      <c r="AB34" s="0" t="n">
        <v>0.0687</v>
      </c>
      <c r="AC34" s="0" t="n">
        <v>0.0546</v>
      </c>
      <c r="AD34" s="0" t="n">
        <v>0.0999</v>
      </c>
      <c r="AE34" s="0" t="n">
        <v>0.0738</v>
      </c>
      <c r="AF34" s="0" t="n">
        <v>0.0465</v>
      </c>
      <c r="AG34" s="0" t="n">
        <v>0.0561</v>
      </c>
      <c r="AH34" s="0" t="n">
        <v>0.0699</v>
      </c>
      <c r="AI34" s="0" t="n">
        <v>0.0828</v>
      </c>
      <c r="AJ34" s="0" t="n">
        <v>0.1251</v>
      </c>
      <c r="AK34" s="0" t="n">
        <v>0.2064</v>
      </c>
      <c r="AL34" s="0" t="n">
        <v>0.0774</v>
      </c>
      <c r="AM34" s="0" t="n">
        <v>0.0468</v>
      </c>
      <c r="AN34" s="0" t="n">
        <v>0.054</v>
      </c>
      <c r="AO34" s="0" t="n">
        <v>0.0828</v>
      </c>
      <c r="AP34" s="0" t="n">
        <v>0.7116</v>
      </c>
      <c r="AQ34" s="0" t="n">
        <v>0.0753</v>
      </c>
      <c r="AR34" s="0" t="n">
        <v>0.1197</v>
      </c>
      <c r="AS34" s="0" t="n">
        <v>0.1383</v>
      </c>
      <c r="AT34" s="0" t="n">
        <v>0.0738</v>
      </c>
      <c r="AU34" s="0" t="n">
        <v>0.0957</v>
      </c>
      <c r="AV34" s="0" t="n">
        <v>0.2064</v>
      </c>
      <c r="AW34" s="0" t="n">
        <v>0.1209</v>
      </c>
      <c r="AX34" s="0" t="n">
        <v>0.0966</v>
      </c>
      <c r="AY34" s="0" t="n">
        <v>0.1224</v>
      </c>
      <c r="AZ34" s="0" t="n">
        <v>0.1527</v>
      </c>
      <c r="BA34" s="0" t="n">
        <v>0.0699</v>
      </c>
      <c r="BB34" s="0" t="n">
        <v>0.1557</v>
      </c>
      <c r="BC34" s="0" t="n">
        <v>0.2442</v>
      </c>
      <c r="BD34" s="0" t="n">
        <v>0.0459</v>
      </c>
      <c r="BE34" s="0" t="n">
        <v>0.0576</v>
      </c>
      <c r="BF34" s="0" t="n">
        <v>0.0963</v>
      </c>
      <c r="BG34" s="0" t="n">
        <v>0.0444</v>
      </c>
      <c r="BH34" s="0" t="n">
        <v>0.1308</v>
      </c>
      <c r="BI34" s="0" t="n">
        <v>0.1155</v>
      </c>
      <c r="BJ34" s="0" t="n">
        <v>0.0876</v>
      </c>
      <c r="BK34" s="0" t="n">
        <v>0.1299</v>
      </c>
      <c r="BL34" s="0" t="n">
        <v>0.1233</v>
      </c>
      <c r="BM34" s="0" t="n">
        <v>0.0879</v>
      </c>
      <c r="BN34" s="0" t="n">
        <v>0.1659</v>
      </c>
      <c r="BO34" s="0" t="n">
        <v>0.0603</v>
      </c>
      <c r="BP34" s="0" t="n">
        <v>0.1281</v>
      </c>
      <c r="BQ34" s="0" t="n">
        <v>0.0759</v>
      </c>
      <c r="BR34" s="0" t="n">
        <v>0.1314</v>
      </c>
      <c r="BS34" s="0" t="n">
        <v>0.0996</v>
      </c>
      <c r="BT34" s="0" t="n">
        <v>0.2292</v>
      </c>
      <c r="BU34" s="0" t="n">
        <v>0.8652</v>
      </c>
      <c r="BV34" s="0" t="n">
        <v>0.126</v>
      </c>
      <c r="BW34" s="0" t="n">
        <v>0.1488</v>
      </c>
      <c r="BX34" s="0" t="n">
        <v>0.0552</v>
      </c>
      <c r="BY34" s="0" t="n">
        <v>0.1026</v>
      </c>
      <c r="BZ34" s="0" t="n">
        <v>0.1071</v>
      </c>
      <c r="CA34" s="0" t="n">
        <v>0.0846</v>
      </c>
      <c r="CB34" s="0" t="n">
        <v>0.1533</v>
      </c>
      <c r="CC34" s="0" t="n">
        <v>0.0996</v>
      </c>
      <c r="CD34" s="0" t="n">
        <v>0.0957</v>
      </c>
      <c r="CE34" s="0" t="n">
        <v>0.0975</v>
      </c>
      <c r="CF34" s="0" t="n">
        <v>0.1338</v>
      </c>
      <c r="CG34" s="0" t="n">
        <v>0.2001</v>
      </c>
      <c r="CH34" s="0" t="n">
        <v>0.063</v>
      </c>
      <c r="CI34" s="0" t="n">
        <v>0.0681</v>
      </c>
      <c r="CJ34" s="0" t="n">
        <v>0.1665</v>
      </c>
      <c r="CK34" s="0" t="n">
        <v>0.5616</v>
      </c>
      <c r="CL34" s="0" t="n">
        <v>0.1242</v>
      </c>
      <c r="CM34" s="0" t="n">
        <v>0.0975</v>
      </c>
      <c r="CN34" s="0" t="n">
        <v>0.1671</v>
      </c>
      <c r="CO34" s="0" t="n">
        <v>0.1011</v>
      </c>
      <c r="CP34" s="0" t="n">
        <v>0.2196</v>
      </c>
      <c r="CQ34" s="0" t="n">
        <v>0.0639</v>
      </c>
      <c r="CR34" s="0" t="n">
        <v>0.1086</v>
      </c>
      <c r="CS34" s="0" t="n">
        <v>0.0621</v>
      </c>
      <c r="CT34" s="0" t="n">
        <v>0.1038</v>
      </c>
      <c r="CU34" s="0" t="n">
        <v>0.129</v>
      </c>
      <c r="CV34" s="0" t="n">
        <v>0.081</v>
      </c>
      <c r="CW34" s="0" t="n">
        <v>0.1473</v>
      </c>
      <c r="CX34" s="0" t="n">
        <v>0.1242</v>
      </c>
      <c r="CY34" s="0" t="n">
        <v>2.4036</v>
      </c>
      <c r="CZ34" s="0" t="n">
        <v>0.0516</v>
      </c>
      <c r="DA34" s="0" t="n">
        <v>0.1548</v>
      </c>
      <c r="DB34" s="0" t="n">
        <v>0.198</v>
      </c>
      <c r="DC34" s="0" t="n">
        <v>0.0759</v>
      </c>
      <c r="DD34" s="0" t="n">
        <v>0.1713</v>
      </c>
      <c r="DE34" s="0" t="n">
        <v>0.0981</v>
      </c>
      <c r="DF34" s="0" t="n">
        <v>0.1206</v>
      </c>
      <c r="DG34" s="0" t="n">
        <v>0.159</v>
      </c>
      <c r="DH34" s="0" t="n">
        <v>0.1266</v>
      </c>
      <c r="DI34" s="0" t="n">
        <v>0.0741</v>
      </c>
      <c r="DJ34" s="0" t="n">
        <v>0.132</v>
      </c>
      <c r="DK34" s="0" t="n">
        <v>0.1566</v>
      </c>
      <c r="DL34" s="0" t="n">
        <v>0.0705</v>
      </c>
      <c r="DM34" s="0" t="n">
        <v>0.0615</v>
      </c>
      <c r="DN34" s="0" t="n">
        <v>0.1386</v>
      </c>
      <c r="DO34" s="0" t="n">
        <v>0.1383</v>
      </c>
      <c r="DP34" s="0" t="n">
        <v>0.0477</v>
      </c>
      <c r="DQ34" s="0" t="n">
        <v>0.0813</v>
      </c>
      <c r="DR34" s="0" t="n">
        <v>0.105</v>
      </c>
      <c r="DS34" s="0" t="n">
        <v>0.0237</v>
      </c>
      <c r="DT34" s="0" t="n">
        <v>0.2037</v>
      </c>
      <c r="DU34" s="0" t="n">
        <v>0.0606</v>
      </c>
      <c r="DV34" s="0" t="n">
        <v>0.0933</v>
      </c>
      <c r="DW34" s="0" t="n">
        <v>0.0966</v>
      </c>
      <c r="DX34" s="0" t="n">
        <v>0.099</v>
      </c>
      <c r="DY34" s="0" t="n">
        <v>0.0987</v>
      </c>
      <c r="DZ34" s="0" t="n">
        <v>0.12</v>
      </c>
      <c r="EA34" s="0" t="n">
        <v>0.0759</v>
      </c>
      <c r="EB34" s="0" t="n">
        <v>0.108</v>
      </c>
      <c r="EC34" s="0" t="n">
        <v>0.1419</v>
      </c>
      <c r="ED34" s="0" t="n">
        <v>0.0948</v>
      </c>
      <c r="EE34" s="0" t="n">
        <v>0.1293</v>
      </c>
      <c r="EF34" s="0" t="n">
        <v>0.0939</v>
      </c>
      <c r="EG34" s="0" t="n">
        <v>0.0867</v>
      </c>
      <c r="EH34" s="0" t="n">
        <v>0.1545</v>
      </c>
      <c r="EI34" s="0" t="n">
        <v>0.1026</v>
      </c>
      <c r="EJ34" s="0" t="n">
        <v>0.0852</v>
      </c>
      <c r="EK34" s="0" t="n">
        <v>0.1401</v>
      </c>
      <c r="EL34" s="0" t="n">
        <v>0.1116</v>
      </c>
      <c r="EM34" s="0" t="n">
        <v>0.1125</v>
      </c>
      <c r="EN34" s="0" t="n">
        <v>0.1056</v>
      </c>
      <c r="EO34" s="0" t="n">
        <v>0</v>
      </c>
      <c r="EP34" s="0" t="n">
        <v>0.5391</v>
      </c>
      <c r="EQ34" s="0" t="n">
        <v>0.2727</v>
      </c>
      <c r="ER34" s="0" t="n">
        <v>0.0654</v>
      </c>
      <c r="ES34" s="0" t="n">
        <v>0.0909</v>
      </c>
      <c r="ET34" s="0" t="n">
        <v>0.1905</v>
      </c>
      <c r="EU34" s="0" t="n">
        <v>0.0672</v>
      </c>
      <c r="EV34" s="0" t="n">
        <v>0.0693</v>
      </c>
      <c r="EW34" s="0" t="n">
        <v>0.1023</v>
      </c>
      <c r="EX34" s="0" t="n">
        <v>0.1515</v>
      </c>
      <c r="EY34" s="0" t="n">
        <v>0.1806</v>
      </c>
      <c r="EZ34" s="0" t="n">
        <v>0</v>
      </c>
      <c r="FA34" s="0" t="n">
        <v>0.1383</v>
      </c>
      <c r="FB34" s="0" t="n">
        <v>0.1728</v>
      </c>
      <c r="FC34" s="0" t="n">
        <v>0.1488</v>
      </c>
      <c r="FD34" s="0" t="n">
        <v>0.1254</v>
      </c>
      <c r="FE34" s="0" t="n">
        <v>0.0852</v>
      </c>
      <c r="FF34" s="0" t="n">
        <v>0.1248</v>
      </c>
      <c r="FG34" s="0" t="n">
        <v>0.1101</v>
      </c>
      <c r="FH34" s="0" t="n">
        <v>0.1617</v>
      </c>
      <c r="FI34" s="0" t="n">
        <v>0.1242</v>
      </c>
      <c r="FJ34" s="0" t="n">
        <v>0.4248</v>
      </c>
      <c r="FK34" s="0" t="n">
        <v>0.123</v>
      </c>
      <c r="FL34" s="0" t="n">
        <v>0.1455</v>
      </c>
      <c r="FM34" s="0" t="n">
        <v>0.0618</v>
      </c>
      <c r="FN34" s="0" t="n">
        <v>0.135</v>
      </c>
      <c r="FO34" s="0" t="n">
        <v>0.1092</v>
      </c>
      <c r="FP34" s="0" t="n">
        <v>0.141</v>
      </c>
      <c r="FQ34" s="0" t="n">
        <v>0.1074</v>
      </c>
      <c r="FR34" s="0" t="n">
        <v>0.1365</v>
      </c>
      <c r="FS34" s="0" t="n">
        <v>0.0792</v>
      </c>
      <c r="FT34" s="0" t="n">
        <v>0.1395</v>
      </c>
      <c r="FU34" s="0" t="n">
        <v>0.084</v>
      </c>
      <c r="FV34" s="0" t="n">
        <v>0.1125</v>
      </c>
      <c r="FW34" s="0" t="n">
        <v>0.1272</v>
      </c>
      <c r="FX34" s="0" t="n">
        <v>0.099</v>
      </c>
      <c r="FY34" s="0" t="n">
        <v>0.1242</v>
      </c>
      <c r="FZ34" s="0" t="n">
        <v>0.1215</v>
      </c>
      <c r="GA34" s="0" t="n">
        <v>0.1758</v>
      </c>
      <c r="GB34" s="0" t="n">
        <v>0.1314</v>
      </c>
      <c r="GC34" s="0" t="n">
        <v>0.1248</v>
      </c>
      <c r="GD34" s="0" t="n">
        <v>0.1026</v>
      </c>
      <c r="GE34" s="0" t="n">
        <v>0</v>
      </c>
      <c r="GF34" s="0" t="n">
        <v>0.0906</v>
      </c>
      <c r="GG34" s="0" t="n">
        <v>0.0849</v>
      </c>
      <c r="GH34" s="0" t="n">
        <v>0.0753</v>
      </c>
      <c r="GI34" s="0" t="n">
        <v>0.1083</v>
      </c>
      <c r="GJ34" s="0" t="n">
        <v>0.0975</v>
      </c>
      <c r="GK34" s="0" t="n">
        <v>0.1338</v>
      </c>
      <c r="GL34" s="0" t="n">
        <v>0.1278</v>
      </c>
      <c r="GM34" s="0" t="n">
        <v>0.1185</v>
      </c>
      <c r="GN34" s="0" t="n">
        <v>0.0858</v>
      </c>
      <c r="GO34" s="0" t="n">
        <v>0.1005</v>
      </c>
      <c r="GP34" s="0" t="n">
        <v>0.1497</v>
      </c>
      <c r="GQ34" s="0" t="n">
        <v>0.0765</v>
      </c>
      <c r="GR34" s="0" t="n">
        <v>0.1275</v>
      </c>
      <c r="GS34" s="0" t="n">
        <v>0.0795</v>
      </c>
      <c r="GT34" s="0" t="n">
        <v>0.1143</v>
      </c>
      <c r="GU34" s="0" t="n">
        <v>0.0762</v>
      </c>
      <c r="GV34" s="0" t="n">
        <v>0.1887</v>
      </c>
      <c r="GW34" s="0" t="n">
        <v>0.0738</v>
      </c>
      <c r="GX34" s="0" t="n">
        <v>0.1302</v>
      </c>
      <c r="GY34" s="0" t="n">
        <v>0.0969</v>
      </c>
      <c r="GZ34" s="0" t="n">
        <v>0.1299</v>
      </c>
      <c r="HA34" s="0" t="n">
        <v>0.1671</v>
      </c>
      <c r="HB34" s="0" t="n">
        <v>0.1077</v>
      </c>
      <c r="HC34" s="0" t="n">
        <v>0.1341</v>
      </c>
      <c r="HD34" s="0" t="n">
        <v>0.1452</v>
      </c>
      <c r="HE34" s="0" t="n">
        <v>0.3261</v>
      </c>
      <c r="HF34" s="0" t="n">
        <v>0.0699</v>
      </c>
      <c r="HG34" s="0" t="n">
        <v>0.1218</v>
      </c>
      <c r="HH34" s="0" t="n">
        <v>0.1251</v>
      </c>
      <c r="HI34" s="0" t="n">
        <v>0.1251</v>
      </c>
      <c r="HJ34" s="0" t="n">
        <v>0.1473</v>
      </c>
      <c r="HK34" s="0" t="n">
        <v>0.0879</v>
      </c>
      <c r="HL34" s="0" t="n">
        <v>0.123</v>
      </c>
      <c r="HM34" s="0" t="n">
        <v>0.0942</v>
      </c>
      <c r="HN34" s="0" t="n">
        <v>0.0861</v>
      </c>
      <c r="HO34" s="0" t="n">
        <v>0.0888</v>
      </c>
      <c r="HP34" s="0" t="n">
        <v>0.111</v>
      </c>
      <c r="HQ34" s="0" t="n">
        <v>0.0909</v>
      </c>
      <c r="HR34" s="0" t="n">
        <v>0.3411</v>
      </c>
      <c r="HS34" s="0" t="n">
        <v>0.2049</v>
      </c>
      <c r="HT34" s="0" t="n">
        <v>0.0441</v>
      </c>
      <c r="HU34" s="0" t="n">
        <v>0.051</v>
      </c>
      <c r="HV34" s="0" t="n">
        <v>0.1608</v>
      </c>
      <c r="HW34" s="0" t="n">
        <v>0.0813</v>
      </c>
      <c r="HX34" s="0" t="n">
        <v>0.1035</v>
      </c>
      <c r="HY34" s="0" t="n">
        <v>0.0999</v>
      </c>
      <c r="HZ34" s="0" t="n">
        <v>0.1215</v>
      </c>
      <c r="IA34" s="0" t="n">
        <v>0.1764</v>
      </c>
      <c r="IB34" s="0" t="n">
        <v>0.1053</v>
      </c>
      <c r="IC34" s="0" t="n">
        <v>0.0621</v>
      </c>
      <c r="ID34" s="0" t="n">
        <v>0.2346</v>
      </c>
      <c r="IE34" s="0" t="n">
        <v>0.0654</v>
      </c>
      <c r="IF34" s="0" t="n">
        <v>0.1299</v>
      </c>
      <c r="IG34" s="0" t="n">
        <v>0</v>
      </c>
      <c r="IH34" s="0" t="n">
        <v>0.2193</v>
      </c>
      <c r="II34" s="0" t="n">
        <v>0.0624</v>
      </c>
      <c r="IJ34" s="0" t="n">
        <v>0.447</v>
      </c>
      <c r="IK34" s="0" t="n">
        <v>0.2481</v>
      </c>
      <c r="IL34" s="0" t="n">
        <v>0.0417</v>
      </c>
      <c r="IM34" s="0" t="n">
        <v>0.0705</v>
      </c>
      <c r="IN34" s="0" t="n">
        <v>0.0768</v>
      </c>
      <c r="IO34" s="0" t="n">
        <v>0.0963</v>
      </c>
      <c r="IP34" s="0" t="n">
        <v>0.1377</v>
      </c>
      <c r="IQ34" s="0" t="n">
        <v>0.1014</v>
      </c>
      <c r="IR34" s="0" t="n">
        <v>0.1557</v>
      </c>
      <c r="IS34" s="0" t="n">
        <v>0.153</v>
      </c>
      <c r="IT34" s="0" t="n">
        <v>0.1341</v>
      </c>
      <c r="IU34" s="0" t="n">
        <v>0.075</v>
      </c>
      <c r="IV34" s="0" t="n">
        <v>0.2418</v>
      </c>
      <c r="IW34" s="0" t="n">
        <v>0.0525</v>
      </c>
      <c r="IX34" s="0" t="n">
        <v>0.0633</v>
      </c>
      <c r="IY34" s="0" t="n">
        <v>0.1179</v>
      </c>
      <c r="IZ34" s="0" t="n">
        <v>0.1599</v>
      </c>
      <c r="JA34" s="0" t="n">
        <v>0.111</v>
      </c>
      <c r="JB34" s="0" t="n">
        <v>0.1875</v>
      </c>
      <c r="JC34" s="0" t="n">
        <v>0.084</v>
      </c>
      <c r="JD34" s="0" t="n">
        <v>0.0945</v>
      </c>
      <c r="JE34" s="0" t="n">
        <v>0.1032</v>
      </c>
      <c r="JF34" s="0" t="n">
        <v>0.0639</v>
      </c>
      <c r="JG34" s="0" t="n">
        <v>0.0903</v>
      </c>
      <c r="JH34" s="0" t="n">
        <v>0.1293</v>
      </c>
      <c r="JI34" s="0" t="n">
        <v>0.0846</v>
      </c>
      <c r="JJ34" s="0" t="n">
        <v>0.1323</v>
      </c>
      <c r="JK34" s="0" t="n">
        <v>0.1197</v>
      </c>
      <c r="JL34" s="0" t="n">
        <v>0.0933</v>
      </c>
      <c r="JM34" s="0" t="n">
        <v>0.0807</v>
      </c>
      <c r="JN34" s="0" t="n">
        <v>0.0822</v>
      </c>
      <c r="JO34" s="0" t="n">
        <v>0.0633</v>
      </c>
      <c r="JP34" s="0" t="n">
        <v>0.0771</v>
      </c>
      <c r="JQ34" s="0" t="n">
        <v>0.072</v>
      </c>
      <c r="JR34" s="0" t="n">
        <v>0.0531</v>
      </c>
      <c r="JS34" s="0" t="n">
        <v>12.3585</v>
      </c>
      <c r="JT34" s="0" t="n">
        <v>0.0849</v>
      </c>
      <c r="JU34" s="0" t="n">
        <v>0.1182</v>
      </c>
      <c r="JV34" s="0" t="n">
        <v>0.1704</v>
      </c>
      <c r="JW34" s="0" t="n">
        <v>0.087</v>
      </c>
      <c r="JX34" s="0" t="n">
        <v>0.0975</v>
      </c>
      <c r="JY34" s="0" t="n">
        <v>0.1068</v>
      </c>
      <c r="JZ34" s="0" t="n">
        <v>0.1158</v>
      </c>
      <c r="KA34" s="0" t="n">
        <v>0.186</v>
      </c>
      <c r="KB34" s="0" t="n">
        <v>0.0924</v>
      </c>
      <c r="KC34" s="0" t="n">
        <v>0.0429</v>
      </c>
      <c r="KD34" s="0" t="n">
        <v>0.1356</v>
      </c>
      <c r="KE34" s="0" t="n">
        <v>0.0669</v>
      </c>
      <c r="KF34" s="0" t="n">
        <v>0.0924</v>
      </c>
      <c r="KG34" s="0" t="n">
        <v>0.0561</v>
      </c>
      <c r="KH34" s="0" t="n">
        <v>0.0972</v>
      </c>
      <c r="KI34" s="0" t="n">
        <v>0.0642</v>
      </c>
      <c r="KJ34" s="0" t="n">
        <v>0.0501</v>
      </c>
      <c r="KK34" s="0" t="n">
        <v>0.1017</v>
      </c>
      <c r="KL34" s="0" t="n">
        <v>0.1533</v>
      </c>
      <c r="KM34" s="0" t="n">
        <v>0.1983</v>
      </c>
      <c r="KN34" s="0" t="n">
        <v>0.1356</v>
      </c>
      <c r="KO34" s="0" t="n">
        <v>0.0876</v>
      </c>
      <c r="KP34" s="0" t="n">
        <v>0.1161</v>
      </c>
      <c r="KQ34" s="0" t="n">
        <v>0.1062</v>
      </c>
      <c r="KR34" s="0" t="n">
        <v>0.0696</v>
      </c>
      <c r="KS34" s="0" t="n">
        <v>0.0681</v>
      </c>
      <c r="KT34" s="0" t="n">
        <v>0.108</v>
      </c>
      <c r="KU34" s="0" t="n">
        <v>0.042</v>
      </c>
      <c r="KV34" s="0" t="n">
        <v>0.1176</v>
      </c>
      <c r="KW34" s="0" t="n">
        <v>0.1131</v>
      </c>
      <c r="KX34" s="0" t="n">
        <v>0.171</v>
      </c>
      <c r="KY34" s="0" t="n">
        <v>0.0762</v>
      </c>
      <c r="KZ34" s="0" t="n">
        <v>0.0897</v>
      </c>
      <c r="LA34" s="0" t="n">
        <v>0.1077</v>
      </c>
      <c r="LB34" s="0" t="n">
        <v>0.0819</v>
      </c>
      <c r="LC34" s="0" t="n">
        <v>0.0615</v>
      </c>
      <c r="LD34" s="0" t="n">
        <v>0.1239</v>
      </c>
      <c r="LE34" s="0" t="n">
        <v>0.0729</v>
      </c>
      <c r="LF34" s="0" t="n">
        <v>0.0618</v>
      </c>
      <c r="LG34" s="0" t="n">
        <v>0.0831</v>
      </c>
      <c r="LH34" s="0" t="n">
        <v>0.1749</v>
      </c>
      <c r="LI34" s="0" t="n">
        <v>0.1533</v>
      </c>
      <c r="LJ34" s="0" t="n">
        <v>0.1311</v>
      </c>
      <c r="LK34" s="0" t="n">
        <v>0.0693</v>
      </c>
      <c r="LL34" s="0" t="n">
        <v>0.1128</v>
      </c>
      <c r="LM34" s="0" t="n">
        <v>0.1698</v>
      </c>
      <c r="LN34" s="0" t="n">
        <v>0.0627</v>
      </c>
      <c r="LO34" s="0" t="n">
        <v>0.057</v>
      </c>
      <c r="LP34" s="0" t="n">
        <v>0.1284</v>
      </c>
      <c r="LQ34" s="0" t="n">
        <v>0.0903</v>
      </c>
      <c r="LR34" s="0" t="n">
        <v>0.0606</v>
      </c>
      <c r="LS34" s="0" t="n">
        <v>0.0744</v>
      </c>
      <c r="LT34" s="0" t="n">
        <v>0.1167</v>
      </c>
      <c r="LU34" s="0" t="n">
        <v>0.0813</v>
      </c>
      <c r="LV34" s="0" t="n">
        <v>0.1779</v>
      </c>
      <c r="LW34" s="0" t="n">
        <v>0.0543</v>
      </c>
      <c r="LX34" s="0" t="n">
        <v>0.1077</v>
      </c>
      <c r="LY34" s="0" t="n">
        <v>0.1197</v>
      </c>
      <c r="LZ34" s="0" t="n">
        <v>0.1035</v>
      </c>
      <c r="MA34" s="0" t="n">
        <v>0.1125</v>
      </c>
      <c r="MB34" s="0" t="n">
        <v>0.1527</v>
      </c>
      <c r="MC34" s="0" t="n">
        <v>0.0798</v>
      </c>
      <c r="MD34" s="0" t="n">
        <v>0.0795</v>
      </c>
      <c r="ME34" s="0" t="n">
        <v>0.1782</v>
      </c>
      <c r="MF34" s="0" t="n">
        <v>0.0915</v>
      </c>
      <c r="MG34" s="0" t="n">
        <v>0.1335</v>
      </c>
      <c r="MH34" s="0" t="n">
        <v>0.192</v>
      </c>
      <c r="MI34" s="0" t="n">
        <v>0.1134</v>
      </c>
      <c r="MJ34" s="0" t="n">
        <v>0.1749</v>
      </c>
      <c r="MK34" s="0" t="n">
        <v>0.0921</v>
      </c>
      <c r="ML34" s="0" t="n">
        <v>0.0966</v>
      </c>
      <c r="MM34" s="0" t="n">
        <v>0.0702</v>
      </c>
      <c r="MN34" s="0" t="n">
        <v>0.0543</v>
      </c>
      <c r="MO34" s="0" t="n">
        <v>0.1044</v>
      </c>
      <c r="MP34" s="0" t="n">
        <v>0.1119</v>
      </c>
      <c r="MQ34" s="0" t="n">
        <v>0.2841</v>
      </c>
      <c r="MR34" s="0" t="n">
        <v>0.6438</v>
      </c>
      <c r="MS34" s="0" t="n">
        <v>0.1749</v>
      </c>
      <c r="MT34" s="0" t="n">
        <v>0.0669</v>
      </c>
      <c r="MU34" s="0" t="n">
        <v>0.0627</v>
      </c>
      <c r="MV34" s="0" t="n">
        <v>0.162</v>
      </c>
      <c r="MW34" s="0" t="n">
        <v>0.057</v>
      </c>
      <c r="MX34" s="0" t="n">
        <v>0.1056</v>
      </c>
      <c r="MY34" s="0" t="n">
        <v>0.0828</v>
      </c>
      <c r="MZ34" s="0" t="n">
        <v>0.1077</v>
      </c>
      <c r="NA34" s="0" t="n">
        <v>0.2085</v>
      </c>
      <c r="NB34" s="0" t="n">
        <v>0.0585</v>
      </c>
      <c r="NC34" s="0" t="n">
        <v>0.0687</v>
      </c>
      <c r="ND34" s="0" t="n">
        <v>0.1134</v>
      </c>
      <c r="NE34" s="0" t="n">
        <v>0.066</v>
      </c>
      <c r="NF34" s="0" t="n">
        <v>0.0963</v>
      </c>
      <c r="NG34" s="0" t="n">
        <v>0.0837</v>
      </c>
      <c r="NH34" s="0" t="n">
        <v>0.1083</v>
      </c>
      <c r="NI34" s="0" t="n">
        <v>0.054</v>
      </c>
      <c r="NJ34" s="0" t="n">
        <v>0.204</v>
      </c>
      <c r="NK34" s="0" t="n">
        <v>0.0957</v>
      </c>
      <c r="NL34" s="0" t="n">
        <v>0.1128</v>
      </c>
      <c r="NM34" s="0" t="n">
        <v>0.1053</v>
      </c>
      <c r="NN34" s="0" t="n">
        <v>0.0873</v>
      </c>
      <c r="NO34" s="0" t="n">
        <v>0</v>
      </c>
      <c r="NP34" s="0" t="n">
        <v>0.0945</v>
      </c>
      <c r="NQ34" s="0" t="n">
        <v>0.0804</v>
      </c>
      <c r="NR34" s="0" t="n">
        <v>0.0753</v>
      </c>
      <c r="NS34" s="0" t="n">
        <v>0.1599</v>
      </c>
      <c r="NT34" s="0" t="n">
        <v>0.0912</v>
      </c>
      <c r="NU34" s="0" t="n">
        <v>0.1053</v>
      </c>
      <c r="NV34" s="0" t="n">
        <v>0.1221</v>
      </c>
      <c r="NW34" s="0" t="n">
        <v>0.1164</v>
      </c>
      <c r="NX34" s="0" t="n">
        <v>0.1722</v>
      </c>
      <c r="NY34" s="0" t="n">
        <v>0.0897</v>
      </c>
      <c r="NZ34" s="0" t="n">
        <v>0.0654</v>
      </c>
      <c r="OA34" s="0" t="n">
        <v>0.0981</v>
      </c>
      <c r="OB34" s="0" t="n">
        <v>0.0834</v>
      </c>
      <c r="OC34" s="0" t="n">
        <v>0.0663</v>
      </c>
      <c r="OD34" s="0" t="n">
        <v>0.105</v>
      </c>
      <c r="OE34" s="0" t="n">
        <v>0.1029</v>
      </c>
      <c r="OF34" s="0" t="n">
        <v>0.39</v>
      </c>
      <c r="OG34" s="0" t="n">
        <v>0.1857</v>
      </c>
      <c r="OH34" s="0" t="n">
        <v>0.0579</v>
      </c>
      <c r="OI34" s="0" t="n">
        <v>0.0786</v>
      </c>
      <c r="OJ34" s="0" t="n">
        <v>0.1338</v>
      </c>
      <c r="OK34" s="0" t="n">
        <v>0.0639</v>
      </c>
      <c r="OL34" s="0" t="n">
        <v>0.0555</v>
      </c>
      <c r="OM34" s="0" t="n">
        <v>0.0825</v>
      </c>
      <c r="ON34" s="0" t="n">
        <v>0.0924</v>
      </c>
      <c r="OO34" s="0" t="n">
        <v>0.1572</v>
      </c>
      <c r="OP34" s="0" t="n">
        <v>0.0651</v>
      </c>
      <c r="OQ34" s="0" t="n">
        <v>0.0411</v>
      </c>
      <c r="OR34" s="0" t="n">
        <v>0.1344</v>
      </c>
      <c r="OS34" s="0" t="n">
        <v>0.0927</v>
      </c>
      <c r="OT34" s="0" t="n">
        <v>0.0567</v>
      </c>
      <c r="OU34" s="0" t="n">
        <v>0.0873</v>
      </c>
      <c r="OV34" s="0" t="n">
        <v>0.2031</v>
      </c>
      <c r="OW34" s="0" t="n">
        <v>0.0645</v>
      </c>
      <c r="OX34" s="0" t="n">
        <v>0.1278</v>
      </c>
      <c r="OY34" s="0" t="n">
        <v>0.1632</v>
      </c>
      <c r="OZ34" s="0" t="n">
        <v>0.4638</v>
      </c>
      <c r="PA34" s="0" t="n">
        <v>0.0852</v>
      </c>
      <c r="PB34" s="0" t="n">
        <v>0.072</v>
      </c>
      <c r="PC34" s="0" t="n">
        <v>0.039</v>
      </c>
      <c r="PD34" s="0" t="n">
        <v>0.1218</v>
      </c>
      <c r="PE34" s="0" t="n">
        <v>0.0684</v>
      </c>
      <c r="PF34" s="0" t="n">
        <v>0.0705</v>
      </c>
      <c r="PG34" s="0" t="n">
        <v>0.0711</v>
      </c>
      <c r="PH34" s="0" t="n">
        <v>0.1293</v>
      </c>
      <c r="PI34" s="0" t="n">
        <v>0.0735</v>
      </c>
      <c r="PJ34" s="0" t="n">
        <v>0.0567</v>
      </c>
      <c r="PK34" s="0" t="n">
        <v>0.0687</v>
      </c>
      <c r="PL34" s="0" t="n">
        <v>0.0819</v>
      </c>
      <c r="PM34" s="0" t="n">
        <v>0.159</v>
      </c>
      <c r="PN34" s="0" t="n">
        <v>0.0372</v>
      </c>
      <c r="PO34" s="0" t="n">
        <v>0.0978</v>
      </c>
      <c r="PP34" s="0" t="n">
        <v>0.2151</v>
      </c>
      <c r="PQ34" s="0" t="n">
        <v>0.1956</v>
      </c>
      <c r="PR34" s="0" t="n">
        <v>0.0975</v>
      </c>
      <c r="PS34" s="0" t="n">
        <v>0.084</v>
      </c>
      <c r="PT34" s="0" t="n">
        <v>0.048</v>
      </c>
      <c r="PU34" s="0" t="n">
        <v>0.1074</v>
      </c>
      <c r="PV34" s="0" t="n">
        <v>0.0543</v>
      </c>
      <c r="PW34" s="0" t="n">
        <v>0.0546</v>
      </c>
      <c r="PX34" s="0" t="n">
        <v>0.1146</v>
      </c>
      <c r="PY34" s="0" t="n">
        <v>0.168</v>
      </c>
      <c r="PZ34" s="0" t="n">
        <v>0.1071</v>
      </c>
      <c r="QA34" s="0" t="n">
        <v>0.0777</v>
      </c>
      <c r="QB34" s="0" t="n">
        <v>0.1287</v>
      </c>
      <c r="QC34" s="0" t="n">
        <v>0.0726</v>
      </c>
      <c r="QD34" s="0" t="n">
        <v>0.0663</v>
      </c>
      <c r="QE34" s="0" t="n">
        <v>0.0693</v>
      </c>
      <c r="QF34" s="0" t="n">
        <v>0.1293</v>
      </c>
      <c r="QG34" s="0" t="n">
        <v>0.0837</v>
      </c>
      <c r="QH34" s="0" t="n">
        <v>0.0804</v>
      </c>
      <c r="QI34" s="0" t="n">
        <v>0.1233</v>
      </c>
      <c r="QJ34" s="0" t="n">
        <v>0.4089</v>
      </c>
      <c r="QK34" s="0" t="n">
        <v>0.1155</v>
      </c>
      <c r="QL34" s="0" t="n">
        <v>0.0531</v>
      </c>
      <c r="QM34" s="0" t="n">
        <v>0.1017</v>
      </c>
      <c r="QN34" s="0" t="n">
        <v>0.0948</v>
      </c>
      <c r="QO34" s="0" t="n">
        <v>0.075</v>
      </c>
      <c r="QP34" s="0" t="n">
        <v>0.1125</v>
      </c>
      <c r="QQ34" s="0" t="n">
        <v>0.0621</v>
      </c>
      <c r="QR34" s="0" t="n">
        <v>0.198</v>
      </c>
      <c r="QS34" s="0" t="n">
        <v>0.0729</v>
      </c>
      <c r="QT34" s="0" t="n">
        <v>0.1191</v>
      </c>
      <c r="QU34" s="0" t="n">
        <v>0.0768</v>
      </c>
      <c r="QV34" s="0" t="n">
        <v>0.054</v>
      </c>
      <c r="QW34" s="0" t="n">
        <v>0.0912</v>
      </c>
      <c r="QX34" s="0" t="n">
        <v>0.1254</v>
      </c>
      <c r="QY34" s="0" t="n">
        <v>0</v>
      </c>
      <c r="QZ34" s="0" t="n">
        <v>0.1011</v>
      </c>
      <c r="RA34" s="0" t="n">
        <v>0.1944</v>
      </c>
      <c r="RB34" s="0" t="n">
        <v>0.1164</v>
      </c>
      <c r="RC34" s="0" t="n">
        <v>0.1737</v>
      </c>
      <c r="RD34" s="0" t="n">
        <v>0.0858</v>
      </c>
      <c r="RE34" s="0" t="n">
        <v>0.135</v>
      </c>
      <c r="RF34" s="0" t="n">
        <v>0.1347</v>
      </c>
      <c r="RG34" s="0" t="n">
        <v>0.0753</v>
      </c>
      <c r="RH34" s="0" t="n">
        <v>0.1059</v>
      </c>
      <c r="RI34" s="0" t="n">
        <v>0.0447</v>
      </c>
      <c r="RJ34" s="0" t="n">
        <v>0.0513</v>
      </c>
      <c r="RK34" s="0" t="n">
        <v>0.0969</v>
      </c>
      <c r="RL34" s="0" t="n">
        <v>0.1476</v>
      </c>
      <c r="RM34" s="0" t="n">
        <v>0.0756</v>
      </c>
      <c r="RN34" s="0" t="n">
        <v>0.1188</v>
      </c>
      <c r="RO34" s="0" t="n">
        <v>0.1191</v>
      </c>
      <c r="RP34" s="0" t="n">
        <v>0.0519</v>
      </c>
      <c r="RQ34" s="0" t="n">
        <v>0.0624</v>
      </c>
      <c r="RR34" s="0" t="n">
        <v>0.0882</v>
      </c>
      <c r="RS34" s="0" t="n">
        <v>0.0522</v>
      </c>
      <c r="RT34" s="0" t="n">
        <v>0.0612</v>
      </c>
      <c r="RU34" s="0" t="n">
        <v>0.0546</v>
      </c>
      <c r="RV34" s="0" t="n">
        <v>0.2454</v>
      </c>
      <c r="RW34" s="0" t="n">
        <v>0.1992</v>
      </c>
      <c r="RX34" s="0" t="n">
        <v>0.0504</v>
      </c>
      <c r="RY34" s="0" t="n">
        <v>0.0795</v>
      </c>
      <c r="RZ34" s="0" t="n">
        <v>0.1158</v>
      </c>
      <c r="SA34" s="0" t="n">
        <v>0.0519</v>
      </c>
      <c r="SB34" s="0" t="n">
        <v>0.1746</v>
      </c>
      <c r="SC34" s="0" t="n">
        <v>0.075</v>
      </c>
      <c r="SD34" s="0" t="n">
        <v>0.0522</v>
      </c>
      <c r="SE34" s="0" t="n">
        <v>0.0477</v>
      </c>
      <c r="SF34" s="0" t="n">
        <v>0.0822</v>
      </c>
      <c r="SG34" s="0" t="n">
        <v>0.1686</v>
      </c>
      <c r="SH34" s="0" t="n">
        <v>0.0597</v>
      </c>
      <c r="SI34" s="0" t="n">
        <v>0.1251</v>
      </c>
      <c r="SJ34" s="0" t="n">
        <v>0.4107</v>
      </c>
      <c r="SK34" s="0" t="n">
        <v>0.0579</v>
      </c>
      <c r="SL34" s="0" t="n">
        <v>0.1128</v>
      </c>
      <c r="SM34" s="0" t="n">
        <v>0.1554</v>
      </c>
      <c r="SN34" s="0" t="n">
        <v>0.0585</v>
      </c>
      <c r="SO34" s="0" t="n">
        <v>0.0975</v>
      </c>
      <c r="SP34" s="0" t="n">
        <v>0.0984</v>
      </c>
      <c r="SQ34" s="0" t="n">
        <v>0.1158</v>
      </c>
      <c r="SR34" s="0" t="n">
        <v>0.087</v>
      </c>
      <c r="SS34" s="0" t="n">
        <v>0.0768</v>
      </c>
      <c r="ST34" s="0" t="n">
        <v>0.1668</v>
      </c>
      <c r="SU34" s="0" t="n">
        <v>0.0954</v>
      </c>
      <c r="SV34" s="0" t="n">
        <v>0.0804</v>
      </c>
      <c r="SW34" s="0" t="n">
        <v>0.0636</v>
      </c>
      <c r="SX34" s="0" t="n">
        <v>0.0444</v>
      </c>
      <c r="SY34" s="0" t="n">
        <v>0.1287</v>
      </c>
      <c r="SZ34" s="0" t="n">
        <v>0.057</v>
      </c>
      <c r="TA34" s="0" t="n">
        <v>0.0528</v>
      </c>
      <c r="TB34" s="0" t="n">
        <v>0.0903</v>
      </c>
      <c r="TC34" s="0" t="n">
        <v>0.0954</v>
      </c>
      <c r="TD34" s="0" t="n">
        <v>0.0675</v>
      </c>
      <c r="TE34" s="0" t="n">
        <v>0.063</v>
      </c>
      <c r="TF34" s="0" t="n">
        <v>0.1335</v>
      </c>
      <c r="TG34" s="0" t="n">
        <v>0.4242</v>
      </c>
      <c r="TH34" s="0" t="n">
        <v>0.0855</v>
      </c>
      <c r="TI34" s="0" t="n">
        <v>0.1293</v>
      </c>
      <c r="TJ34" s="0" t="n">
        <v>0.0696</v>
      </c>
      <c r="TK34" s="0" t="n">
        <v>0.306</v>
      </c>
      <c r="TL34" s="0" t="n">
        <v>0.0768</v>
      </c>
      <c r="TM34" s="0" t="n">
        <v>0.069</v>
      </c>
      <c r="TN34" s="0" t="n">
        <v>0.1839</v>
      </c>
      <c r="TO34" s="0" t="n">
        <v>0.0546</v>
      </c>
      <c r="TP34" s="0" t="n">
        <v>0.3147</v>
      </c>
      <c r="TQ34" s="0" t="n">
        <v>0.1653</v>
      </c>
      <c r="TR34" s="0" t="n">
        <v>0.0681</v>
      </c>
      <c r="TS34" s="0" t="n">
        <v>0.1587</v>
      </c>
      <c r="TT34" s="0" t="n">
        <v>0.159</v>
      </c>
      <c r="TU34" s="0" t="n">
        <v>0.1218</v>
      </c>
      <c r="TV34" s="0" t="n">
        <v>0.0993</v>
      </c>
      <c r="TW34" s="0" t="n">
        <v>0.1701</v>
      </c>
      <c r="TX34" s="0" t="n">
        <v>0.1134</v>
      </c>
      <c r="TY34" s="0" t="n">
        <v>0</v>
      </c>
      <c r="TZ34" s="0" t="n">
        <v>0.1746</v>
      </c>
      <c r="UA34" s="0" t="n">
        <v>0.0738</v>
      </c>
      <c r="UB34" s="0" t="n">
        <v>0.0711</v>
      </c>
      <c r="UC34" s="0" t="n">
        <v>0.0687</v>
      </c>
      <c r="UD34" s="0" t="n">
        <v>0.0819</v>
      </c>
      <c r="UE34" s="0" t="n">
        <v>0.0807</v>
      </c>
      <c r="UF34" s="0" t="n">
        <v>0.045</v>
      </c>
      <c r="UG34" s="0" t="n">
        <v>0.0543</v>
      </c>
      <c r="UH34" s="0" t="n">
        <v>0.072</v>
      </c>
      <c r="UI34" s="0" t="n">
        <v>0.0807</v>
      </c>
      <c r="UJ34" s="0" t="n">
        <v>0.1281</v>
      </c>
      <c r="UK34" s="0" t="n">
        <v>0.0894</v>
      </c>
      <c r="UL34" s="0" t="n">
        <v>0.0606</v>
      </c>
      <c r="UM34" s="0" t="n">
        <v>0.1161</v>
      </c>
      <c r="UN34" s="0" t="n">
        <v>0.1614</v>
      </c>
      <c r="UO34" s="0" t="n">
        <v>0.0735</v>
      </c>
      <c r="UP34" s="0" t="n">
        <v>0.0648</v>
      </c>
      <c r="UQ34" s="0" t="n">
        <v>0.0846</v>
      </c>
      <c r="UR34" s="0" t="n">
        <v>0.1407</v>
      </c>
      <c r="US34" s="0" t="n">
        <v>0.144</v>
      </c>
      <c r="UT34" s="0" t="n">
        <v>0.0657</v>
      </c>
      <c r="UU34" s="0" t="n">
        <v>0.0846</v>
      </c>
      <c r="UV34" s="0" t="n">
        <v>0.1155</v>
      </c>
      <c r="UW34" s="0" t="n">
        <v>0.0396</v>
      </c>
      <c r="UX34" s="0" t="n">
        <v>0.1842</v>
      </c>
      <c r="UY34" s="0" t="n">
        <v>0.1074</v>
      </c>
    </row>
    <row r="35" customFormat="false" ht="13.8" hidden="false" customHeight="false" outlineLevel="0" collapsed="false">
      <c r="A35" s="0" t="s">
        <v>37</v>
      </c>
      <c r="B35" s="0" t="n">
        <v>-0.0831</v>
      </c>
      <c r="C35" s="0" t="n">
        <v>-0.0795</v>
      </c>
      <c r="D35" s="0" t="n">
        <v>-0.0867</v>
      </c>
      <c r="E35" s="0" t="n">
        <v>-0.0486</v>
      </c>
      <c r="F35" s="0" t="n">
        <v>-0.1323</v>
      </c>
      <c r="G35" s="0" t="n">
        <v>-0.0462</v>
      </c>
      <c r="H35" s="0" t="n">
        <v>-0.0612</v>
      </c>
      <c r="I35" s="0" t="n">
        <v>-0.3555</v>
      </c>
      <c r="J35" s="0" t="n">
        <v>-0.1488</v>
      </c>
      <c r="K35" s="0" t="n">
        <v>-0.0354</v>
      </c>
      <c r="L35" s="0" t="n">
        <v>-0.0297</v>
      </c>
      <c r="M35" s="0" t="n">
        <v>-0.0555</v>
      </c>
      <c r="N35" s="0" t="n">
        <v>-0.1779</v>
      </c>
      <c r="O35" s="0" t="n">
        <v>-0.2433</v>
      </c>
      <c r="P35" s="0" t="n">
        <v>-0.0258</v>
      </c>
      <c r="Q35" s="0" t="n">
        <v>-0.1902</v>
      </c>
      <c r="R35" s="0" t="n">
        <v>-0.1668</v>
      </c>
      <c r="S35" s="0" t="n">
        <v>-0.3594</v>
      </c>
      <c r="T35" s="0" t="n">
        <v>-0.1077</v>
      </c>
      <c r="U35" s="0" t="n">
        <v>-0.0666</v>
      </c>
      <c r="V35" s="0" t="n">
        <v>-0.0519</v>
      </c>
      <c r="W35" s="0" t="n">
        <v>-0.4569</v>
      </c>
      <c r="X35" s="0" t="n">
        <v>-0.081</v>
      </c>
      <c r="Y35" s="0" t="n">
        <v>-0.0387</v>
      </c>
      <c r="Z35" s="0" t="n">
        <v>-0.084</v>
      </c>
      <c r="AA35" s="0" t="n">
        <v>-0.2961</v>
      </c>
      <c r="AB35" s="0" t="n">
        <v>-0.0651</v>
      </c>
      <c r="AC35" s="0" t="n">
        <v>-0.2988</v>
      </c>
      <c r="AD35" s="0" t="n">
        <v>-0.1611</v>
      </c>
      <c r="AE35" s="0" t="n">
        <v>-0.0516</v>
      </c>
      <c r="AF35" s="0" t="n">
        <v>-0.4437</v>
      </c>
      <c r="AG35" s="0" t="n">
        <v>-0.0393</v>
      </c>
      <c r="AH35" s="0" t="n">
        <v>-0.4857</v>
      </c>
      <c r="AI35" s="0" t="n">
        <v>-0.0612</v>
      </c>
      <c r="AJ35" s="0" t="n">
        <v>-0.099</v>
      </c>
      <c r="AK35" s="0" t="n">
        <v>-0.0669</v>
      </c>
      <c r="AL35" s="0" t="n">
        <v>-0.3834</v>
      </c>
      <c r="AM35" s="0" t="n">
        <v>-0.111</v>
      </c>
      <c r="AN35" s="0" t="n">
        <v>-0.0492</v>
      </c>
      <c r="AO35" s="0" t="n">
        <v>-0.3315</v>
      </c>
      <c r="AP35" s="0" t="n">
        <v>-0.0531</v>
      </c>
      <c r="AQ35" s="0" t="n">
        <v>-0.2616</v>
      </c>
      <c r="AR35" s="0" t="n">
        <v>-0.3888</v>
      </c>
      <c r="AS35" s="0" t="n">
        <v>-0.9171</v>
      </c>
      <c r="AT35" s="0" t="n">
        <v>-0.3834</v>
      </c>
      <c r="AU35" s="0" t="n">
        <v>-0.1086</v>
      </c>
      <c r="AV35" s="0" t="n">
        <v>-0.1284</v>
      </c>
      <c r="AW35" s="0" t="n">
        <v>-0.2676</v>
      </c>
      <c r="AX35" s="0" t="n">
        <v>-0.1119</v>
      </c>
      <c r="AY35" s="0" t="n">
        <v>-0.1107</v>
      </c>
      <c r="AZ35" s="0" t="n">
        <v>-0.4839</v>
      </c>
      <c r="BA35" s="0" t="n">
        <v>-0.2502</v>
      </c>
      <c r="BB35" s="0" t="n">
        <v>-0.1608</v>
      </c>
      <c r="BC35" s="0" t="n">
        <v>-0.0798</v>
      </c>
      <c r="BD35" s="0" t="n">
        <v>-0.3471</v>
      </c>
      <c r="BE35" s="0" t="n">
        <v>-0.0876</v>
      </c>
      <c r="BF35" s="0" t="n">
        <v>-0.0702</v>
      </c>
      <c r="BG35" s="0" t="n">
        <v>-0.165</v>
      </c>
      <c r="BH35" s="0" t="n">
        <v>-0.3726</v>
      </c>
      <c r="BI35" s="0" t="n">
        <v>-0.1167</v>
      </c>
      <c r="BJ35" s="0" t="n">
        <v>-0.2937</v>
      </c>
      <c r="BK35" s="0" t="n">
        <v>-0.1164</v>
      </c>
      <c r="BL35" s="0" t="n">
        <v>-0.0672</v>
      </c>
      <c r="BM35" s="0" t="n">
        <v>-0.2118</v>
      </c>
      <c r="BN35" s="0" t="n">
        <v>-0.3489</v>
      </c>
      <c r="BO35" s="0" t="n">
        <v>-0.1443</v>
      </c>
      <c r="BP35" s="0" t="n">
        <v>-0.0621</v>
      </c>
      <c r="BQ35" s="0" t="n">
        <v>-0.2184</v>
      </c>
      <c r="BR35" s="0" t="n">
        <v>-0.3102</v>
      </c>
      <c r="BS35" s="0" t="n">
        <v>-0.2673</v>
      </c>
      <c r="BT35" s="0" t="n">
        <v>-0.1335</v>
      </c>
      <c r="BU35" s="0" t="n">
        <v>-0.0447</v>
      </c>
      <c r="BV35" s="0" t="n">
        <v>-0.2619</v>
      </c>
      <c r="BW35" s="0" t="n">
        <v>-0.1203</v>
      </c>
      <c r="BX35" s="0" t="n">
        <v>-0.4272</v>
      </c>
      <c r="BY35" s="0" t="n">
        <v>-0.1098</v>
      </c>
      <c r="BZ35" s="0" t="n">
        <v>-0.3696</v>
      </c>
      <c r="CA35" s="0" t="n">
        <v>-0.2949</v>
      </c>
      <c r="CB35" s="0" t="n">
        <v>-0.3285</v>
      </c>
      <c r="CC35" s="0" t="n">
        <v>-0.2286</v>
      </c>
      <c r="CD35" s="0" t="n">
        <v>-0.1251</v>
      </c>
      <c r="CE35" s="0" t="n">
        <v>-0.0735</v>
      </c>
      <c r="CF35" s="0" t="n">
        <v>-0.0894</v>
      </c>
      <c r="CG35" s="0" t="n">
        <v>-0.1032</v>
      </c>
      <c r="CH35" s="0" t="n">
        <v>-0.1284</v>
      </c>
      <c r="CI35" s="0" t="n">
        <v>-0.0609</v>
      </c>
      <c r="CJ35" s="0" t="n">
        <v>-0.09</v>
      </c>
      <c r="CK35" s="0" t="n">
        <v>-0.4542</v>
      </c>
      <c r="CL35" s="0" t="n">
        <v>-0.1047</v>
      </c>
      <c r="CM35" s="0" t="n">
        <v>-0.1632</v>
      </c>
      <c r="CN35" s="0" t="n">
        <v>-0.2373</v>
      </c>
      <c r="CO35" s="0" t="n">
        <v>-0.387</v>
      </c>
      <c r="CP35" s="0" t="n">
        <v>-0.1362</v>
      </c>
      <c r="CQ35" s="0" t="n">
        <v>-0.3066</v>
      </c>
      <c r="CR35" s="0" t="n">
        <v>-0.1149</v>
      </c>
      <c r="CS35" s="0" t="n">
        <v>-0.4824</v>
      </c>
      <c r="CT35" s="0" t="n">
        <v>-0.3078</v>
      </c>
      <c r="CU35" s="0" t="n">
        <v>-0.318</v>
      </c>
      <c r="CV35" s="0" t="n">
        <v>-0.186</v>
      </c>
      <c r="CW35" s="0" t="n">
        <v>-0.1515</v>
      </c>
      <c r="CX35" s="0" t="n">
        <v>-0.1506</v>
      </c>
      <c r="CY35" s="0" t="n">
        <v>-0.4656</v>
      </c>
      <c r="CZ35" s="0" t="n">
        <v>-0.1143</v>
      </c>
      <c r="DA35" s="0" t="n">
        <v>-0.1113</v>
      </c>
      <c r="DB35" s="0" t="n">
        <v>-0.1146</v>
      </c>
      <c r="DC35" s="0" t="n">
        <v>-0.3252</v>
      </c>
      <c r="DD35" s="0" t="n">
        <v>-0.108</v>
      </c>
      <c r="DE35" s="0" t="n">
        <v>-0.2796</v>
      </c>
      <c r="DF35" s="0" t="n">
        <v>-0.306</v>
      </c>
      <c r="DG35" s="0" t="n">
        <v>-0.1008</v>
      </c>
      <c r="DH35" s="0" t="n">
        <v>-0.0819</v>
      </c>
      <c r="DI35" s="0" t="n">
        <v>-0.2166</v>
      </c>
      <c r="DJ35" s="0" t="n">
        <v>-0.1194</v>
      </c>
      <c r="DK35" s="0" t="n">
        <v>-0.0633</v>
      </c>
      <c r="DL35" s="0" t="n">
        <v>-0.1701</v>
      </c>
      <c r="DM35" s="0" t="n">
        <v>-0.099</v>
      </c>
      <c r="DN35" s="0" t="n">
        <v>-0.0999</v>
      </c>
      <c r="DO35" s="0" t="n">
        <v>-0.3957</v>
      </c>
      <c r="DP35" s="0" t="n">
        <v>-0.2349</v>
      </c>
      <c r="DQ35" s="0" t="n">
        <v>-0.0879</v>
      </c>
      <c r="DR35" s="0" t="n">
        <v>-0.1467</v>
      </c>
      <c r="DS35" s="0" t="n">
        <v>-0.3018</v>
      </c>
      <c r="DT35" s="0" t="n">
        <v>-0.1593</v>
      </c>
      <c r="DU35" s="0" t="n">
        <v>-0.288</v>
      </c>
      <c r="DV35" s="0" t="n">
        <v>-0.054</v>
      </c>
      <c r="DW35" s="0" t="n">
        <v>-0.4338</v>
      </c>
      <c r="DX35" s="0" t="n">
        <v>-0.321</v>
      </c>
      <c r="DY35" s="0" t="n">
        <v>-0.2109</v>
      </c>
      <c r="DZ35" s="0" t="n">
        <v>-0.123</v>
      </c>
      <c r="EA35" s="0" t="n">
        <v>-0.0507</v>
      </c>
      <c r="EB35" s="0" t="n">
        <v>-0.0852</v>
      </c>
      <c r="EC35" s="0" t="n">
        <v>-0.4482</v>
      </c>
      <c r="ED35" s="0" t="n">
        <v>-0.0525</v>
      </c>
      <c r="EE35" s="0" t="n">
        <v>-0.087</v>
      </c>
      <c r="EF35" s="0" t="n">
        <v>-0.0951</v>
      </c>
      <c r="EG35" s="0" t="n">
        <v>-0.3474</v>
      </c>
      <c r="EH35" s="0" t="n">
        <v>-0.1266</v>
      </c>
      <c r="EI35" s="0" t="n">
        <v>-0.2949</v>
      </c>
      <c r="EJ35" s="0" t="n">
        <v>-0.2397</v>
      </c>
      <c r="EK35" s="0" t="n">
        <v>-0.2994</v>
      </c>
      <c r="EL35" s="0" t="n">
        <v>-0.4434</v>
      </c>
      <c r="EM35" s="0" t="n">
        <v>-0.0771</v>
      </c>
      <c r="EN35" s="0" t="n">
        <v>-0.4575</v>
      </c>
      <c r="EO35" s="0" t="n">
        <v>0</v>
      </c>
      <c r="EP35" s="0" t="n">
        <v>-0.2598</v>
      </c>
      <c r="EQ35" s="0" t="n">
        <v>-0.7809</v>
      </c>
      <c r="ER35" s="0" t="n">
        <v>-0.4137</v>
      </c>
      <c r="ES35" s="0" t="n">
        <v>-0.1011</v>
      </c>
      <c r="ET35" s="0" t="n">
        <v>-0.0549</v>
      </c>
      <c r="EU35" s="0" t="n">
        <v>-0.3501</v>
      </c>
      <c r="EV35" s="0" t="n">
        <v>-0.1302</v>
      </c>
      <c r="EW35" s="0" t="n">
        <v>-0.192</v>
      </c>
      <c r="EX35" s="0" t="n">
        <v>-0.4401</v>
      </c>
      <c r="EY35" s="0" t="n">
        <v>-0.1482</v>
      </c>
      <c r="EZ35" s="0" t="n">
        <v>0</v>
      </c>
      <c r="FA35" s="0" t="n">
        <v>-0.1107</v>
      </c>
      <c r="FB35" s="0" t="n">
        <v>-0.054</v>
      </c>
      <c r="FC35" s="0" t="n">
        <v>-0.354</v>
      </c>
      <c r="FD35" s="0" t="n">
        <v>-0.087</v>
      </c>
      <c r="FE35" s="0" t="n">
        <v>-0.1905</v>
      </c>
      <c r="FF35" s="0" t="n">
        <v>-0.471</v>
      </c>
      <c r="FG35" s="0" t="n">
        <v>-0.3546</v>
      </c>
      <c r="FH35" s="0" t="n">
        <v>-0.1131</v>
      </c>
      <c r="FI35" s="0" t="n">
        <v>-0.0753</v>
      </c>
      <c r="FJ35" s="0" t="n">
        <v>-0.3435</v>
      </c>
      <c r="FK35" s="0" t="n">
        <v>-0.1095</v>
      </c>
      <c r="FL35" s="0" t="n">
        <v>-0.0276</v>
      </c>
      <c r="FM35" s="0" t="n">
        <v>-0.2247</v>
      </c>
      <c r="FN35" s="0" t="n">
        <v>-0.1077</v>
      </c>
      <c r="FO35" s="0" t="n">
        <v>-0.0819</v>
      </c>
      <c r="FP35" s="0" t="n">
        <v>-0.276</v>
      </c>
      <c r="FQ35" s="0" t="n">
        <v>-0.0642</v>
      </c>
      <c r="FR35" s="0" t="n">
        <v>-0.1065</v>
      </c>
      <c r="FS35" s="0" t="n">
        <v>-0.1728</v>
      </c>
      <c r="FT35" s="0" t="n">
        <v>-0.4017</v>
      </c>
      <c r="FU35" s="0" t="n">
        <v>-0.1317</v>
      </c>
      <c r="FV35" s="0" t="n">
        <v>-0.0522</v>
      </c>
      <c r="FW35" s="0" t="n">
        <v>-0.2064</v>
      </c>
      <c r="FX35" s="0" t="n">
        <v>-0.3018</v>
      </c>
      <c r="FY35" s="0" t="n">
        <v>-0.0786</v>
      </c>
      <c r="FZ35" s="0" t="n">
        <v>-0.1107</v>
      </c>
      <c r="GA35" s="0" t="n">
        <v>-0.9081</v>
      </c>
      <c r="GB35" s="0" t="n">
        <v>-0.4029</v>
      </c>
      <c r="GC35" s="0" t="n">
        <v>-0.0825</v>
      </c>
      <c r="GD35" s="0" t="n">
        <v>-0.2703</v>
      </c>
      <c r="GE35" s="0" t="n">
        <v>0</v>
      </c>
      <c r="GF35" s="0" t="n">
        <v>-0.2403</v>
      </c>
      <c r="GG35" s="0" t="n">
        <v>-0.3234</v>
      </c>
      <c r="GH35" s="0" t="n">
        <v>-0.1392</v>
      </c>
      <c r="GI35" s="0" t="n">
        <v>-0.3057</v>
      </c>
      <c r="GJ35" s="0" t="n">
        <v>-0.078</v>
      </c>
      <c r="GK35" s="0" t="n">
        <v>-0.054</v>
      </c>
      <c r="GL35" s="0" t="n">
        <v>-0.1044</v>
      </c>
      <c r="GM35" s="0" t="n">
        <v>-0.0543</v>
      </c>
      <c r="GN35" s="0" t="n">
        <v>-0.126</v>
      </c>
      <c r="GO35" s="0" t="n">
        <v>-0.0855</v>
      </c>
      <c r="GP35" s="0" t="n">
        <v>-0.0591</v>
      </c>
      <c r="GQ35" s="0" t="n">
        <v>-0.4095</v>
      </c>
      <c r="GR35" s="0" t="n">
        <v>-0.054</v>
      </c>
      <c r="GS35" s="0" t="n">
        <v>-0.0837</v>
      </c>
      <c r="GT35" s="0" t="n">
        <v>-0.1287</v>
      </c>
      <c r="GU35" s="0" t="n">
        <v>-0.2682</v>
      </c>
      <c r="GV35" s="0" t="n">
        <v>-0.1341</v>
      </c>
      <c r="GW35" s="0" t="n">
        <v>-0.2403</v>
      </c>
      <c r="GX35" s="0" t="n">
        <v>-0.1065</v>
      </c>
      <c r="GY35" s="0" t="n">
        <v>-0.441</v>
      </c>
      <c r="GZ35" s="0" t="n">
        <v>-0.2901</v>
      </c>
      <c r="HA35" s="0" t="n">
        <v>-0.1806</v>
      </c>
      <c r="HB35" s="0" t="n">
        <v>-0.174</v>
      </c>
      <c r="HC35" s="0" t="n">
        <v>-0.1191</v>
      </c>
      <c r="HD35" s="0" t="n">
        <v>-0.0972</v>
      </c>
      <c r="HE35" s="0" t="n">
        <v>-0.4212</v>
      </c>
      <c r="HF35" s="0" t="n">
        <v>-0.0543</v>
      </c>
      <c r="HG35" s="0" t="n">
        <v>-0.0609</v>
      </c>
      <c r="HH35" s="0" t="n">
        <v>-0.0585</v>
      </c>
      <c r="HI35" s="0" t="n">
        <v>-0.3486</v>
      </c>
      <c r="HJ35" s="0" t="n">
        <v>-0.1257</v>
      </c>
      <c r="HK35" s="0" t="n">
        <v>-0.2769</v>
      </c>
      <c r="HL35" s="0" t="n">
        <v>-0.2856</v>
      </c>
      <c r="HM35" s="0" t="n">
        <v>-0.1773</v>
      </c>
      <c r="HN35" s="0" t="n">
        <v>-0.4611</v>
      </c>
      <c r="HO35" s="0" t="n">
        <v>-0.0459</v>
      </c>
      <c r="HP35" s="0" t="n">
        <v>-0.4956</v>
      </c>
      <c r="HQ35" s="0" t="n">
        <v>-0.0879</v>
      </c>
      <c r="HR35" s="0" t="n">
        <v>-0.2277</v>
      </c>
      <c r="HS35" s="0" t="n">
        <v>-0.1527</v>
      </c>
      <c r="HT35" s="0" t="n">
        <v>-0.3903</v>
      </c>
      <c r="HU35" s="0" t="n">
        <v>-0.1056</v>
      </c>
      <c r="HV35" s="0" t="n">
        <v>-0.0972</v>
      </c>
      <c r="HW35" s="0" t="n">
        <v>-0.2562</v>
      </c>
      <c r="HX35" s="0" t="n">
        <v>-0.3204</v>
      </c>
      <c r="HY35" s="0" t="n">
        <v>-0.1395</v>
      </c>
      <c r="HZ35" s="0" t="n">
        <v>-0.3795</v>
      </c>
      <c r="IA35" s="0" t="n">
        <v>-0.1572</v>
      </c>
      <c r="IB35" s="0" t="n">
        <v>-0.3912</v>
      </c>
      <c r="IC35" s="0" t="n">
        <v>-0.1653</v>
      </c>
      <c r="ID35" s="0" t="n">
        <v>-0.0936</v>
      </c>
      <c r="IE35" s="0" t="n">
        <v>-0.3951</v>
      </c>
      <c r="IF35" s="0" t="n">
        <v>-0.1551</v>
      </c>
      <c r="IG35" s="0" t="n">
        <v>0</v>
      </c>
      <c r="IH35" s="0" t="n">
        <v>-0.1425</v>
      </c>
      <c r="II35" s="0" t="n">
        <v>-0.1524</v>
      </c>
      <c r="IJ35" s="0" t="n">
        <v>-0.1512</v>
      </c>
      <c r="IK35" s="0" t="n">
        <v>-0.1239</v>
      </c>
      <c r="IL35" s="0" t="n">
        <v>-0.3369</v>
      </c>
      <c r="IM35" s="0" t="n">
        <v>-0.0993</v>
      </c>
      <c r="IN35" s="0" t="n">
        <v>-0.0873</v>
      </c>
      <c r="IO35" s="0" t="n">
        <v>-0.222</v>
      </c>
      <c r="IP35" s="0" t="n">
        <v>-0.1449</v>
      </c>
      <c r="IQ35" s="0" t="n">
        <v>-0.0951</v>
      </c>
      <c r="IR35" s="0" t="n">
        <v>-0.2433</v>
      </c>
      <c r="IS35" s="0" t="n">
        <v>-0.1395</v>
      </c>
      <c r="IT35" s="0" t="n">
        <v>-0.1164</v>
      </c>
      <c r="IU35" s="0" t="n">
        <v>-0.2373</v>
      </c>
      <c r="IV35" s="0" t="n">
        <v>-0.4122</v>
      </c>
      <c r="IW35" s="0" t="n">
        <v>-0.1626</v>
      </c>
      <c r="IX35" s="0" t="n">
        <v>-0.0642</v>
      </c>
      <c r="IY35" s="0" t="n">
        <v>-0.1374</v>
      </c>
      <c r="IZ35" s="0" t="n">
        <v>-0.2802</v>
      </c>
      <c r="JA35" s="0" t="n">
        <v>-0.2487</v>
      </c>
      <c r="JB35" s="0" t="n">
        <v>-0.0987</v>
      </c>
      <c r="JC35" s="0" t="n">
        <v>-0.9051</v>
      </c>
      <c r="JD35" s="0" t="n">
        <v>-0.261</v>
      </c>
      <c r="JE35" s="0" t="n">
        <v>-0.0588</v>
      </c>
      <c r="JF35" s="0" t="n">
        <v>-0.3618</v>
      </c>
      <c r="JG35" s="0" t="n">
        <v>-0.0738</v>
      </c>
      <c r="JH35" s="0" t="n">
        <v>-0.3135</v>
      </c>
      <c r="JI35" s="0" t="n">
        <v>-0.2589</v>
      </c>
      <c r="JJ35" s="0" t="n">
        <v>-0.2181</v>
      </c>
      <c r="JK35" s="0" t="n">
        <v>-0.2358</v>
      </c>
      <c r="JL35" s="0" t="n">
        <v>-0.3438</v>
      </c>
      <c r="JM35" s="0" t="n">
        <v>-0.0885</v>
      </c>
      <c r="JN35" s="0" t="n">
        <v>-0.0771</v>
      </c>
      <c r="JO35" s="0" t="n">
        <v>-0.4056</v>
      </c>
      <c r="JP35" s="0" t="n">
        <v>-0.0531</v>
      </c>
      <c r="JQ35" s="0" t="n">
        <v>-0.0675</v>
      </c>
      <c r="JR35" s="0" t="n">
        <v>-0.0615</v>
      </c>
      <c r="JS35" s="0" t="n">
        <v>-0.1851</v>
      </c>
      <c r="JT35" s="0" t="n">
        <v>-0.1863</v>
      </c>
      <c r="JU35" s="0" t="n">
        <v>-0.1551</v>
      </c>
      <c r="JV35" s="0" t="n">
        <v>-0.2334</v>
      </c>
      <c r="JW35" s="0" t="n">
        <v>-0.0339</v>
      </c>
      <c r="JX35" s="0" t="n">
        <v>-0.1722</v>
      </c>
      <c r="JY35" s="0" t="n">
        <v>-0.2322</v>
      </c>
      <c r="JZ35" s="0" t="n">
        <v>-0.0435</v>
      </c>
      <c r="KA35" s="0" t="n">
        <v>-0.3441</v>
      </c>
      <c r="KB35" s="0" t="n">
        <v>-0.3753</v>
      </c>
      <c r="KC35" s="0" t="n">
        <v>-0.0582</v>
      </c>
      <c r="KD35" s="0" t="n">
        <v>-0.225</v>
      </c>
      <c r="KE35" s="0" t="n">
        <v>-0.1164</v>
      </c>
      <c r="KF35" s="0" t="n">
        <v>-0.0822</v>
      </c>
      <c r="KG35" s="0" t="n">
        <v>-0.0879</v>
      </c>
      <c r="KH35" s="0" t="n">
        <v>-0.1188</v>
      </c>
      <c r="KI35" s="0" t="n">
        <v>-0.3564</v>
      </c>
      <c r="KJ35" s="0" t="n">
        <v>-0.0777</v>
      </c>
      <c r="KK35" s="0" t="n">
        <v>-0.0897</v>
      </c>
      <c r="KL35" s="0" t="n">
        <v>-0.1593</v>
      </c>
      <c r="KM35" s="0" t="n">
        <v>-0.1248</v>
      </c>
      <c r="KN35" s="0" t="n">
        <v>-0.1458</v>
      </c>
      <c r="KO35" s="0" t="n">
        <v>-0.3225</v>
      </c>
      <c r="KP35" s="0" t="n">
        <v>-0.2148</v>
      </c>
      <c r="KQ35" s="0" t="n">
        <v>-0.0924</v>
      </c>
      <c r="KR35" s="0" t="n">
        <v>-0.2475</v>
      </c>
      <c r="KS35" s="0" t="n">
        <v>-0.36</v>
      </c>
      <c r="KT35" s="0" t="n">
        <v>-0.1017</v>
      </c>
      <c r="KU35" s="0" t="n">
        <v>-0.2985</v>
      </c>
      <c r="KV35" s="0" t="n">
        <v>-0.216</v>
      </c>
      <c r="KW35" s="0" t="n">
        <v>-0.1161</v>
      </c>
      <c r="KX35" s="0" t="n">
        <v>-0.2874</v>
      </c>
      <c r="KY35" s="0" t="n">
        <v>-0.0903</v>
      </c>
      <c r="KZ35" s="0" t="n">
        <v>-0.1089</v>
      </c>
      <c r="LA35" s="0" t="n">
        <v>-0.0834</v>
      </c>
      <c r="LB35" s="0" t="n">
        <v>-0.1641</v>
      </c>
      <c r="LC35" s="0" t="n">
        <v>-0.1773</v>
      </c>
      <c r="LD35" s="0" t="n">
        <v>-0.2415</v>
      </c>
      <c r="LE35" s="0" t="n">
        <v>-0.2616</v>
      </c>
      <c r="LF35" s="0" t="n">
        <v>-0.2124</v>
      </c>
      <c r="LG35" s="0" t="n">
        <v>-0.0756</v>
      </c>
      <c r="LH35" s="0" t="n">
        <v>-0.3813</v>
      </c>
      <c r="LI35" s="0" t="n">
        <v>-0.1062</v>
      </c>
      <c r="LJ35" s="0" t="n">
        <v>-0.1164</v>
      </c>
      <c r="LK35" s="0" t="n">
        <v>-0.1689</v>
      </c>
      <c r="LL35" s="0" t="n">
        <v>-0.1074</v>
      </c>
      <c r="LM35" s="0" t="n">
        <v>-0.0612</v>
      </c>
      <c r="LN35" s="0" t="n">
        <v>-0.1686</v>
      </c>
      <c r="LO35" s="0" t="n">
        <v>-0.0957</v>
      </c>
      <c r="LP35" s="0" t="n">
        <v>-0.0978</v>
      </c>
      <c r="LQ35" s="0" t="n">
        <v>-0.4242</v>
      </c>
      <c r="LR35" s="0" t="n">
        <v>-0.2358</v>
      </c>
      <c r="LS35" s="0" t="n">
        <v>-0.1152</v>
      </c>
      <c r="LT35" s="0" t="n">
        <v>-0.1479</v>
      </c>
      <c r="LU35" s="0" t="n">
        <v>-0.2769</v>
      </c>
      <c r="LV35" s="0" t="n">
        <v>-0.2079</v>
      </c>
      <c r="LW35" s="0" t="n">
        <v>-0.2598</v>
      </c>
      <c r="LX35" s="0" t="n">
        <v>-0.0975</v>
      </c>
      <c r="LY35" s="0" t="n">
        <v>-0.204</v>
      </c>
      <c r="LZ35" s="0" t="n">
        <v>-0.2952</v>
      </c>
      <c r="MA35" s="0" t="n">
        <v>-0.2742</v>
      </c>
      <c r="MB35" s="0" t="n">
        <v>-0.1413</v>
      </c>
      <c r="MC35" s="0" t="n">
        <v>-0.0624</v>
      </c>
      <c r="MD35" s="0" t="n">
        <v>-0.0417</v>
      </c>
      <c r="ME35" s="0" t="n">
        <v>-0.4416</v>
      </c>
      <c r="MF35" s="0" t="n">
        <v>-0.0615</v>
      </c>
      <c r="MG35" s="0" t="n">
        <v>-0.0636</v>
      </c>
      <c r="MH35" s="0" t="n">
        <v>-0.0684</v>
      </c>
      <c r="MI35" s="0" t="n">
        <v>-0.2898</v>
      </c>
      <c r="MJ35" s="0" t="n">
        <v>-0.0672</v>
      </c>
      <c r="MK35" s="0" t="n">
        <v>-0.1026</v>
      </c>
      <c r="ML35" s="0" t="n">
        <v>-0.2589</v>
      </c>
      <c r="MM35" s="0" t="n">
        <v>-0.1011</v>
      </c>
      <c r="MN35" s="0" t="n">
        <v>-0.4518</v>
      </c>
      <c r="MO35" s="0" t="n">
        <v>-0.0522</v>
      </c>
      <c r="MP35" s="0" t="n">
        <v>-0.3489</v>
      </c>
      <c r="MQ35" s="0" t="n">
        <v>-0.1533</v>
      </c>
      <c r="MR35" s="0" t="n">
        <v>-0.3354</v>
      </c>
      <c r="MS35" s="0" t="n">
        <v>-0.1014</v>
      </c>
      <c r="MT35" s="0" t="n">
        <v>-0.3549</v>
      </c>
      <c r="MU35" s="0" t="n">
        <v>-0.1239</v>
      </c>
      <c r="MV35" s="0" t="n">
        <v>-0.0984</v>
      </c>
      <c r="MW35" s="0" t="n">
        <v>-0.306</v>
      </c>
      <c r="MX35" s="0" t="n">
        <v>-0.1155</v>
      </c>
      <c r="MY35" s="0" t="n">
        <v>-0.1875</v>
      </c>
      <c r="MZ35" s="0" t="n">
        <v>-0.1143</v>
      </c>
      <c r="NA35" s="0" t="n">
        <v>-0.0966</v>
      </c>
      <c r="NB35" s="0" t="n">
        <v>-0.1335</v>
      </c>
      <c r="NC35" s="0" t="n">
        <v>-0.0987</v>
      </c>
      <c r="ND35" s="0" t="n">
        <v>-0.0927</v>
      </c>
      <c r="NE35" s="0" t="n">
        <v>-0.3843</v>
      </c>
      <c r="NF35" s="0" t="n">
        <v>-0.1884</v>
      </c>
      <c r="NG35" s="0" t="n">
        <v>-0.1437</v>
      </c>
      <c r="NH35" s="0" t="n">
        <v>-0.1113</v>
      </c>
      <c r="NI35" s="0" t="n">
        <v>-0.5829</v>
      </c>
      <c r="NJ35" s="0" t="n">
        <v>-0.1296</v>
      </c>
      <c r="NK35" s="0" t="n">
        <v>-0.2613</v>
      </c>
      <c r="NL35" s="0" t="n">
        <v>-0.0816</v>
      </c>
      <c r="NM35" s="0" t="n">
        <v>-0.2412</v>
      </c>
      <c r="NN35" s="0" t="n">
        <v>-0.2709</v>
      </c>
      <c r="NO35" s="0" t="n">
        <v>0</v>
      </c>
      <c r="NP35" s="0" t="n">
        <v>-0.1239</v>
      </c>
      <c r="NQ35" s="0" t="n">
        <v>-0.0705</v>
      </c>
      <c r="NR35" s="0" t="n">
        <v>-0.0579</v>
      </c>
      <c r="NS35" s="0" t="n">
        <v>-0.4323</v>
      </c>
      <c r="NT35" s="0" t="n">
        <v>-0.063</v>
      </c>
      <c r="NU35" s="0" t="n">
        <v>-0.0561</v>
      </c>
      <c r="NV35" s="0" t="n">
        <v>-0.0741</v>
      </c>
      <c r="NW35" s="0" t="n">
        <v>-0.3291</v>
      </c>
      <c r="NX35" s="0" t="n">
        <v>-0.1167</v>
      </c>
      <c r="NY35" s="0" t="n">
        <v>-0.2784</v>
      </c>
      <c r="NZ35" s="0" t="n">
        <v>-0.2019</v>
      </c>
      <c r="OA35" s="0" t="n">
        <v>-0.18</v>
      </c>
      <c r="OB35" s="0" t="n">
        <v>-0.4704</v>
      </c>
      <c r="OC35" s="0" t="n">
        <v>-0.0483</v>
      </c>
      <c r="OD35" s="0" t="n">
        <v>-0.3645</v>
      </c>
      <c r="OE35" s="0" t="n">
        <v>-0.0384</v>
      </c>
      <c r="OF35" s="0" t="n">
        <v>-0.345</v>
      </c>
      <c r="OG35" s="0" t="n">
        <v>-0.1158</v>
      </c>
      <c r="OH35" s="0" t="n">
        <v>-0.3804</v>
      </c>
      <c r="OI35" s="0" t="n">
        <v>-0.1221</v>
      </c>
      <c r="OJ35" s="0" t="n">
        <v>-0.0627</v>
      </c>
      <c r="OK35" s="0" t="n">
        <v>-0.2871</v>
      </c>
      <c r="OL35" s="0" t="n">
        <v>-0.1452</v>
      </c>
      <c r="OM35" s="0" t="n">
        <v>-0.2001</v>
      </c>
      <c r="ON35" s="0" t="n">
        <v>-0.1644</v>
      </c>
      <c r="OO35" s="0" t="n">
        <v>-0.1146</v>
      </c>
      <c r="OP35" s="0" t="n">
        <v>-0.2235</v>
      </c>
      <c r="OQ35" s="0" t="n">
        <v>-0.2598</v>
      </c>
      <c r="OR35" s="0" t="n">
        <v>-0.0834</v>
      </c>
      <c r="OS35" s="0" t="n">
        <v>-0.3378</v>
      </c>
      <c r="OT35" s="0" t="n">
        <v>-0.0864</v>
      </c>
      <c r="OU35" s="0" t="n">
        <v>-0.1776</v>
      </c>
      <c r="OV35" s="0" t="n">
        <v>-0.3285</v>
      </c>
      <c r="OW35" s="0" t="n">
        <v>-0.3507</v>
      </c>
      <c r="OX35" s="0" t="n">
        <v>-0.1788</v>
      </c>
      <c r="OY35" s="0" t="n">
        <v>-0.0735</v>
      </c>
      <c r="OZ35" s="0" t="n">
        <v>-0.3231</v>
      </c>
      <c r="PA35" s="0" t="n">
        <v>-0.1533</v>
      </c>
      <c r="PB35" s="0" t="n">
        <v>-0.0738</v>
      </c>
      <c r="PC35" s="0" t="n">
        <v>-0.1584</v>
      </c>
      <c r="PD35" s="0" t="n">
        <v>-0.1797</v>
      </c>
      <c r="PE35" s="0" t="n">
        <v>-0.0426</v>
      </c>
      <c r="PF35" s="0" t="n">
        <v>-0.2952</v>
      </c>
      <c r="PG35" s="0" t="n">
        <v>-0.0933</v>
      </c>
      <c r="PH35" s="0" t="n">
        <v>-0.0417</v>
      </c>
      <c r="PI35" s="0" t="n">
        <v>-0.2187</v>
      </c>
      <c r="PJ35" s="0" t="n">
        <v>-0.3222</v>
      </c>
      <c r="PK35" s="0" t="n">
        <v>-0.2901</v>
      </c>
      <c r="PL35" s="0" t="n">
        <v>-0.0927</v>
      </c>
      <c r="PM35" s="0" t="n">
        <v>-0.1962</v>
      </c>
      <c r="PN35" s="0" t="n">
        <v>-0.2337</v>
      </c>
      <c r="PO35" s="0" t="n">
        <v>-0.2631</v>
      </c>
      <c r="PP35" s="0" t="n">
        <v>-0.1206</v>
      </c>
      <c r="PQ35" s="0" t="n">
        <v>-0.2565</v>
      </c>
      <c r="PR35" s="0" t="n">
        <v>-0.2559</v>
      </c>
      <c r="PS35" s="0" t="n">
        <v>-0.0675</v>
      </c>
      <c r="PT35" s="0" t="n">
        <v>-0.3438</v>
      </c>
      <c r="PU35" s="0" t="n">
        <v>-0.0963</v>
      </c>
      <c r="PV35" s="0" t="n">
        <v>-0.2364</v>
      </c>
      <c r="PW35" s="0" t="n">
        <v>-0.3858</v>
      </c>
      <c r="PX35" s="0" t="n">
        <v>-0.2091</v>
      </c>
      <c r="PY35" s="0" t="n">
        <v>-0.3246</v>
      </c>
      <c r="PZ35" s="0" t="n">
        <v>-0.2685</v>
      </c>
      <c r="QA35" s="0" t="n">
        <v>-0.0846</v>
      </c>
      <c r="QB35" s="0" t="n">
        <v>-0.0831</v>
      </c>
      <c r="QC35" s="0" t="n">
        <v>-0.4206</v>
      </c>
      <c r="QD35" s="0" t="n">
        <v>-0.1227</v>
      </c>
      <c r="QE35" s="0" t="n">
        <v>-0.0687</v>
      </c>
      <c r="QF35" s="0" t="n">
        <v>-0.0234</v>
      </c>
      <c r="QG35" s="0" t="n">
        <v>-0.0471</v>
      </c>
      <c r="QH35" s="0" t="n">
        <v>-0.0282</v>
      </c>
      <c r="QI35" s="0" t="n">
        <v>-0.0624</v>
      </c>
      <c r="QJ35" s="0" t="n">
        <v>-0.1746</v>
      </c>
      <c r="QK35" s="0" t="n">
        <v>-0.0744</v>
      </c>
      <c r="QL35" s="0" t="n">
        <v>-0.1374</v>
      </c>
      <c r="QM35" s="0" t="n">
        <v>-0.2562</v>
      </c>
      <c r="QN35" s="0" t="n">
        <v>-0.1323</v>
      </c>
      <c r="QO35" s="0" t="n">
        <v>-0.2679</v>
      </c>
      <c r="QP35" s="0" t="n">
        <v>-0.2028</v>
      </c>
      <c r="QQ35" s="0" t="n">
        <v>-0.1995</v>
      </c>
      <c r="QR35" s="0" t="n">
        <v>-0.3483</v>
      </c>
      <c r="QS35" s="0" t="n">
        <v>-0.0549</v>
      </c>
      <c r="QT35" s="0" t="n">
        <v>-0.0822</v>
      </c>
      <c r="QU35" s="0" t="n">
        <v>-0.0714</v>
      </c>
      <c r="QV35" s="0" t="n">
        <v>-0.1473</v>
      </c>
      <c r="QW35" s="0" t="n">
        <v>-0.3678</v>
      </c>
      <c r="QX35" s="0" t="n">
        <v>-0.0822</v>
      </c>
      <c r="QY35" s="0" t="n">
        <v>0</v>
      </c>
      <c r="QZ35" s="0" t="n">
        <v>-0.1059</v>
      </c>
      <c r="RA35" s="0" t="n">
        <v>-0.0918</v>
      </c>
      <c r="RB35" s="0" t="n">
        <v>-0.3276</v>
      </c>
      <c r="RC35" s="0" t="n">
        <v>-0.4017</v>
      </c>
      <c r="RD35" s="0" t="n">
        <v>-0.2832</v>
      </c>
      <c r="RE35" s="0" t="n">
        <v>-0.1071</v>
      </c>
      <c r="RF35" s="0" t="n">
        <v>-0.2214</v>
      </c>
      <c r="RG35" s="0" t="n">
        <v>-0.4521</v>
      </c>
      <c r="RH35" s="0" t="n">
        <v>-0.0939</v>
      </c>
      <c r="RI35" s="0" t="n">
        <v>-0.3015</v>
      </c>
      <c r="RJ35" s="0" t="n">
        <v>-0.2073</v>
      </c>
      <c r="RK35" s="0" t="n">
        <v>-0.0906</v>
      </c>
      <c r="RL35" s="0" t="n">
        <v>-0.0975</v>
      </c>
      <c r="RM35" s="0" t="n">
        <v>-0.0777</v>
      </c>
      <c r="RN35" s="0" t="n">
        <v>-0.135</v>
      </c>
      <c r="RO35" s="0" t="n">
        <v>-0.1002</v>
      </c>
      <c r="RP35" s="0" t="n">
        <v>-0.1599</v>
      </c>
      <c r="RQ35" s="0" t="n">
        <v>-0.2181</v>
      </c>
      <c r="RR35" s="0" t="n">
        <v>-0.2139</v>
      </c>
      <c r="RS35" s="0" t="n">
        <v>-0.2766</v>
      </c>
      <c r="RT35" s="0" t="n">
        <v>-0.1935</v>
      </c>
      <c r="RU35" s="0" t="n">
        <v>-0.1056</v>
      </c>
      <c r="RV35" s="0" t="n">
        <v>-0.3897</v>
      </c>
      <c r="RW35" s="0" t="n">
        <v>-0.2781</v>
      </c>
      <c r="RX35" s="0" t="n">
        <v>-0.3918</v>
      </c>
      <c r="RY35" s="0" t="n">
        <v>-0.1281</v>
      </c>
      <c r="RZ35" s="0" t="n">
        <v>-0.1482</v>
      </c>
      <c r="SA35" s="0" t="n">
        <v>-0.3534</v>
      </c>
      <c r="SB35" s="0" t="n">
        <v>-0.1032</v>
      </c>
      <c r="SC35" s="0" t="n">
        <v>-0.2862</v>
      </c>
      <c r="SD35" s="0" t="n">
        <v>-0.0876</v>
      </c>
      <c r="SE35" s="0" t="n">
        <v>-0.1296</v>
      </c>
      <c r="SF35" s="0" t="n">
        <v>-0.3135</v>
      </c>
      <c r="SG35" s="0" t="n">
        <v>-0.0975</v>
      </c>
      <c r="SH35" s="0" t="n">
        <v>-0.3012</v>
      </c>
      <c r="SI35" s="0" t="n">
        <v>-0.1113</v>
      </c>
      <c r="SJ35" s="0" t="n">
        <v>-0.3726</v>
      </c>
      <c r="SK35" s="0" t="n">
        <v>-0.0813</v>
      </c>
      <c r="SL35" s="0" t="n">
        <v>-0.0708</v>
      </c>
      <c r="SM35" s="0" t="n">
        <v>-0.2403</v>
      </c>
      <c r="SN35" s="0" t="n">
        <v>-0.3627</v>
      </c>
      <c r="SO35" s="0" t="n">
        <v>-0.0723</v>
      </c>
      <c r="SP35" s="0" t="n">
        <v>-0.4392</v>
      </c>
      <c r="SQ35" s="0" t="n">
        <v>-0.0528</v>
      </c>
      <c r="SR35" s="0" t="n">
        <v>-0.0825</v>
      </c>
      <c r="SS35" s="0" t="n">
        <v>-0.4635</v>
      </c>
      <c r="ST35" s="0" t="n">
        <v>-0.9045</v>
      </c>
      <c r="SU35" s="0" t="n">
        <v>-0.0486</v>
      </c>
      <c r="SV35" s="0" t="n">
        <v>-0.3165</v>
      </c>
      <c r="SW35" s="0" t="n">
        <v>-0.321</v>
      </c>
      <c r="SX35" s="0" t="n">
        <v>-0.2418</v>
      </c>
      <c r="SY35" s="0" t="n">
        <v>-0.1416</v>
      </c>
      <c r="SZ35" s="0" t="n">
        <v>-0.0288</v>
      </c>
      <c r="TA35" s="0" t="n">
        <v>-0.3189</v>
      </c>
      <c r="TB35" s="0" t="n">
        <v>-0.0225</v>
      </c>
      <c r="TC35" s="0" t="n">
        <v>-0.0642</v>
      </c>
      <c r="TD35" s="0" t="n">
        <v>-0.2334</v>
      </c>
      <c r="TE35" s="0" t="n">
        <v>-0.3603</v>
      </c>
      <c r="TF35" s="0" t="n">
        <v>-0.1659</v>
      </c>
      <c r="TG35" s="0" t="n">
        <v>-0.3864</v>
      </c>
      <c r="TH35" s="0" t="n">
        <v>-0.1134</v>
      </c>
      <c r="TI35" s="0" t="n">
        <v>-0.0852</v>
      </c>
      <c r="TJ35" s="0" t="n">
        <v>-0.3126</v>
      </c>
      <c r="TK35" s="0" t="n">
        <v>-0.1551</v>
      </c>
      <c r="TL35" s="0" t="n">
        <v>-0.1191</v>
      </c>
      <c r="TM35" s="0" t="n">
        <v>-0.1221</v>
      </c>
      <c r="TN35" s="0" t="n">
        <v>-0.4692</v>
      </c>
      <c r="TO35" s="0" t="n">
        <v>-0.0822</v>
      </c>
      <c r="TP35" s="0" t="n">
        <v>-0.144</v>
      </c>
      <c r="TQ35" s="0" t="n">
        <v>-0.1881</v>
      </c>
      <c r="TR35" s="0" t="n">
        <v>-0.0555</v>
      </c>
      <c r="TS35" s="0" t="n">
        <v>-0.1059</v>
      </c>
      <c r="TT35" s="0" t="n">
        <v>-0.3297</v>
      </c>
      <c r="TU35" s="0" t="n">
        <v>-0.2238</v>
      </c>
      <c r="TV35" s="0" t="n">
        <v>-0.4266</v>
      </c>
      <c r="TW35" s="0" t="n">
        <v>-0.0726</v>
      </c>
      <c r="TX35" s="0" t="n">
        <v>-0.0447</v>
      </c>
      <c r="TY35" s="0" t="n">
        <v>0</v>
      </c>
      <c r="TZ35" s="0" t="n">
        <v>-0.0963</v>
      </c>
      <c r="UA35" s="0" t="n">
        <v>-0.2379</v>
      </c>
      <c r="UB35" s="0" t="n">
        <v>-0.2343</v>
      </c>
      <c r="UC35" s="0" t="n">
        <v>-0.3981</v>
      </c>
      <c r="UD35" s="0" t="n">
        <v>-0.3738</v>
      </c>
      <c r="UE35" s="0" t="n">
        <v>-0.0414</v>
      </c>
      <c r="UF35" s="0" t="n">
        <v>-0.5835</v>
      </c>
      <c r="UG35" s="0" t="n">
        <v>-0.0471</v>
      </c>
      <c r="UH35" s="0" t="n">
        <v>-0.0483</v>
      </c>
      <c r="UI35" s="0" t="n">
        <v>-0.0528</v>
      </c>
      <c r="UJ35" s="0" t="n">
        <v>-0.1527</v>
      </c>
      <c r="UK35" s="0" t="n">
        <v>-0.048</v>
      </c>
      <c r="UL35" s="0" t="n">
        <v>-0.0678</v>
      </c>
      <c r="UM35" s="0" t="n">
        <v>-0.066</v>
      </c>
      <c r="UN35" s="0" t="n">
        <v>-0.4788</v>
      </c>
      <c r="UO35" s="0" t="n">
        <v>-0.2262</v>
      </c>
      <c r="UP35" s="0" t="n">
        <v>-0.2073</v>
      </c>
      <c r="UQ35" s="0" t="n">
        <v>-0.0411</v>
      </c>
      <c r="UR35" s="0" t="n">
        <v>-0.4068</v>
      </c>
      <c r="US35" s="0" t="n">
        <v>-0.0624</v>
      </c>
      <c r="UT35" s="0" t="n">
        <v>-0.2157</v>
      </c>
      <c r="UU35" s="0" t="n">
        <v>-0.408</v>
      </c>
      <c r="UV35" s="0" t="n">
        <v>-0.0375</v>
      </c>
      <c r="UW35" s="0" t="n">
        <v>-0.4011</v>
      </c>
      <c r="UX35" s="0" t="n">
        <v>-0.1362</v>
      </c>
      <c r="UY35" s="0" t="n">
        <v>-0.1896</v>
      </c>
    </row>
    <row r="36" customFormat="false" ht="13.8" hidden="false" customHeight="false" outlineLevel="0" collapsed="false">
      <c r="A36" s="0" t="s">
        <v>38</v>
      </c>
      <c r="B36" s="0" t="n">
        <v>0.1236</v>
      </c>
      <c r="C36" s="0" t="n">
        <v>0.0939</v>
      </c>
      <c r="D36" s="0" t="n">
        <v>0.1011</v>
      </c>
      <c r="E36" s="0" t="n">
        <v>0.1191</v>
      </c>
      <c r="F36" s="0" t="n">
        <v>0.0378</v>
      </c>
      <c r="G36" s="0" t="n">
        <v>0.0783</v>
      </c>
      <c r="H36" s="0" t="n">
        <v>0.1323</v>
      </c>
      <c r="I36" s="0" t="n">
        <v>0.0735</v>
      </c>
      <c r="J36" s="0" t="n">
        <v>0.0546</v>
      </c>
      <c r="K36" s="0" t="n">
        <v>0.1149</v>
      </c>
      <c r="L36" s="0" t="n">
        <v>0.1098</v>
      </c>
      <c r="M36" s="0" t="n">
        <v>0.0699</v>
      </c>
      <c r="N36" s="0" t="n">
        <v>0.0795</v>
      </c>
      <c r="O36" s="0" t="n">
        <v>0.1251</v>
      </c>
      <c r="P36" s="0" t="n">
        <v>0.0915</v>
      </c>
      <c r="Q36" s="0" t="n">
        <v>0.1056</v>
      </c>
      <c r="R36" s="0" t="n">
        <v>0.189</v>
      </c>
      <c r="S36" s="0" t="n">
        <v>0.1266</v>
      </c>
      <c r="T36" s="0" t="n">
        <v>0.1032</v>
      </c>
      <c r="U36" s="0" t="n">
        <v>0.1536</v>
      </c>
      <c r="V36" s="0" t="n">
        <v>0.1215</v>
      </c>
      <c r="W36" s="0" t="n">
        <v>0.1617</v>
      </c>
      <c r="X36" s="0" t="n">
        <v>0.1215</v>
      </c>
      <c r="Y36" s="0" t="n">
        <v>0.183</v>
      </c>
      <c r="Z36" s="0" t="n">
        <v>0.1188</v>
      </c>
      <c r="AA36" s="0" t="n">
        <v>0.1116</v>
      </c>
      <c r="AB36" s="0" t="n">
        <v>0.1653</v>
      </c>
      <c r="AC36" s="0" t="n">
        <v>0.1134</v>
      </c>
      <c r="AD36" s="0" t="n">
        <v>0.1896</v>
      </c>
      <c r="AE36" s="0" t="n">
        <v>0.1338</v>
      </c>
      <c r="AF36" s="0" t="n">
        <v>0.1101</v>
      </c>
      <c r="AG36" s="0" t="n">
        <v>0.1374</v>
      </c>
      <c r="AH36" s="0" t="n">
        <v>0.1362</v>
      </c>
      <c r="AI36" s="0" t="n">
        <v>0.0978</v>
      </c>
      <c r="AJ36" s="0" t="n">
        <v>0.2358</v>
      </c>
      <c r="AK36" s="0" t="n">
        <v>0.114</v>
      </c>
      <c r="AL36" s="0" t="n">
        <v>0.1524</v>
      </c>
      <c r="AM36" s="0" t="n">
        <v>0.1131</v>
      </c>
      <c r="AN36" s="0" t="n">
        <v>0.1302</v>
      </c>
      <c r="AO36" s="0" t="n">
        <v>0.0972</v>
      </c>
      <c r="AP36" s="0" t="n">
        <v>0.03</v>
      </c>
      <c r="AQ36" s="0" t="n">
        <v>0.1875</v>
      </c>
      <c r="AR36" s="0" t="n">
        <v>0.123</v>
      </c>
      <c r="AS36" s="0" t="n">
        <v>0.1593</v>
      </c>
      <c r="AT36" s="0" t="n">
        <v>0.1332</v>
      </c>
      <c r="AU36" s="0" t="n">
        <v>0.2118</v>
      </c>
      <c r="AV36" s="0" t="n">
        <v>0.1671</v>
      </c>
      <c r="AW36" s="0" t="n">
        <v>0.0726</v>
      </c>
      <c r="AX36" s="0" t="n">
        <v>0.1242</v>
      </c>
      <c r="AY36" s="0" t="n">
        <v>0.1698</v>
      </c>
      <c r="AZ36" s="0" t="n">
        <v>0.1941</v>
      </c>
      <c r="BA36" s="0" t="n">
        <v>0.1092</v>
      </c>
      <c r="BB36" s="0" t="n">
        <v>0.1947</v>
      </c>
      <c r="BC36" s="0" t="n">
        <v>0.2496</v>
      </c>
      <c r="BD36" s="0" t="n">
        <v>0.1014</v>
      </c>
      <c r="BE36" s="0" t="n">
        <v>0.0903</v>
      </c>
      <c r="BF36" s="0" t="n">
        <v>0.0582</v>
      </c>
      <c r="BG36" s="0" t="n">
        <v>0.1032</v>
      </c>
      <c r="BH36" s="0" t="n">
        <v>0.1077</v>
      </c>
      <c r="BI36" s="0" t="n">
        <v>0.1548</v>
      </c>
      <c r="BJ36" s="0" t="n">
        <v>0.0951</v>
      </c>
      <c r="BK36" s="0" t="n">
        <v>0.1806</v>
      </c>
      <c r="BL36" s="0" t="n">
        <v>0.126</v>
      </c>
      <c r="BM36" s="0" t="n">
        <v>0.2016</v>
      </c>
      <c r="BN36" s="0" t="n">
        <v>0.165</v>
      </c>
      <c r="BO36" s="0" t="n">
        <v>0.09</v>
      </c>
      <c r="BP36" s="0" t="n">
        <v>0.1086</v>
      </c>
      <c r="BQ36" s="0" t="n">
        <v>0.0651</v>
      </c>
      <c r="BR36" s="0" t="n">
        <v>0.1344</v>
      </c>
      <c r="BS36" s="0" t="n">
        <v>0.1083</v>
      </c>
      <c r="BT36" s="0" t="n">
        <v>0.2163</v>
      </c>
      <c r="BU36" s="0" t="n">
        <v>0.0342</v>
      </c>
      <c r="BV36" s="0" t="n">
        <v>0.1299</v>
      </c>
      <c r="BW36" s="0" t="n">
        <v>0.2307</v>
      </c>
      <c r="BX36" s="0" t="n">
        <v>0.0777</v>
      </c>
      <c r="BY36" s="0" t="n">
        <v>0.1152</v>
      </c>
      <c r="BZ36" s="0" t="n">
        <v>0.2118</v>
      </c>
      <c r="CA36" s="0" t="n">
        <v>0.1176</v>
      </c>
      <c r="CB36" s="0" t="n">
        <v>0.1953</v>
      </c>
      <c r="CC36" s="0" t="n">
        <v>0.1605</v>
      </c>
      <c r="CD36" s="0" t="n">
        <v>0.2154</v>
      </c>
      <c r="CE36" s="0" t="n">
        <v>0.1614</v>
      </c>
      <c r="CF36" s="0" t="n">
        <v>0.1845</v>
      </c>
      <c r="CG36" s="0" t="n">
        <v>0.1668</v>
      </c>
      <c r="CH36" s="0" t="n">
        <v>0.093</v>
      </c>
      <c r="CI36" s="0" t="n">
        <v>0.105</v>
      </c>
      <c r="CJ36" s="0" t="n">
        <v>0.2718</v>
      </c>
      <c r="CK36" s="0" t="n">
        <v>0.0909</v>
      </c>
      <c r="CL36" s="0" t="n">
        <v>0.1182</v>
      </c>
      <c r="CM36" s="0" t="n">
        <v>0.1761</v>
      </c>
      <c r="CN36" s="0" t="n">
        <v>0.1539</v>
      </c>
      <c r="CO36" s="0" t="n">
        <v>0.1536</v>
      </c>
      <c r="CP36" s="0" t="n">
        <v>0.1437</v>
      </c>
      <c r="CQ36" s="0" t="n">
        <v>0.1812</v>
      </c>
      <c r="CR36" s="0" t="n">
        <v>0.1569</v>
      </c>
      <c r="CS36" s="0" t="n">
        <v>0.0864</v>
      </c>
      <c r="CT36" s="0" t="n">
        <v>0.0903</v>
      </c>
      <c r="CU36" s="0" t="n">
        <v>0.159</v>
      </c>
      <c r="CV36" s="0" t="n">
        <v>0.1032</v>
      </c>
      <c r="CW36" s="0" t="n">
        <v>0.1755</v>
      </c>
      <c r="CX36" s="0" t="n">
        <v>0.2019</v>
      </c>
      <c r="CY36" s="0" t="n">
        <v>0.0855</v>
      </c>
      <c r="CZ36" s="0" t="n">
        <v>0.0954</v>
      </c>
      <c r="DA36" s="0" t="n">
        <v>0.1866</v>
      </c>
      <c r="DB36" s="0" t="n">
        <v>0.1677</v>
      </c>
      <c r="DC36" s="0" t="n">
        <v>0.1188</v>
      </c>
      <c r="DD36" s="0" t="n">
        <v>0.1734</v>
      </c>
      <c r="DE36" s="0" t="n">
        <v>0.1299</v>
      </c>
      <c r="DF36" s="0" t="n">
        <v>0.1506</v>
      </c>
      <c r="DG36" s="0" t="n">
        <v>0.1455</v>
      </c>
      <c r="DH36" s="0" t="n">
        <v>0.1533</v>
      </c>
      <c r="DI36" s="0" t="n">
        <v>0.1119</v>
      </c>
      <c r="DJ36" s="0" t="n">
        <v>0.1116</v>
      </c>
      <c r="DK36" s="0" t="n">
        <v>0.153</v>
      </c>
      <c r="DL36" s="0" t="n">
        <v>0.1107</v>
      </c>
      <c r="DM36" s="0" t="n">
        <v>0.0918</v>
      </c>
      <c r="DN36" s="0" t="n">
        <v>0.1857</v>
      </c>
      <c r="DO36" s="0" t="n">
        <v>0.1236</v>
      </c>
      <c r="DP36" s="0" t="n">
        <v>0.0738</v>
      </c>
      <c r="DQ36" s="0" t="n">
        <v>0.1329</v>
      </c>
      <c r="DR36" s="0" t="n">
        <v>0.1482</v>
      </c>
      <c r="DS36" s="0" t="n">
        <v>0.1581</v>
      </c>
      <c r="DT36" s="0" t="n">
        <v>0.1032</v>
      </c>
      <c r="DU36" s="0" t="n">
        <v>0.1137</v>
      </c>
      <c r="DV36" s="0" t="n">
        <v>0.1818</v>
      </c>
      <c r="DW36" s="0" t="n">
        <v>0.1737</v>
      </c>
      <c r="DX36" s="0" t="n">
        <v>0.1239</v>
      </c>
      <c r="DY36" s="0" t="n">
        <v>0.1269</v>
      </c>
      <c r="DZ36" s="0" t="n">
        <v>0.2028</v>
      </c>
      <c r="EA36" s="0" t="n">
        <v>0.1944</v>
      </c>
      <c r="EB36" s="0" t="n">
        <v>0.1737</v>
      </c>
      <c r="EC36" s="0" t="n">
        <v>0.1512</v>
      </c>
      <c r="ED36" s="0" t="n">
        <v>0.1617</v>
      </c>
      <c r="EE36" s="0" t="n">
        <v>0.1728</v>
      </c>
      <c r="EF36" s="0" t="n">
        <v>0.1761</v>
      </c>
      <c r="EG36" s="0" t="n">
        <v>0.126</v>
      </c>
      <c r="EH36" s="0" t="n">
        <v>0.2262</v>
      </c>
      <c r="EI36" s="0" t="n">
        <v>0.1329</v>
      </c>
      <c r="EJ36" s="0" t="n">
        <v>0.1362</v>
      </c>
      <c r="EK36" s="0" t="n">
        <v>0.1623</v>
      </c>
      <c r="EL36" s="0" t="n">
        <v>0.2046</v>
      </c>
      <c r="EM36" s="0" t="n">
        <v>0.2061</v>
      </c>
      <c r="EN36" s="0" t="n">
        <v>0.1926</v>
      </c>
      <c r="EO36" s="0" t="n">
        <v>0</v>
      </c>
      <c r="EP36" s="0" t="n">
        <v>0.2151</v>
      </c>
      <c r="EQ36" s="0" t="n">
        <v>0.2142</v>
      </c>
      <c r="ER36" s="0" t="n">
        <v>0.1185</v>
      </c>
      <c r="ES36" s="0" t="n">
        <v>0.0846</v>
      </c>
      <c r="ET36" s="0" t="n">
        <v>0.2163</v>
      </c>
      <c r="EU36" s="0" t="n">
        <v>0.123</v>
      </c>
      <c r="EV36" s="0" t="n">
        <v>0.1395</v>
      </c>
      <c r="EW36" s="0" t="n">
        <v>0.1455</v>
      </c>
      <c r="EX36" s="0" t="n">
        <v>0.1869</v>
      </c>
      <c r="EY36" s="0" t="n">
        <v>0.1863</v>
      </c>
      <c r="EZ36" s="0" t="n">
        <v>0</v>
      </c>
      <c r="FA36" s="0" t="n">
        <v>0.1806</v>
      </c>
      <c r="FB36" s="0" t="n">
        <v>0.1797</v>
      </c>
      <c r="FC36" s="0" t="n">
        <v>0.117</v>
      </c>
      <c r="FD36" s="0" t="n">
        <v>0.0894</v>
      </c>
      <c r="FE36" s="0" t="n">
        <v>0.1218</v>
      </c>
      <c r="FF36" s="0" t="n">
        <v>0.1446</v>
      </c>
      <c r="FG36" s="0" t="n">
        <v>0.1935</v>
      </c>
      <c r="FH36" s="0" t="n">
        <v>0.2109</v>
      </c>
      <c r="FI36" s="0" t="n">
        <v>0.1401</v>
      </c>
      <c r="FJ36" s="0" t="n">
        <v>0.1317</v>
      </c>
      <c r="FK36" s="0" t="n">
        <v>0.102</v>
      </c>
      <c r="FL36" s="0" t="n">
        <v>0.2226</v>
      </c>
      <c r="FM36" s="0" t="n">
        <v>0.1329</v>
      </c>
      <c r="FN36" s="0" t="n">
        <v>0.1818</v>
      </c>
      <c r="FO36" s="0" t="n">
        <v>0.1011</v>
      </c>
      <c r="FP36" s="0" t="n">
        <v>0.1065</v>
      </c>
      <c r="FQ36" s="0" t="n">
        <v>0.1278</v>
      </c>
      <c r="FR36" s="0" t="n">
        <v>0.1365</v>
      </c>
      <c r="FS36" s="0" t="n">
        <v>0.1023</v>
      </c>
      <c r="FT36" s="0" t="n">
        <v>0.1314</v>
      </c>
      <c r="FU36" s="0" t="n">
        <v>0.1023</v>
      </c>
      <c r="FV36" s="0" t="n">
        <v>0.1674</v>
      </c>
      <c r="FW36" s="0" t="n">
        <v>0.0558</v>
      </c>
      <c r="FX36" s="0" t="n">
        <v>0.1194</v>
      </c>
      <c r="FY36" s="0" t="n">
        <v>0.1686</v>
      </c>
      <c r="FZ36" s="0" t="n">
        <v>0.24</v>
      </c>
      <c r="GA36" s="0" t="n">
        <v>0.1032</v>
      </c>
      <c r="GB36" s="0" t="n">
        <v>0.0963</v>
      </c>
      <c r="GC36" s="0" t="n">
        <v>0.1527</v>
      </c>
      <c r="GD36" s="0" t="n">
        <v>0.1272</v>
      </c>
      <c r="GE36" s="0" t="n">
        <v>0</v>
      </c>
      <c r="GF36" s="0" t="n">
        <v>0.2097</v>
      </c>
      <c r="GG36" s="0" t="n">
        <v>0.1095</v>
      </c>
      <c r="GH36" s="0" t="n">
        <v>0.2319</v>
      </c>
      <c r="GI36" s="0" t="n">
        <v>0.1413</v>
      </c>
      <c r="GJ36" s="0" t="n">
        <v>0.2943</v>
      </c>
      <c r="GK36" s="0" t="n">
        <v>0.2256</v>
      </c>
      <c r="GL36" s="0" t="n">
        <v>0.1356</v>
      </c>
      <c r="GM36" s="0" t="n">
        <v>0.1917</v>
      </c>
      <c r="GN36" s="0" t="n">
        <v>0.0837</v>
      </c>
      <c r="GO36" s="0" t="n">
        <v>0.0921</v>
      </c>
      <c r="GP36" s="0" t="n">
        <v>0.2442</v>
      </c>
      <c r="GQ36" s="0" t="n">
        <v>0.138</v>
      </c>
      <c r="GR36" s="0" t="n">
        <v>0.1398</v>
      </c>
      <c r="GS36" s="0" t="n">
        <v>0.1386</v>
      </c>
      <c r="GT36" s="0" t="n">
        <v>0.1329</v>
      </c>
      <c r="GU36" s="0" t="n">
        <v>0.1518</v>
      </c>
      <c r="GV36" s="0" t="n">
        <v>0.1077</v>
      </c>
      <c r="GW36" s="0" t="n">
        <v>0.1284</v>
      </c>
      <c r="GX36" s="0" t="n">
        <v>0.1458</v>
      </c>
      <c r="GY36" s="0" t="n">
        <v>0.147</v>
      </c>
      <c r="GZ36" s="0" t="n">
        <v>0.1263</v>
      </c>
      <c r="HA36" s="0" t="n">
        <v>0.1212</v>
      </c>
      <c r="HB36" s="0" t="n">
        <v>0.0849</v>
      </c>
      <c r="HC36" s="0" t="n">
        <v>0.1515</v>
      </c>
      <c r="HD36" s="0" t="n">
        <v>0.2259</v>
      </c>
      <c r="HE36" s="0" t="n">
        <v>0.0603</v>
      </c>
      <c r="HF36" s="0" t="n">
        <v>0.0906</v>
      </c>
      <c r="HG36" s="0" t="n">
        <v>0.159</v>
      </c>
      <c r="HH36" s="0" t="n">
        <v>0.1311</v>
      </c>
      <c r="HI36" s="0" t="n">
        <v>0.0816</v>
      </c>
      <c r="HJ36" s="0" t="n">
        <v>0.1545</v>
      </c>
      <c r="HK36" s="0" t="n">
        <v>0.1692</v>
      </c>
      <c r="HL36" s="0" t="n">
        <v>0.2499</v>
      </c>
      <c r="HM36" s="0" t="n">
        <v>0.1746</v>
      </c>
      <c r="HN36" s="0" t="n">
        <v>0.1989</v>
      </c>
      <c r="HO36" s="0" t="n">
        <v>0.2295</v>
      </c>
      <c r="HP36" s="0" t="n">
        <v>0.0804</v>
      </c>
      <c r="HQ36" s="0" t="n">
        <v>0.0789</v>
      </c>
      <c r="HR36" s="0" t="n">
        <v>0.2037</v>
      </c>
      <c r="HS36" s="0" t="n">
        <v>0.0933</v>
      </c>
      <c r="HT36" s="0" t="n">
        <v>0.0894</v>
      </c>
      <c r="HU36" s="0" t="n">
        <v>0.1005</v>
      </c>
      <c r="HV36" s="0" t="n">
        <v>0.1554</v>
      </c>
      <c r="HW36" s="0" t="n">
        <v>0.1785</v>
      </c>
      <c r="HX36" s="0" t="n">
        <v>0.141</v>
      </c>
      <c r="HY36" s="0" t="n">
        <v>0.0978</v>
      </c>
      <c r="HZ36" s="0" t="n">
        <v>0.1041</v>
      </c>
      <c r="IA36" s="0" t="n">
        <v>0.1239</v>
      </c>
      <c r="IB36" s="0" t="n">
        <v>0.1155</v>
      </c>
      <c r="IC36" s="0" t="n">
        <v>0.1641</v>
      </c>
      <c r="ID36" s="0" t="n">
        <v>0.1497</v>
      </c>
      <c r="IE36" s="0" t="n">
        <v>0.2067</v>
      </c>
      <c r="IF36" s="0" t="n">
        <v>0.1359</v>
      </c>
      <c r="IG36" s="0" t="n">
        <v>0</v>
      </c>
      <c r="IH36" s="0" t="n">
        <v>0.1575</v>
      </c>
      <c r="II36" s="0" t="n">
        <v>0.0918</v>
      </c>
      <c r="IJ36" s="0" t="n">
        <v>0.1203</v>
      </c>
      <c r="IK36" s="0" t="n">
        <v>0.2205</v>
      </c>
      <c r="IL36" s="0" t="n">
        <v>0.0858</v>
      </c>
      <c r="IM36" s="0" t="n">
        <v>0.0735</v>
      </c>
      <c r="IN36" s="0" t="n">
        <v>0.0648</v>
      </c>
      <c r="IO36" s="0" t="n">
        <v>0.0933</v>
      </c>
      <c r="IP36" s="0" t="n">
        <v>0.123</v>
      </c>
      <c r="IQ36" s="0" t="n">
        <v>0.1119</v>
      </c>
      <c r="IR36" s="0" t="n">
        <v>0.0822</v>
      </c>
      <c r="IS36" s="0" t="n">
        <v>0.2277</v>
      </c>
      <c r="IT36" s="0" t="n">
        <v>0.1236</v>
      </c>
      <c r="IU36" s="0" t="n">
        <v>0.1062</v>
      </c>
      <c r="IV36" s="0" t="n">
        <v>0.2001</v>
      </c>
      <c r="IW36" s="0" t="n">
        <v>0.0768</v>
      </c>
      <c r="IX36" s="0" t="n">
        <v>0.0852</v>
      </c>
      <c r="IY36" s="0" t="n">
        <v>0.0783</v>
      </c>
      <c r="IZ36" s="0" t="n">
        <v>0.0912</v>
      </c>
      <c r="JA36" s="0" t="n">
        <v>0.1203</v>
      </c>
      <c r="JB36" s="0" t="n">
        <v>0.1602</v>
      </c>
      <c r="JC36" s="0" t="n">
        <v>0.1059</v>
      </c>
      <c r="JD36" s="0" t="n">
        <v>0.0813</v>
      </c>
      <c r="JE36" s="0" t="n">
        <v>0.174</v>
      </c>
      <c r="JF36" s="0" t="n">
        <v>0.0951</v>
      </c>
      <c r="JG36" s="0" t="n">
        <v>0.1497</v>
      </c>
      <c r="JH36" s="0" t="n">
        <v>0.1236</v>
      </c>
      <c r="JI36" s="0" t="n">
        <v>0.1536</v>
      </c>
      <c r="JJ36" s="0" t="n">
        <v>0.1425</v>
      </c>
      <c r="JK36" s="0" t="n">
        <v>0.1257</v>
      </c>
      <c r="JL36" s="0" t="n">
        <v>0.1005</v>
      </c>
      <c r="JM36" s="0" t="n">
        <v>0.2049</v>
      </c>
      <c r="JN36" s="0" t="n">
        <v>0.1548</v>
      </c>
      <c r="JO36" s="0" t="n">
        <v>0.1035</v>
      </c>
      <c r="JP36" s="0" t="n">
        <v>0.1365</v>
      </c>
      <c r="JQ36" s="0" t="n">
        <v>0.2085</v>
      </c>
      <c r="JR36" s="0" t="n">
        <v>0.0909</v>
      </c>
      <c r="JS36" s="0" t="n">
        <v>0.2136</v>
      </c>
      <c r="JT36" s="0" t="n">
        <v>0.1755</v>
      </c>
      <c r="JU36" s="0" t="n">
        <v>0.1506</v>
      </c>
      <c r="JV36" s="0" t="n">
        <v>0.1938</v>
      </c>
      <c r="JW36" s="0" t="n">
        <v>0.177</v>
      </c>
      <c r="JX36" s="0" t="n">
        <v>0.1254</v>
      </c>
      <c r="JY36" s="0" t="n">
        <v>0.1563</v>
      </c>
      <c r="JZ36" s="0" t="n">
        <v>0.2484</v>
      </c>
      <c r="KA36" s="0" t="n">
        <v>0.114</v>
      </c>
      <c r="KB36" s="0" t="n">
        <v>0.1542</v>
      </c>
      <c r="KC36" s="0" t="n">
        <v>0.1983</v>
      </c>
      <c r="KD36" s="0" t="n">
        <v>0.1647</v>
      </c>
      <c r="KE36" s="0" t="n">
        <v>0.1251</v>
      </c>
      <c r="KF36" s="0" t="n">
        <v>0.171</v>
      </c>
      <c r="KG36" s="0" t="n">
        <v>0.1497</v>
      </c>
      <c r="KH36" s="0" t="n">
        <v>0.1524</v>
      </c>
      <c r="KI36" s="0" t="n">
        <v>0.249</v>
      </c>
      <c r="KJ36" s="0" t="n">
        <v>0.1767</v>
      </c>
      <c r="KK36" s="0" t="n">
        <v>0.1236</v>
      </c>
      <c r="KL36" s="0" t="n">
        <v>0.2817</v>
      </c>
      <c r="KM36" s="0" t="n">
        <v>0.1869</v>
      </c>
      <c r="KN36" s="0" t="n">
        <v>0.1293</v>
      </c>
      <c r="KO36" s="0" t="n">
        <v>0.1773</v>
      </c>
      <c r="KP36" s="0" t="n">
        <v>0.177</v>
      </c>
      <c r="KQ36" s="0" t="n">
        <v>0.1422</v>
      </c>
      <c r="KR36" s="0" t="n">
        <v>0.0978</v>
      </c>
      <c r="KS36" s="0" t="n">
        <v>0.1344</v>
      </c>
      <c r="KT36" s="0" t="n">
        <v>0.1413</v>
      </c>
      <c r="KU36" s="0" t="n">
        <v>0.1677</v>
      </c>
      <c r="KV36" s="0" t="n">
        <v>0.1215</v>
      </c>
      <c r="KW36" s="0" t="n">
        <v>0.1188</v>
      </c>
      <c r="KX36" s="0" t="n">
        <v>0.1674</v>
      </c>
      <c r="KY36" s="0" t="n">
        <v>0.1509</v>
      </c>
      <c r="KZ36" s="0" t="n">
        <v>0.12</v>
      </c>
      <c r="LA36" s="0" t="n">
        <v>0.1479</v>
      </c>
      <c r="LB36" s="0" t="n">
        <v>0.123</v>
      </c>
      <c r="LC36" s="0" t="n">
        <v>0.1839</v>
      </c>
      <c r="LD36" s="0" t="n">
        <v>0.1011</v>
      </c>
      <c r="LE36" s="0" t="n">
        <v>0.0936</v>
      </c>
      <c r="LF36" s="0" t="n">
        <v>0.1188</v>
      </c>
      <c r="LG36" s="0" t="n">
        <v>0.1329</v>
      </c>
      <c r="LH36" s="0" t="n">
        <v>0.2544</v>
      </c>
      <c r="LI36" s="0" t="n">
        <v>0.1347</v>
      </c>
      <c r="LJ36" s="0" t="n">
        <v>0.1449</v>
      </c>
      <c r="LK36" s="0" t="n">
        <v>0.1431</v>
      </c>
      <c r="LL36" s="0" t="n">
        <v>0.1305</v>
      </c>
      <c r="LM36" s="0" t="n">
        <v>0.1665</v>
      </c>
      <c r="LN36" s="0" t="n">
        <v>0.0657</v>
      </c>
      <c r="LO36" s="0" t="n">
        <v>0.0903</v>
      </c>
      <c r="LP36" s="0" t="n">
        <v>0.0999</v>
      </c>
      <c r="LQ36" s="0" t="n">
        <v>0.2436</v>
      </c>
      <c r="LR36" s="0" t="n">
        <v>0.0867</v>
      </c>
      <c r="LS36" s="0" t="n">
        <v>0.1233</v>
      </c>
      <c r="LT36" s="0" t="n">
        <v>0.1032</v>
      </c>
      <c r="LU36" s="0" t="n">
        <v>0.132</v>
      </c>
      <c r="LV36" s="0" t="n">
        <v>0.1293</v>
      </c>
      <c r="LW36" s="0" t="n">
        <v>0.0939</v>
      </c>
      <c r="LX36" s="0" t="n">
        <v>0.1038</v>
      </c>
      <c r="LY36" s="0" t="n">
        <v>0.1242</v>
      </c>
      <c r="LZ36" s="0" t="n">
        <v>0.1641</v>
      </c>
      <c r="MA36" s="0" t="n">
        <v>0.1269</v>
      </c>
      <c r="MB36" s="0" t="n">
        <v>0.1566</v>
      </c>
      <c r="MC36" s="0" t="n">
        <v>0.1842</v>
      </c>
      <c r="MD36" s="0" t="n">
        <v>0.1539</v>
      </c>
      <c r="ME36" s="0" t="n">
        <v>0.1743</v>
      </c>
      <c r="MF36" s="0" t="n">
        <v>0.2247</v>
      </c>
      <c r="MG36" s="0" t="n">
        <v>0.1773</v>
      </c>
      <c r="MH36" s="0" t="n">
        <v>0.1167</v>
      </c>
      <c r="MI36" s="0" t="n">
        <v>0.102</v>
      </c>
      <c r="MJ36" s="0" t="n">
        <v>0.1179</v>
      </c>
      <c r="MK36" s="0" t="n">
        <v>0.159</v>
      </c>
      <c r="ML36" s="0" t="n">
        <v>0.147</v>
      </c>
      <c r="MM36" s="0" t="n">
        <v>0.1569</v>
      </c>
      <c r="MN36" s="0" t="n">
        <v>0.0906</v>
      </c>
      <c r="MO36" s="0" t="n">
        <v>0.1788</v>
      </c>
      <c r="MP36" s="0" t="n">
        <v>0.1494</v>
      </c>
      <c r="MQ36" s="0" t="n">
        <v>0.0675</v>
      </c>
      <c r="MR36" s="0" t="n">
        <v>0.0888</v>
      </c>
      <c r="MS36" s="0" t="n">
        <v>0.0975</v>
      </c>
      <c r="MT36" s="0" t="n">
        <v>0.0825</v>
      </c>
      <c r="MU36" s="0" t="n">
        <v>0.087</v>
      </c>
      <c r="MV36" s="0" t="n">
        <v>0.1728</v>
      </c>
      <c r="MW36" s="0" t="n">
        <v>0.1233</v>
      </c>
      <c r="MX36" s="0" t="n">
        <v>0.1254</v>
      </c>
      <c r="MY36" s="0" t="n">
        <v>0.1242</v>
      </c>
      <c r="MZ36" s="0" t="n">
        <v>0.15</v>
      </c>
      <c r="NA36" s="0" t="n">
        <v>0.1713</v>
      </c>
      <c r="NB36" s="0" t="n">
        <v>0.0654</v>
      </c>
      <c r="NC36" s="0" t="n">
        <v>0.105</v>
      </c>
      <c r="ND36" s="0" t="n">
        <v>0.1263</v>
      </c>
      <c r="NE36" s="0" t="n">
        <v>0.1587</v>
      </c>
      <c r="NF36" s="0" t="n">
        <v>0.1455</v>
      </c>
      <c r="NG36" s="0" t="n">
        <v>0.12</v>
      </c>
      <c r="NH36" s="0" t="n">
        <v>0.2046</v>
      </c>
      <c r="NI36" s="0" t="n">
        <v>0.1968</v>
      </c>
      <c r="NJ36" s="0" t="n">
        <v>0.1134</v>
      </c>
      <c r="NK36" s="0" t="n">
        <v>0.0849</v>
      </c>
      <c r="NL36" s="0" t="n">
        <v>0.1374</v>
      </c>
      <c r="NM36" s="0" t="n">
        <v>0.0747</v>
      </c>
      <c r="NN36" s="0" t="n">
        <v>0.1485</v>
      </c>
      <c r="NO36" s="0" t="n">
        <v>0</v>
      </c>
      <c r="NP36" s="0" t="n">
        <v>0.1815</v>
      </c>
      <c r="NQ36" s="0" t="n">
        <v>0.1995</v>
      </c>
      <c r="NR36" s="0" t="n">
        <v>0.1542</v>
      </c>
      <c r="NS36" s="0" t="n">
        <v>0.2067</v>
      </c>
      <c r="NT36" s="0" t="n">
        <v>0.1998</v>
      </c>
      <c r="NU36" s="0" t="n">
        <v>0.1833</v>
      </c>
      <c r="NV36" s="0" t="n">
        <v>0.1542</v>
      </c>
      <c r="NW36" s="0" t="n">
        <v>0.2259</v>
      </c>
      <c r="NX36" s="0" t="n">
        <v>0.1809</v>
      </c>
      <c r="NY36" s="0" t="n">
        <v>0.1284</v>
      </c>
      <c r="NZ36" s="0" t="n">
        <v>0.1407</v>
      </c>
      <c r="OA36" s="0" t="n">
        <v>0.1221</v>
      </c>
      <c r="OB36" s="0" t="n">
        <v>0.1332</v>
      </c>
      <c r="OC36" s="0" t="n">
        <v>0.1521</v>
      </c>
      <c r="OD36" s="0" t="n">
        <v>0.1572</v>
      </c>
      <c r="OE36" s="0" t="n">
        <v>0.2046</v>
      </c>
      <c r="OF36" s="0" t="n">
        <v>0.2202</v>
      </c>
      <c r="OG36" s="0" t="n">
        <v>0.087</v>
      </c>
      <c r="OH36" s="0" t="n">
        <v>0.0789</v>
      </c>
      <c r="OI36" s="0" t="n">
        <v>0.1128</v>
      </c>
      <c r="OJ36" s="0" t="n">
        <v>0.21</v>
      </c>
      <c r="OK36" s="0" t="n">
        <v>0.1179</v>
      </c>
      <c r="OL36" s="0" t="n">
        <v>0.1431</v>
      </c>
      <c r="OM36" s="0" t="n">
        <v>0.1002</v>
      </c>
      <c r="ON36" s="0" t="n">
        <v>0.1035</v>
      </c>
      <c r="OO36" s="0" t="n">
        <v>0.1104</v>
      </c>
      <c r="OP36" s="0" t="n">
        <v>0.1332</v>
      </c>
      <c r="OQ36" s="0" t="n">
        <v>0.096</v>
      </c>
      <c r="OR36" s="0" t="n">
        <v>0.1536</v>
      </c>
      <c r="OS36" s="0" t="n">
        <v>0.0885</v>
      </c>
      <c r="OT36" s="0" t="n">
        <v>0.1329</v>
      </c>
      <c r="OU36" s="0" t="n">
        <v>0.2055</v>
      </c>
      <c r="OV36" s="0" t="n">
        <v>0.1449</v>
      </c>
      <c r="OW36" s="0" t="n">
        <v>0.18</v>
      </c>
      <c r="OX36" s="0" t="n">
        <v>0.1974</v>
      </c>
      <c r="OY36" s="0" t="n">
        <v>0.1752</v>
      </c>
      <c r="OZ36" s="0" t="n">
        <v>0.1248</v>
      </c>
      <c r="PA36" s="0" t="n">
        <v>0.1161</v>
      </c>
      <c r="PB36" s="0" t="n">
        <v>0.1143</v>
      </c>
      <c r="PC36" s="0" t="n">
        <v>0.2397</v>
      </c>
      <c r="PD36" s="0" t="n">
        <v>0.1326</v>
      </c>
      <c r="PE36" s="0" t="n">
        <v>0.2004</v>
      </c>
      <c r="PF36" s="0" t="n">
        <v>0.1017</v>
      </c>
      <c r="PG36" s="0" t="n">
        <v>0.1173</v>
      </c>
      <c r="PH36" s="0" t="n">
        <v>0.1101</v>
      </c>
      <c r="PI36" s="0" t="n">
        <v>0.0666</v>
      </c>
      <c r="PJ36" s="0" t="n">
        <v>0.1296</v>
      </c>
      <c r="PK36" s="0" t="n">
        <v>0.0879</v>
      </c>
      <c r="PL36" s="0" t="n">
        <v>0.1179</v>
      </c>
      <c r="PM36" s="0" t="n">
        <v>0.2106</v>
      </c>
      <c r="PN36" s="0" t="n">
        <v>0.1905</v>
      </c>
      <c r="PO36" s="0" t="n">
        <v>0.201</v>
      </c>
      <c r="PP36" s="0" t="n">
        <v>0.183</v>
      </c>
      <c r="PQ36" s="0" t="n">
        <v>0.0792</v>
      </c>
      <c r="PR36" s="0" t="n">
        <v>0.0507</v>
      </c>
      <c r="PS36" s="0" t="n">
        <v>0.1437</v>
      </c>
      <c r="PT36" s="0" t="n">
        <v>0.1074</v>
      </c>
      <c r="PU36" s="0" t="n">
        <v>0.1623</v>
      </c>
      <c r="PV36" s="0" t="n">
        <v>0.2547</v>
      </c>
      <c r="PW36" s="0" t="n">
        <v>0.1005</v>
      </c>
      <c r="PX36" s="0" t="n">
        <v>0.1515</v>
      </c>
      <c r="PY36" s="0" t="n">
        <v>0.0915</v>
      </c>
      <c r="PZ36" s="0" t="n">
        <v>0.1362</v>
      </c>
      <c r="QA36" s="0" t="n">
        <v>0.1482</v>
      </c>
      <c r="QB36" s="0" t="n">
        <v>0.1614</v>
      </c>
      <c r="QC36" s="0" t="n">
        <v>0.1362</v>
      </c>
      <c r="QD36" s="0" t="n">
        <v>0.1074</v>
      </c>
      <c r="QE36" s="0" t="n">
        <v>0.1893</v>
      </c>
      <c r="QF36" s="0" t="n">
        <v>0.1428</v>
      </c>
      <c r="QG36" s="0" t="n">
        <v>0.1632</v>
      </c>
      <c r="QH36" s="0" t="n">
        <v>0.2244</v>
      </c>
      <c r="QI36" s="0" t="n">
        <v>0.2028</v>
      </c>
      <c r="QJ36" s="0" t="n">
        <v>0.1107</v>
      </c>
      <c r="QK36" s="0" t="n">
        <v>0.2013</v>
      </c>
      <c r="QL36" s="0" t="n">
        <v>0.0852</v>
      </c>
      <c r="QM36" s="0" t="n">
        <v>0.1602</v>
      </c>
      <c r="QN36" s="0" t="n">
        <v>0.1215</v>
      </c>
      <c r="QO36" s="0" t="n">
        <v>0.1152</v>
      </c>
      <c r="QP36" s="0" t="n">
        <v>0.1278</v>
      </c>
      <c r="QQ36" s="0" t="n">
        <v>0.171</v>
      </c>
      <c r="QR36" s="0" t="n">
        <v>0.0921</v>
      </c>
      <c r="QS36" s="0" t="n">
        <v>0.1212</v>
      </c>
      <c r="QT36" s="0" t="n">
        <v>0.1677</v>
      </c>
      <c r="QU36" s="0" t="n">
        <v>0.1137</v>
      </c>
      <c r="QV36" s="0" t="n">
        <v>0.1203</v>
      </c>
      <c r="QW36" s="0" t="n">
        <v>0.1563</v>
      </c>
      <c r="QX36" s="0" t="n">
        <v>0.1437</v>
      </c>
      <c r="QY36" s="0" t="n">
        <v>0</v>
      </c>
      <c r="QZ36" s="0" t="n">
        <v>0.1764</v>
      </c>
      <c r="RA36" s="0" t="n">
        <v>0.141</v>
      </c>
      <c r="RB36" s="0" t="n">
        <v>0.1611</v>
      </c>
      <c r="RC36" s="0" t="n">
        <v>0.1533</v>
      </c>
      <c r="RD36" s="0" t="n">
        <v>0.1839</v>
      </c>
      <c r="RE36" s="0" t="n">
        <v>0.1158</v>
      </c>
      <c r="RF36" s="0" t="n">
        <v>0.0657</v>
      </c>
      <c r="RG36" s="0" t="n">
        <v>0.147</v>
      </c>
      <c r="RH36" s="0" t="n">
        <v>0.1233</v>
      </c>
      <c r="RI36" s="0" t="n">
        <v>0.1536</v>
      </c>
      <c r="RJ36" s="0" t="n">
        <v>0.1593</v>
      </c>
      <c r="RK36" s="0" t="n">
        <v>0.2139</v>
      </c>
      <c r="RL36" s="0" t="n">
        <v>0.207</v>
      </c>
      <c r="RM36" s="0" t="n">
        <v>0.1809</v>
      </c>
      <c r="RN36" s="0" t="n">
        <v>0.0876</v>
      </c>
      <c r="RO36" s="0" t="n">
        <v>0.1281</v>
      </c>
      <c r="RP36" s="0" t="n">
        <v>0.1161</v>
      </c>
      <c r="RQ36" s="0" t="n">
        <v>0.0849</v>
      </c>
      <c r="RR36" s="0" t="n">
        <v>0.1233</v>
      </c>
      <c r="RS36" s="0" t="n">
        <v>0.0813</v>
      </c>
      <c r="RT36" s="0" t="n">
        <v>0.1521</v>
      </c>
      <c r="RU36" s="0" t="n">
        <v>0.1005</v>
      </c>
      <c r="RV36" s="0" t="n">
        <v>0.222</v>
      </c>
      <c r="RW36" s="0" t="n">
        <v>0.1464</v>
      </c>
      <c r="RX36" s="0" t="n">
        <v>0.1074</v>
      </c>
      <c r="RY36" s="0" t="n">
        <v>0.0972</v>
      </c>
      <c r="RZ36" s="0" t="n">
        <v>0.129</v>
      </c>
      <c r="SA36" s="0" t="n">
        <v>0.0822</v>
      </c>
      <c r="SB36" s="0" t="n">
        <v>0.1581</v>
      </c>
      <c r="SC36" s="0" t="n">
        <v>0.0825</v>
      </c>
      <c r="SD36" s="0" t="n">
        <v>0.0954</v>
      </c>
      <c r="SE36" s="0" t="n">
        <v>0.1314</v>
      </c>
      <c r="SF36" s="0" t="n">
        <v>0.1563</v>
      </c>
      <c r="SG36" s="0" t="n">
        <v>0.0798</v>
      </c>
      <c r="SH36" s="0" t="n">
        <v>0.1191</v>
      </c>
      <c r="SI36" s="0" t="n">
        <v>0.1137</v>
      </c>
      <c r="SJ36" s="0" t="n">
        <v>0.0858</v>
      </c>
      <c r="SK36" s="0" t="n">
        <v>0.1716</v>
      </c>
      <c r="SL36" s="0" t="n">
        <v>0.1614</v>
      </c>
      <c r="SM36" s="0" t="n">
        <v>0.0933</v>
      </c>
      <c r="SN36" s="0" t="n">
        <v>0.1332</v>
      </c>
      <c r="SO36" s="0" t="n">
        <v>0.1644</v>
      </c>
      <c r="SP36" s="0" t="n">
        <v>0.0972</v>
      </c>
      <c r="SQ36" s="0" t="n">
        <v>0.1641</v>
      </c>
      <c r="SR36" s="0" t="n">
        <v>0.1323</v>
      </c>
      <c r="SS36" s="0" t="n">
        <v>0.0714</v>
      </c>
      <c r="ST36" s="0" t="n">
        <v>0.1497</v>
      </c>
      <c r="SU36" s="0" t="n">
        <v>0.111</v>
      </c>
      <c r="SV36" s="0" t="n">
        <v>0.1407</v>
      </c>
      <c r="SW36" s="0" t="n">
        <v>0.1194</v>
      </c>
      <c r="SX36" s="0" t="n">
        <v>0.081</v>
      </c>
      <c r="SY36" s="0" t="n">
        <v>0.1095</v>
      </c>
      <c r="SZ36" s="0" t="n">
        <v>0.1185</v>
      </c>
      <c r="TA36" s="0" t="n">
        <v>0.114</v>
      </c>
      <c r="TB36" s="0" t="n">
        <v>0.1113</v>
      </c>
      <c r="TC36" s="0" t="n">
        <v>0.1182</v>
      </c>
      <c r="TD36" s="0" t="n">
        <v>0.2379</v>
      </c>
      <c r="TE36" s="0" t="n">
        <v>0.1041</v>
      </c>
      <c r="TF36" s="0" t="n">
        <v>0.1914</v>
      </c>
      <c r="TG36" s="0" t="n">
        <v>0.1998</v>
      </c>
      <c r="TH36" s="0" t="n">
        <v>0.1875</v>
      </c>
      <c r="TI36" s="0" t="n">
        <v>0.1242</v>
      </c>
      <c r="TJ36" s="0" t="n">
        <v>0.1173</v>
      </c>
      <c r="TK36" s="0" t="n">
        <v>0.0627</v>
      </c>
      <c r="TL36" s="0" t="n">
        <v>0.0702</v>
      </c>
      <c r="TM36" s="0" t="n">
        <v>0.1179</v>
      </c>
      <c r="TN36" s="0" t="n">
        <v>0.1485</v>
      </c>
      <c r="TO36" s="0" t="n">
        <v>0.0642</v>
      </c>
      <c r="TP36" s="0" t="n">
        <v>0.0516</v>
      </c>
      <c r="TQ36" s="0" t="n">
        <v>0.1269</v>
      </c>
      <c r="TR36" s="0" t="n">
        <v>0.0849</v>
      </c>
      <c r="TS36" s="0" t="n">
        <v>0.3351</v>
      </c>
      <c r="TT36" s="0" t="n">
        <v>0.1428</v>
      </c>
      <c r="TU36" s="0" t="n">
        <v>0.1209</v>
      </c>
      <c r="TV36" s="0" t="n">
        <v>0.0852</v>
      </c>
      <c r="TW36" s="0" t="n">
        <v>0.1179</v>
      </c>
      <c r="TX36" s="0" t="n">
        <v>0.135</v>
      </c>
      <c r="TY36" s="0" t="n">
        <v>0</v>
      </c>
      <c r="TZ36" s="0" t="n">
        <v>0.1761</v>
      </c>
      <c r="UA36" s="0" t="n">
        <v>0.1071</v>
      </c>
      <c r="UB36" s="0" t="n">
        <v>0.1806</v>
      </c>
      <c r="UC36" s="0" t="n">
        <v>0.1416</v>
      </c>
      <c r="UD36" s="0" t="n">
        <v>0.0633</v>
      </c>
      <c r="UE36" s="0" t="n">
        <v>0.1302</v>
      </c>
      <c r="UF36" s="0" t="n">
        <v>0.0633</v>
      </c>
      <c r="UG36" s="0" t="n">
        <v>0.1158</v>
      </c>
      <c r="UH36" s="0" t="n">
        <v>0.0984</v>
      </c>
      <c r="UI36" s="0" t="n">
        <v>0.0693</v>
      </c>
      <c r="UJ36" s="0" t="n">
        <v>0.2943</v>
      </c>
      <c r="UK36" s="0" t="n">
        <v>0.1149</v>
      </c>
      <c r="UL36" s="0" t="n">
        <v>0.1191</v>
      </c>
      <c r="UM36" s="0" t="n">
        <v>0.132</v>
      </c>
      <c r="UN36" s="0" t="n">
        <v>0.0726</v>
      </c>
      <c r="UO36" s="0" t="n">
        <v>0.1095</v>
      </c>
      <c r="UP36" s="0" t="n">
        <v>0.0876</v>
      </c>
      <c r="UQ36" s="0" t="n">
        <v>0.099</v>
      </c>
      <c r="UR36" s="0" t="n">
        <v>0.1566</v>
      </c>
      <c r="US36" s="0" t="n">
        <v>0.0981</v>
      </c>
      <c r="UT36" s="0" t="n">
        <v>0.0768</v>
      </c>
      <c r="UU36" s="0" t="n">
        <v>0.2424</v>
      </c>
      <c r="UV36" s="0" t="n">
        <v>0.174</v>
      </c>
      <c r="UW36" s="0" t="n">
        <v>0.0933</v>
      </c>
      <c r="UX36" s="0" t="n">
        <v>0.1533</v>
      </c>
      <c r="UY36" s="0" t="n">
        <v>0.0792</v>
      </c>
    </row>
    <row r="37" customFormat="false" ht="13.8" hidden="false" customHeight="false" outlineLevel="0" collapsed="false">
      <c r="A37" s="0" t="s">
        <v>39</v>
      </c>
      <c r="B37" s="0" t="n">
        <v>-0.0426</v>
      </c>
      <c r="C37" s="0" t="n">
        <v>-0.0483</v>
      </c>
      <c r="D37" s="0" t="n">
        <v>-0.0252</v>
      </c>
      <c r="E37" s="0" t="n">
        <v>-0.0336</v>
      </c>
      <c r="F37" s="0" t="n">
        <v>-0.1173</v>
      </c>
      <c r="G37" s="0" t="n">
        <v>-0.0183</v>
      </c>
      <c r="H37" s="0" t="n">
        <v>-0.0891</v>
      </c>
      <c r="I37" s="0" t="n">
        <v>-0.5298</v>
      </c>
      <c r="J37" s="0" t="n">
        <v>-0.2562</v>
      </c>
      <c r="K37" s="0" t="n">
        <v>-0.1437</v>
      </c>
      <c r="L37" s="0" t="n">
        <v>-0.0492</v>
      </c>
      <c r="M37" s="0" t="n">
        <v>-0.0954</v>
      </c>
      <c r="N37" s="0" t="n">
        <v>-0.1911</v>
      </c>
      <c r="O37" s="0" t="n">
        <v>-0.5169</v>
      </c>
      <c r="P37" s="0" t="n">
        <v>-0.0252</v>
      </c>
      <c r="Q37" s="0" t="n">
        <v>-0.2166</v>
      </c>
      <c r="R37" s="0" t="n">
        <v>-0.327</v>
      </c>
      <c r="S37" s="0" t="n">
        <v>-0.3114</v>
      </c>
      <c r="T37" s="0" t="n">
        <v>-0.0921</v>
      </c>
      <c r="U37" s="0" t="n">
        <v>-0.0684</v>
      </c>
      <c r="V37" s="0" t="n">
        <v>-0.0621</v>
      </c>
      <c r="W37" s="0" t="n">
        <v>-0.3573</v>
      </c>
      <c r="X37" s="0" t="n">
        <v>-0.1839</v>
      </c>
      <c r="Y37" s="0" t="n">
        <v>-0.0342</v>
      </c>
      <c r="Z37" s="0" t="n">
        <v>-0.1497</v>
      </c>
      <c r="AA37" s="0" t="n">
        <v>-0.489</v>
      </c>
      <c r="AB37" s="0" t="n">
        <v>-0.0864</v>
      </c>
      <c r="AC37" s="0" t="n">
        <v>-0.3177</v>
      </c>
      <c r="AD37" s="0" t="n">
        <v>-0.1218</v>
      </c>
      <c r="AE37" s="0" t="n">
        <v>-0.0465</v>
      </c>
      <c r="AF37" s="0" t="n">
        <v>-0.3399</v>
      </c>
      <c r="AG37" s="0" t="n">
        <v>-0.0513</v>
      </c>
      <c r="AH37" s="0" t="n">
        <v>-0.3786</v>
      </c>
      <c r="AI37" s="0" t="n">
        <v>-0.1197</v>
      </c>
      <c r="AJ37" s="0" t="n">
        <v>-0.2538</v>
      </c>
      <c r="AK37" s="0" t="n">
        <v>-0.0402</v>
      </c>
      <c r="AL37" s="0" t="n">
        <v>-0.405</v>
      </c>
      <c r="AM37" s="0" t="n">
        <v>-0.3069</v>
      </c>
      <c r="AN37" s="0" t="n">
        <v>-0.0828</v>
      </c>
      <c r="AO37" s="0" t="n">
        <v>-0.4758</v>
      </c>
      <c r="AP37" s="0" t="n">
        <v>-0.2073</v>
      </c>
      <c r="AQ37" s="0" t="n">
        <v>-0.2796</v>
      </c>
      <c r="AR37" s="0" t="n">
        <v>-0.3264</v>
      </c>
      <c r="AS37" s="0" t="n">
        <v>-0.2058</v>
      </c>
      <c r="AT37" s="0" t="n">
        <v>-0.3771</v>
      </c>
      <c r="AU37" s="0" t="n">
        <v>-0.111</v>
      </c>
      <c r="AV37" s="0" t="n">
        <v>-0.0261</v>
      </c>
      <c r="AW37" s="0" t="n">
        <v>-0.3528</v>
      </c>
      <c r="AX37" s="0" t="n">
        <v>-0.1188</v>
      </c>
      <c r="AY37" s="0" t="n">
        <v>-0.24</v>
      </c>
      <c r="AZ37" s="0" t="n">
        <v>-0.4839</v>
      </c>
      <c r="BA37" s="0" t="n">
        <v>-0.3903</v>
      </c>
      <c r="BB37" s="0" t="n">
        <v>-0.1716</v>
      </c>
      <c r="BC37" s="0" t="n">
        <v>-0.1032</v>
      </c>
      <c r="BD37" s="0" t="n">
        <v>-0.4644</v>
      </c>
      <c r="BE37" s="0" t="n">
        <v>-0.1632</v>
      </c>
      <c r="BF37" s="0" t="n">
        <v>-0.0867</v>
      </c>
      <c r="BG37" s="0" t="n">
        <v>-0.1035</v>
      </c>
      <c r="BH37" s="0" t="n">
        <v>-0.3927</v>
      </c>
      <c r="BI37" s="0" t="n">
        <v>-0.1578</v>
      </c>
      <c r="BJ37" s="0" t="n">
        <v>-0.3921</v>
      </c>
      <c r="BK37" s="0" t="n">
        <v>-0.0894</v>
      </c>
      <c r="BL37" s="0" t="n">
        <v>-0.0387</v>
      </c>
      <c r="BM37" s="0" t="n">
        <v>-0.3102</v>
      </c>
      <c r="BN37" s="0" t="n">
        <v>-0.4113</v>
      </c>
      <c r="BO37" s="0" t="n">
        <v>-0.159</v>
      </c>
      <c r="BP37" s="0" t="n">
        <v>-0.0834</v>
      </c>
      <c r="BQ37" s="0" t="n">
        <v>-0.3519</v>
      </c>
      <c r="BR37" s="0" t="n">
        <v>-0.3312</v>
      </c>
      <c r="BS37" s="0" t="n">
        <v>-0.1989</v>
      </c>
      <c r="BT37" s="0" t="n">
        <v>-0.2037</v>
      </c>
      <c r="BU37" s="0" t="n">
        <v>-0.1077</v>
      </c>
      <c r="BV37" s="0" t="n">
        <v>-0.3267</v>
      </c>
      <c r="BW37" s="0" t="n">
        <v>-0.1041</v>
      </c>
      <c r="BX37" s="0" t="n">
        <v>-0.2679</v>
      </c>
      <c r="BY37" s="0" t="n">
        <v>-0.1698</v>
      </c>
      <c r="BZ37" s="0" t="n">
        <v>-0.2073</v>
      </c>
      <c r="CA37" s="0" t="n">
        <v>-0.2292</v>
      </c>
      <c r="CB37" s="0" t="n">
        <v>-0.1668</v>
      </c>
      <c r="CC37" s="0" t="n">
        <v>-0.1869</v>
      </c>
      <c r="CD37" s="0" t="n">
        <v>-0.1068</v>
      </c>
      <c r="CE37" s="0" t="n">
        <v>-0.0381</v>
      </c>
      <c r="CF37" s="0" t="n">
        <v>-0.0984</v>
      </c>
      <c r="CG37" s="0" t="n">
        <v>-0.0756</v>
      </c>
      <c r="CH37" s="0" t="n">
        <v>-0.1899</v>
      </c>
      <c r="CI37" s="0" t="n">
        <v>-0.0759</v>
      </c>
      <c r="CJ37" s="0" t="n">
        <v>-0.1416</v>
      </c>
      <c r="CK37" s="0" t="n">
        <v>-0.5256</v>
      </c>
      <c r="CL37" s="0" t="n">
        <v>-0.1653</v>
      </c>
      <c r="CM37" s="0" t="n">
        <v>-0.1344</v>
      </c>
      <c r="CN37" s="0" t="n">
        <v>-0.135</v>
      </c>
      <c r="CO37" s="0" t="n">
        <v>-0.2688</v>
      </c>
      <c r="CP37" s="0" t="n">
        <v>-0.1146</v>
      </c>
      <c r="CQ37" s="0" t="n">
        <v>-0.4302</v>
      </c>
      <c r="CR37" s="0" t="n">
        <v>-0.0573</v>
      </c>
      <c r="CS37" s="0" t="n">
        <v>-0.2988</v>
      </c>
      <c r="CT37" s="0" t="n">
        <v>-0.2136</v>
      </c>
      <c r="CU37" s="0" t="n">
        <v>-0.2736</v>
      </c>
      <c r="CV37" s="0" t="n">
        <v>-0.0972</v>
      </c>
      <c r="CW37" s="0" t="n">
        <v>-0.0582</v>
      </c>
      <c r="CX37" s="0" t="n">
        <v>-0.0654</v>
      </c>
      <c r="CY37" s="0" t="n">
        <v>-0.6414</v>
      </c>
      <c r="CZ37" s="0" t="n">
        <v>-0.2343</v>
      </c>
      <c r="DA37" s="0" t="n">
        <v>-0.1194</v>
      </c>
      <c r="DB37" s="0" t="n">
        <v>-0.1068</v>
      </c>
      <c r="DC37" s="0" t="n">
        <v>-0.4638</v>
      </c>
      <c r="DD37" s="0" t="n">
        <v>-0.0927</v>
      </c>
      <c r="DE37" s="0" t="n">
        <v>-0.2841</v>
      </c>
      <c r="DF37" s="0" t="n">
        <v>-0.2442</v>
      </c>
      <c r="DG37" s="0" t="n">
        <v>-0.0291</v>
      </c>
      <c r="DH37" s="0" t="n">
        <v>-0.0765</v>
      </c>
      <c r="DI37" s="0" t="n">
        <v>-0.2178</v>
      </c>
      <c r="DJ37" s="0" t="n">
        <v>-0.1107</v>
      </c>
      <c r="DK37" s="0" t="n">
        <v>-0.0447</v>
      </c>
      <c r="DL37" s="0" t="n">
        <v>-0.5496</v>
      </c>
      <c r="DM37" s="0" t="n">
        <v>-0.0909</v>
      </c>
      <c r="DN37" s="0" t="n">
        <v>-0.1134</v>
      </c>
      <c r="DO37" s="0" t="n">
        <v>-0.534</v>
      </c>
      <c r="DP37" s="0" t="n">
        <v>-0.2574</v>
      </c>
      <c r="DQ37" s="0" t="n">
        <v>-0.1719</v>
      </c>
      <c r="DR37" s="0" t="n">
        <v>-0.1281</v>
      </c>
      <c r="DS37" s="0" t="n">
        <v>-0.2277</v>
      </c>
      <c r="DT37" s="0" t="n">
        <v>-0.1632</v>
      </c>
      <c r="DU37" s="0" t="n">
        <v>-0.4392</v>
      </c>
      <c r="DV37" s="0" t="n">
        <v>-0.0393</v>
      </c>
      <c r="DW37" s="0" t="n">
        <v>-0.294</v>
      </c>
      <c r="DX37" s="0" t="n">
        <v>-0.2526</v>
      </c>
      <c r="DY37" s="0" t="n">
        <v>-0.2616</v>
      </c>
      <c r="DZ37" s="0" t="n">
        <v>-0.1047</v>
      </c>
      <c r="EA37" s="0" t="n">
        <v>-0.0537</v>
      </c>
      <c r="EB37" s="0" t="n">
        <v>-0.0615</v>
      </c>
      <c r="EC37" s="0" t="n">
        <v>-0.3813</v>
      </c>
      <c r="ED37" s="0" t="n">
        <v>-0.1713</v>
      </c>
      <c r="EE37" s="0" t="n">
        <v>-0.0774</v>
      </c>
      <c r="EF37" s="0" t="n">
        <v>-0.2193</v>
      </c>
      <c r="EG37" s="0" t="n">
        <v>-0.4884</v>
      </c>
      <c r="EH37" s="0" t="n">
        <v>-0.0948</v>
      </c>
      <c r="EI37" s="0" t="n">
        <v>-0.3174</v>
      </c>
      <c r="EJ37" s="0" t="n">
        <v>-0.1986</v>
      </c>
      <c r="EK37" s="0" t="n">
        <v>-0.09</v>
      </c>
      <c r="EL37" s="0" t="n">
        <v>-0.3513</v>
      </c>
      <c r="EM37" s="0" t="n">
        <v>-0.0984</v>
      </c>
      <c r="EN37" s="0" t="n">
        <v>-0.447</v>
      </c>
      <c r="EO37" s="0" t="n">
        <v>0</v>
      </c>
      <c r="EP37" s="0" t="n">
        <v>-0.5955</v>
      </c>
      <c r="EQ37" s="0" t="n">
        <v>-0.063</v>
      </c>
      <c r="ER37" s="0" t="n">
        <v>-0.4311</v>
      </c>
      <c r="ES37" s="0" t="n">
        <v>-0.2649</v>
      </c>
      <c r="ET37" s="0" t="n">
        <v>-0.1008</v>
      </c>
      <c r="EU37" s="0" t="n">
        <v>-0.4641</v>
      </c>
      <c r="EV37" s="0" t="n">
        <v>-0.0954</v>
      </c>
      <c r="EW37" s="0" t="n">
        <v>-0.1956</v>
      </c>
      <c r="EX37" s="0" t="n">
        <v>-0.3489</v>
      </c>
      <c r="EY37" s="0" t="n">
        <v>-0.2148</v>
      </c>
      <c r="EZ37" s="0" t="n">
        <v>0</v>
      </c>
      <c r="FA37" s="0" t="n">
        <v>-0.2238</v>
      </c>
      <c r="FB37" s="0" t="n">
        <v>-0.072</v>
      </c>
      <c r="FC37" s="0" t="n">
        <v>-0.5154</v>
      </c>
      <c r="FD37" s="0" t="n">
        <v>-0.1056</v>
      </c>
      <c r="FE37" s="0" t="n">
        <v>-0.4734</v>
      </c>
      <c r="FF37" s="0" t="n">
        <v>-0.3408</v>
      </c>
      <c r="FG37" s="0" t="n">
        <v>-0.4878</v>
      </c>
      <c r="FH37" s="0" t="n">
        <v>-0.2532</v>
      </c>
      <c r="FI37" s="0" t="n">
        <v>-0.066</v>
      </c>
      <c r="FJ37" s="0" t="n">
        <v>-0.4932</v>
      </c>
      <c r="FK37" s="0" t="n">
        <v>-0.2139</v>
      </c>
      <c r="FL37" s="0" t="n">
        <v>-0.0657</v>
      </c>
      <c r="FM37" s="0" t="n">
        <v>-0.2826</v>
      </c>
      <c r="FN37" s="0" t="n">
        <v>-0.1581</v>
      </c>
      <c r="FO37" s="0" t="n">
        <v>-0.0675</v>
      </c>
      <c r="FP37" s="0" t="n">
        <v>-0.4503</v>
      </c>
      <c r="FQ37" s="0" t="n">
        <v>-0.1014</v>
      </c>
      <c r="FR37" s="0" t="n">
        <v>-0.0522</v>
      </c>
      <c r="FS37" s="0" t="n">
        <v>-0.153</v>
      </c>
      <c r="FT37" s="0" t="n">
        <v>-0.3192</v>
      </c>
      <c r="FU37" s="0" t="n">
        <v>-0.1635</v>
      </c>
      <c r="FV37" s="0" t="n">
        <v>-0.0969</v>
      </c>
      <c r="FW37" s="0" t="n">
        <v>-0.3468</v>
      </c>
      <c r="FX37" s="0" t="n">
        <v>-0.36</v>
      </c>
      <c r="FY37" s="0" t="n">
        <v>-0.2229</v>
      </c>
      <c r="FZ37" s="0" t="n">
        <v>-0.2091</v>
      </c>
      <c r="GA37" s="0" t="n">
        <v>-0.1689</v>
      </c>
      <c r="GB37" s="0" t="n">
        <v>-0.4134</v>
      </c>
      <c r="GC37" s="0" t="n">
        <v>-0.0789</v>
      </c>
      <c r="GD37" s="0" t="n">
        <v>-0.2697</v>
      </c>
      <c r="GE37" s="0" t="n">
        <v>0</v>
      </c>
      <c r="GF37" s="0" t="n">
        <v>-0.2763</v>
      </c>
      <c r="GG37" s="0" t="n">
        <v>-0.2769</v>
      </c>
      <c r="GH37" s="0" t="n">
        <v>-0.1713</v>
      </c>
      <c r="GI37" s="0" t="n">
        <v>-0.2865</v>
      </c>
      <c r="GJ37" s="0" t="n">
        <v>-0.1746</v>
      </c>
      <c r="GK37" s="0" t="n">
        <v>-0.1473</v>
      </c>
      <c r="GL37" s="0" t="n">
        <v>-0.0852</v>
      </c>
      <c r="GM37" s="0" t="n">
        <v>-0.0846</v>
      </c>
      <c r="GN37" s="0" t="n">
        <v>-0.1614</v>
      </c>
      <c r="GO37" s="0" t="n">
        <v>-0.1938</v>
      </c>
      <c r="GP37" s="0" t="n">
        <v>-0.1116</v>
      </c>
      <c r="GQ37" s="0" t="n">
        <v>-0.4917</v>
      </c>
      <c r="GR37" s="0" t="n">
        <v>-0.1533</v>
      </c>
      <c r="GS37" s="0" t="n">
        <v>-0.1866</v>
      </c>
      <c r="GT37" s="0" t="n">
        <v>-0.1329</v>
      </c>
      <c r="GU37" s="0" t="n">
        <v>-0.3513</v>
      </c>
      <c r="GV37" s="0" t="n">
        <v>-0.1245</v>
      </c>
      <c r="GW37" s="0" t="n">
        <v>-0.438</v>
      </c>
      <c r="GX37" s="0" t="n">
        <v>-0.0537</v>
      </c>
      <c r="GY37" s="0" t="n">
        <v>-0.4668</v>
      </c>
      <c r="GZ37" s="0" t="n">
        <v>-0.2742</v>
      </c>
      <c r="HA37" s="0" t="n">
        <v>-0.2106</v>
      </c>
      <c r="HB37" s="0" t="n">
        <v>-0.0909</v>
      </c>
      <c r="HC37" s="0" t="n">
        <v>-0.0756</v>
      </c>
      <c r="HD37" s="0" t="n">
        <v>-0.0834</v>
      </c>
      <c r="HE37" s="0" t="n">
        <v>-0.4341</v>
      </c>
      <c r="HF37" s="0" t="n">
        <v>-0.2043</v>
      </c>
      <c r="HG37" s="0" t="n">
        <v>-0.0732</v>
      </c>
      <c r="HH37" s="0" t="n">
        <v>-0.1776</v>
      </c>
      <c r="HI37" s="0" t="n">
        <v>-0.4926</v>
      </c>
      <c r="HJ37" s="0" t="n">
        <v>-0.1056</v>
      </c>
      <c r="HK37" s="0" t="n">
        <v>-0.3051</v>
      </c>
      <c r="HL37" s="0" t="n">
        <v>-0.3231</v>
      </c>
      <c r="HM37" s="0" t="n">
        <v>-0.0708</v>
      </c>
      <c r="HN37" s="0" t="n">
        <v>-0.4188</v>
      </c>
      <c r="HO37" s="0" t="n">
        <v>-0.0996</v>
      </c>
      <c r="HP37" s="0" t="n">
        <v>-0.4599</v>
      </c>
      <c r="HQ37" s="0" t="n">
        <v>-0.3051</v>
      </c>
      <c r="HR37" s="0" t="n">
        <v>-0.426</v>
      </c>
      <c r="HS37" s="0" t="n">
        <v>-0.0444</v>
      </c>
      <c r="HT37" s="0" t="n">
        <v>-0.333</v>
      </c>
      <c r="HU37" s="0" t="n">
        <v>-0.2145</v>
      </c>
      <c r="HV37" s="0" t="n">
        <v>-0.087</v>
      </c>
      <c r="HW37" s="0" t="n">
        <v>-0.4167</v>
      </c>
      <c r="HX37" s="0" t="n">
        <v>-0.3219</v>
      </c>
      <c r="HY37" s="0" t="n">
        <v>-0.1065</v>
      </c>
      <c r="HZ37" s="0" t="n">
        <v>-0.3462</v>
      </c>
      <c r="IA37" s="0" t="n">
        <v>-0.222</v>
      </c>
      <c r="IB37" s="0" t="n">
        <v>-0.3648</v>
      </c>
      <c r="IC37" s="0" t="n">
        <v>-0.1509</v>
      </c>
      <c r="ID37" s="0" t="n">
        <v>-0.045</v>
      </c>
      <c r="IE37" s="0" t="n">
        <v>-0.4935</v>
      </c>
      <c r="IF37" s="0" t="n">
        <v>-0.1608</v>
      </c>
      <c r="IG37" s="0" t="n">
        <v>0</v>
      </c>
      <c r="IH37" s="0" t="n">
        <v>-0.0522</v>
      </c>
      <c r="II37" s="0" t="n">
        <v>-0.2694</v>
      </c>
      <c r="IJ37" s="0" t="n">
        <v>-0.618</v>
      </c>
      <c r="IK37" s="0" t="n">
        <v>-0.1155</v>
      </c>
      <c r="IL37" s="0" t="n">
        <v>-0.4041</v>
      </c>
      <c r="IM37" s="0" t="n">
        <v>-0.189</v>
      </c>
      <c r="IN37" s="0" t="n">
        <v>-0.1113</v>
      </c>
      <c r="IO37" s="0" t="n">
        <v>-0.2097</v>
      </c>
      <c r="IP37" s="0" t="n">
        <v>-0.1944</v>
      </c>
      <c r="IQ37" s="0" t="n">
        <v>-0.0798</v>
      </c>
      <c r="IR37" s="0" t="n">
        <v>-0.3222</v>
      </c>
      <c r="IS37" s="0" t="n">
        <v>-0.1053</v>
      </c>
      <c r="IT37" s="0" t="n">
        <v>-0.0525</v>
      </c>
      <c r="IU37" s="0" t="n">
        <v>-0.27</v>
      </c>
      <c r="IV37" s="0" t="n">
        <v>-0.3765</v>
      </c>
      <c r="IW37" s="0" t="n">
        <v>-0.2457</v>
      </c>
      <c r="IX37" s="0" t="n">
        <v>-0.0906</v>
      </c>
      <c r="IY37" s="0" t="n">
        <v>-0.2511</v>
      </c>
      <c r="IZ37" s="0" t="n">
        <v>-0.2202</v>
      </c>
      <c r="JA37" s="0" t="n">
        <v>-0.2211</v>
      </c>
      <c r="JB37" s="0" t="n">
        <v>-0.225</v>
      </c>
      <c r="JC37" s="0" t="n">
        <v>-0.0858</v>
      </c>
      <c r="JD37" s="0" t="n">
        <v>-0.3381</v>
      </c>
      <c r="JE37" s="0" t="n">
        <v>-0.0714</v>
      </c>
      <c r="JF37" s="0" t="n">
        <v>-0.2688</v>
      </c>
      <c r="JG37" s="0" t="n">
        <v>-0.297</v>
      </c>
      <c r="JH37" s="0" t="n">
        <v>-0.2937</v>
      </c>
      <c r="JI37" s="0" t="n">
        <v>-0.198</v>
      </c>
      <c r="JJ37" s="0" t="n">
        <v>-0.12</v>
      </c>
      <c r="JK37" s="0" t="n">
        <v>-0.2142</v>
      </c>
      <c r="JL37" s="0" t="n">
        <v>-0.4617</v>
      </c>
      <c r="JM37" s="0" t="n">
        <v>-0.1173</v>
      </c>
      <c r="JN37" s="0" t="n">
        <v>-0.0684</v>
      </c>
      <c r="JO37" s="0" t="n">
        <v>-0.3027</v>
      </c>
      <c r="JP37" s="0" t="n">
        <v>-0.1755</v>
      </c>
      <c r="JQ37" s="0" t="n">
        <v>-0.1323</v>
      </c>
      <c r="JR37" s="0" t="n">
        <v>-0.0909</v>
      </c>
      <c r="JS37" s="0" t="n">
        <v>-0.4692</v>
      </c>
      <c r="JT37" s="0" t="n">
        <v>-0.2604</v>
      </c>
      <c r="JU37" s="0" t="n">
        <v>-0.1683</v>
      </c>
      <c r="JV37" s="0" t="n">
        <v>-0.2817</v>
      </c>
      <c r="JW37" s="0" t="n">
        <v>-0.0435</v>
      </c>
      <c r="JX37" s="0" t="n">
        <v>-0.0642</v>
      </c>
      <c r="JY37" s="0" t="n">
        <v>-0.2763</v>
      </c>
      <c r="JZ37" s="0" t="n">
        <v>-0.0774</v>
      </c>
      <c r="KA37" s="0" t="n">
        <v>-0.3327</v>
      </c>
      <c r="KB37" s="0" t="n">
        <v>-0.3633</v>
      </c>
      <c r="KC37" s="0" t="n">
        <v>-0.0528</v>
      </c>
      <c r="KD37" s="0" t="n">
        <v>-0.5394</v>
      </c>
      <c r="KE37" s="0" t="n">
        <v>-0.0783</v>
      </c>
      <c r="KF37" s="0" t="n">
        <v>-0.0942</v>
      </c>
      <c r="KG37" s="0" t="n">
        <v>-0.1032</v>
      </c>
      <c r="KH37" s="0" t="n">
        <v>-0.273</v>
      </c>
      <c r="KI37" s="0" t="n">
        <v>-0.3189</v>
      </c>
      <c r="KJ37" s="0" t="n">
        <v>-0.0942</v>
      </c>
      <c r="KK37" s="0" t="n">
        <v>-0.1629</v>
      </c>
      <c r="KL37" s="0" t="n">
        <v>-0.2025</v>
      </c>
      <c r="KM37" s="0" t="n">
        <v>-0.1476</v>
      </c>
      <c r="KN37" s="0" t="n">
        <v>-0.2772</v>
      </c>
      <c r="KO37" s="0" t="n">
        <v>-0.3336</v>
      </c>
      <c r="KP37" s="0" t="n">
        <v>-0.2772</v>
      </c>
      <c r="KQ37" s="0" t="n">
        <v>-0.0759</v>
      </c>
      <c r="KR37" s="0" t="n">
        <v>-0.4104</v>
      </c>
      <c r="KS37" s="0" t="n">
        <v>-0.2343</v>
      </c>
      <c r="KT37" s="0" t="n">
        <v>-0.1284</v>
      </c>
      <c r="KU37" s="0" t="n">
        <v>-0.2931</v>
      </c>
      <c r="KV37" s="0" t="n">
        <v>-0.2361</v>
      </c>
      <c r="KW37" s="0" t="n">
        <v>-0.267</v>
      </c>
      <c r="KX37" s="0" t="n">
        <v>-0.4428</v>
      </c>
      <c r="KY37" s="0" t="n">
        <v>-0.1455</v>
      </c>
      <c r="KZ37" s="0" t="n">
        <v>-0.075</v>
      </c>
      <c r="LA37" s="0" t="n">
        <v>-0.0474</v>
      </c>
      <c r="LB37" s="0" t="n">
        <v>-0.0855</v>
      </c>
      <c r="LC37" s="0" t="n">
        <v>-0.2211</v>
      </c>
      <c r="LD37" s="0" t="n">
        <v>-0.1995</v>
      </c>
      <c r="LE37" s="0" t="n">
        <v>-0.2787</v>
      </c>
      <c r="LF37" s="0" t="n">
        <v>-0.294</v>
      </c>
      <c r="LG37" s="0" t="n">
        <v>-0.117</v>
      </c>
      <c r="LH37" s="0" t="n">
        <v>-0.4905</v>
      </c>
      <c r="LI37" s="0" t="n">
        <v>-0.1701</v>
      </c>
      <c r="LJ37" s="0" t="n">
        <v>-0.0837</v>
      </c>
      <c r="LK37" s="0" t="n">
        <v>-0.2445</v>
      </c>
      <c r="LL37" s="0" t="n">
        <v>-0.093</v>
      </c>
      <c r="LM37" s="0" t="n">
        <v>-0.0555</v>
      </c>
      <c r="LN37" s="0" t="n">
        <v>-0.183</v>
      </c>
      <c r="LO37" s="0" t="n">
        <v>-0.0927</v>
      </c>
      <c r="LP37" s="0" t="n">
        <v>-0.0822</v>
      </c>
      <c r="LQ37" s="0" t="n">
        <v>-0.5109</v>
      </c>
      <c r="LR37" s="0" t="n">
        <v>-0.2433</v>
      </c>
      <c r="LS37" s="0" t="n">
        <v>-0.1842</v>
      </c>
      <c r="LT37" s="0" t="n">
        <v>-0.1155</v>
      </c>
      <c r="LU37" s="0" t="n">
        <v>-0.1872</v>
      </c>
      <c r="LV37" s="0" t="n">
        <v>-0.1968</v>
      </c>
      <c r="LW37" s="0" t="n">
        <v>-0.4551</v>
      </c>
      <c r="LX37" s="0" t="n">
        <v>-0.0423</v>
      </c>
      <c r="LY37" s="0" t="n">
        <v>-0.2628</v>
      </c>
      <c r="LZ37" s="0" t="n">
        <v>-0.3141</v>
      </c>
      <c r="MA37" s="0" t="n">
        <v>-0.2781</v>
      </c>
      <c r="MB37" s="0" t="n">
        <v>-0.1245</v>
      </c>
      <c r="MC37" s="0" t="n">
        <v>-0.0507</v>
      </c>
      <c r="MD37" s="0" t="n">
        <v>-0.0837</v>
      </c>
      <c r="ME37" s="0" t="n">
        <v>-0.4332</v>
      </c>
      <c r="MF37" s="0" t="n">
        <v>-0.1506</v>
      </c>
      <c r="MG37" s="0" t="n">
        <v>-0.0306</v>
      </c>
      <c r="MH37" s="0" t="n">
        <v>-0.2058</v>
      </c>
      <c r="MI37" s="0" t="n">
        <v>-0.4512</v>
      </c>
      <c r="MJ37" s="0" t="n">
        <v>-0.0924</v>
      </c>
      <c r="MK37" s="0" t="n">
        <v>-0.1434</v>
      </c>
      <c r="ML37" s="0" t="n">
        <v>-0.3744</v>
      </c>
      <c r="MM37" s="0" t="n">
        <v>-0.0687</v>
      </c>
      <c r="MN37" s="0" t="n">
        <v>-0.2844</v>
      </c>
      <c r="MO37" s="0" t="n">
        <v>-0.0861</v>
      </c>
      <c r="MP37" s="0" t="n">
        <v>-0.4455</v>
      </c>
      <c r="MQ37" s="0" t="n">
        <v>-0.6891</v>
      </c>
      <c r="MR37" s="0" t="n">
        <v>-0.5616</v>
      </c>
      <c r="MS37" s="0" t="n">
        <v>-0.0408</v>
      </c>
      <c r="MT37" s="0" t="n">
        <v>-0.2955</v>
      </c>
      <c r="MU37" s="0" t="n">
        <v>-0.1608</v>
      </c>
      <c r="MV37" s="0" t="n">
        <v>-0.1242</v>
      </c>
      <c r="MW37" s="0" t="n">
        <v>-0.3909</v>
      </c>
      <c r="MX37" s="0" t="n">
        <v>-0.06</v>
      </c>
      <c r="MY37" s="0" t="n">
        <v>-0.3051</v>
      </c>
      <c r="MZ37" s="0" t="n">
        <v>-0.0672</v>
      </c>
      <c r="NA37" s="0" t="n">
        <v>-0.0453</v>
      </c>
      <c r="NB37" s="0" t="n">
        <v>-0.1704</v>
      </c>
      <c r="NC37" s="0" t="n">
        <v>-0.1065</v>
      </c>
      <c r="ND37" s="0" t="n">
        <v>-0.0897</v>
      </c>
      <c r="NE37" s="0" t="n">
        <v>-0.5145</v>
      </c>
      <c r="NF37" s="0" t="n">
        <v>-0.2265</v>
      </c>
      <c r="NG37" s="0" t="n">
        <v>-0.162</v>
      </c>
      <c r="NH37" s="0" t="n">
        <v>-0.1428</v>
      </c>
      <c r="NI37" s="0" t="n">
        <v>-0.2403</v>
      </c>
      <c r="NJ37" s="0" t="n">
        <v>-0.1371</v>
      </c>
      <c r="NK37" s="0" t="n">
        <v>-0.4116</v>
      </c>
      <c r="NL37" s="0" t="n">
        <v>-0.0834</v>
      </c>
      <c r="NM37" s="0" t="n">
        <v>-0.2337</v>
      </c>
      <c r="NN37" s="0" t="n">
        <v>-0.3048</v>
      </c>
      <c r="NO37" s="0" t="n">
        <v>0</v>
      </c>
      <c r="NP37" s="0" t="n">
        <v>-0.0984</v>
      </c>
      <c r="NQ37" s="0" t="n">
        <v>-0.063</v>
      </c>
      <c r="NR37" s="0" t="n">
        <v>-0.0459</v>
      </c>
      <c r="NS37" s="0" t="n">
        <v>-0.4155</v>
      </c>
      <c r="NT37" s="0" t="n">
        <v>-0.1386</v>
      </c>
      <c r="NU37" s="0" t="n">
        <v>-0.0495</v>
      </c>
      <c r="NV37" s="0" t="n">
        <v>-0.2961</v>
      </c>
      <c r="NW37" s="0" t="n">
        <v>-0.4698</v>
      </c>
      <c r="NX37" s="0" t="n">
        <v>-0.0936</v>
      </c>
      <c r="NY37" s="0" t="n">
        <v>-0.2673</v>
      </c>
      <c r="NZ37" s="0" t="n">
        <v>-0.1287</v>
      </c>
      <c r="OA37" s="0" t="n">
        <v>-0.0498</v>
      </c>
      <c r="OB37" s="0" t="n">
        <v>-0.3072</v>
      </c>
      <c r="OC37" s="0" t="n">
        <v>-0.0639</v>
      </c>
      <c r="OD37" s="0" t="n">
        <v>-0.4272</v>
      </c>
      <c r="OE37" s="0" t="n">
        <v>-0.1743</v>
      </c>
      <c r="OF37" s="0" t="n">
        <v>-0.5493</v>
      </c>
      <c r="OG37" s="0" t="n">
        <v>-0.0276</v>
      </c>
      <c r="OH37" s="0" t="n">
        <v>-0.27</v>
      </c>
      <c r="OI37" s="0" t="n">
        <v>-0.255</v>
      </c>
      <c r="OJ37" s="0" t="n">
        <v>-0.0912</v>
      </c>
      <c r="OK37" s="0" t="n">
        <v>-0.3774</v>
      </c>
      <c r="OL37" s="0" t="n">
        <v>-0.1557</v>
      </c>
      <c r="OM37" s="0" t="n">
        <v>-0.2334</v>
      </c>
      <c r="ON37" s="0" t="n">
        <v>-0.2475</v>
      </c>
      <c r="OO37" s="0" t="n">
        <v>-0.324</v>
      </c>
      <c r="OP37" s="0" t="n">
        <v>-0.2778</v>
      </c>
      <c r="OQ37" s="0" t="n">
        <v>-0.3411</v>
      </c>
      <c r="OR37" s="0" t="n">
        <v>-0.0282</v>
      </c>
      <c r="OS37" s="0" t="n">
        <v>-0.471</v>
      </c>
      <c r="OT37" s="0" t="n">
        <v>-0.1734</v>
      </c>
      <c r="OU37" s="0" t="n">
        <v>-0.3993</v>
      </c>
      <c r="OV37" s="0" t="n">
        <v>-0.2322</v>
      </c>
      <c r="OW37" s="0" t="n">
        <v>-0.4293</v>
      </c>
      <c r="OX37" s="0" t="n">
        <v>-0.216</v>
      </c>
      <c r="OY37" s="0" t="n">
        <v>-0.1038</v>
      </c>
      <c r="OZ37" s="0" t="n">
        <v>-0.4197</v>
      </c>
      <c r="PA37" s="0" t="n">
        <v>-0.2355</v>
      </c>
      <c r="PB37" s="0" t="n">
        <v>-0.0735</v>
      </c>
      <c r="PC37" s="0" t="n">
        <v>-0.255</v>
      </c>
      <c r="PD37" s="0" t="n">
        <v>-0.3096</v>
      </c>
      <c r="PE37" s="0" t="n">
        <v>-0.0681</v>
      </c>
      <c r="PF37" s="0" t="n">
        <v>-0.4758</v>
      </c>
      <c r="PG37" s="0" t="n">
        <v>-0.0801</v>
      </c>
      <c r="PH37" s="0" t="n">
        <v>-0.1089</v>
      </c>
      <c r="PI37" s="0" t="n">
        <v>-0.1944</v>
      </c>
      <c r="PJ37" s="0" t="n">
        <v>-0.18</v>
      </c>
      <c r="PK37" s="0" t="n">
        <v>-0.3297</v>
      </c>
      <c r="PL37" s="0" t="n">
        <v>-0.0783</v>
      </c>
      <c r="PM37" s="0" t="n">
        <v>-0.2709</v>
      </c>
      <c r="PN37" s="0" t="n">
        <v>-0.3219</v>
      </c>
      <c r="PO37" s="0" t="n">
        <v>-0.1653</v>
      </c>
      <c r="PP37" s="0" t="n">
        <v>-0.2856</v>
      </c>
      <c r="PQ37" s="0" t="n">
        <v>-0.2448</v>
      </c>
      <c r="PR37" s="0" t="n">
        <v>-0.2538</v>
      </c>
      <c r="PS37" s="0" t="n">
        <v>-0.0849</v>
      </c>
      <c r="PT37" s="0" t="n">
        <v>-0.3078</v>
      </c>
      <c r="PU37" s="0" t="n">
        <v>-0.2307</v>
      </c>
      <c r="PV37" s="0" t="n">
        <v>-0.3471</v>
      </c>
      <c r="PW37" s="0" t="n">
        <v>-0.1851</v>
      </c>
      <c r="PX37" s="0" t="n">
        <v>-0.0972</v>
      </c>
      <c r="PY37" s="0" t="n">
        <v>-0.3117</v>
      </c>
      <c r="PZ37" s="0" t="n">
        <v>-0.4365</v>
      </c>
      <c r="QA37" s="0" t="n">
        <v>-0.0507</v>
      </c>
      <c r="QB37" s="0" t="n">
        <v>-0.0747</v>
      </c>
      <c r="QC37" s="0" t="n">
        <v>-0.3426</v>
      </c>
      <c r="QD37" s="0" t="n">
        <v>-0.201</v>
      </c>
      <c r="QE37" s="0" t="n">
        <v>-0.1683</v>
      </c>
      <c r="QF37" s="0" t="n">
        <v>-0.0597</v>
      </c>
      <c r="QG37" s="0" t="n">
        <v>-0.1452</v>
      </c>
      <c r="QH37" s="0" t="n">
        <v>-0.1125</v>
      </c>
      <c r="QI37" s="0" t="n">
        <v>-0.2169</v>
      </c>
      <c r="QJ37" s="0" t="n">
        <v>-0.4941</v>
      </c>
      <c r="QK37" s="0" t="n">
        <v>-0.135</v>
      </c>
      <c r="QL37" s="0" t="n">
        <v>-0.0978</v>
      </c>
      <c r="QM37" s="0" t="n">
        <v>-0.3468</v>
      </c>
      <c r="QN37" s="0" t="n">
        <v>-0.0903</v>
      </c>
      <c r="QO37" s="0" t="n">
        <v>-0.2622</v>
      </c>
      <c r="QP37" s="0" t="n">
        <v>-0.2433</v>
      </c>
      <c r="QQ37" s="0" t="n">
        <v>-0.2118</v>
      </c>
      <c r="QR37" s="0" t="n">
        <v>-0.4365</v>
      </c>
      <c r="QS37" s="0" t="n">
        <v>-0.0564</v>
      </c>
      <c r="QT37" s="0" t="n">
        <v>-0.1497</v>
      </c>
      <c r="QU37" s="0" t="n">
        <v>-0.0663</v>
      </c>
      <c r="QV37" s="0" t="n">
        <v>-0.3198</v>
      </c>
      <c r="QW37" s="0" t="n">
        <v>-0.4047</v>
      </c>
      <c r="QX37" s="0" t="n">
        <v>-0.0795</v>
      </c>
      <c r="QY37" s="0" t="n">
        <v>0</v>
      </c>
      <c r="QZ37" s="0" t="n">
        <v>-0.1548</v>
      </c>
      <c r="RA37" s="0" t="n">
        <v>-0.084</v>
      </c>
      <c r="RB37" s="0" t="n">
        <v>-0.3885</v>
      </c>
      <c r="RC37" s="0" t="n">
        <v>-0.2199</v>
      </c>
      <c r="RD37" s="0" t="n">
        <v>-0.2583</v>
      </c>
      <c r="RE37" s="0" t="n">
        <v>-0.069</v>
      </c>
      <c r="RF37" s="0" t="n">
        <v>-0.309</v>
      </c>
      <c r="RG37" s="0" t="n">
        <v>-0.249</v>
      </c>
      <c r="RH37" s="0" t="n">
        <v>-0.123</v>
      </c>
      <c r="RI37" s="0" t="n">
        <v>-0.186</v>
      </c>
      <c r="RJ37" s="0" t="n">
        <v>-0.2046</v>
      </c>
      <c r="RK37" s="0" t="n">
        <v>-0.1473</v>
      </c>
      <c r="RL37" s="0" t="n">
        <v>-0.1134</v>
      </c>
      <c r="RM37" s="0" t="n">
        <v>-0.1005</v>
      </c>
      <c r="RN37" s="0" t="n">
        <v>-0.0741</v>
      </c>
      <c r="RO37" s="0" t="n">
        <v>-0.0408</v>
      </c>
      <c r="RP37" s="0" t="n">
        <v>-0.0693</v>
      </c>
      <c r="RQ37" s="0" t="n">
        <v>-0.2643</v>
      </c>
      <c r="RR37" s="0" t="n">
        <v>-0.3258</v>
      </c>
      <c r="RS37" s="0" t="n">
        <v>-0.2451</v>
      </c>
      <c r="RT37" s="0" t="n">
        <v>-0.2289</v>
      </c>
      <c r="RU37" s="0" t="n">
        <v>-0.0453</v>
      </c>
      <c r="RV37" s="0" t="n">
        <v>-0.3939</v>
      </c>
      <c r="RW37" s="0" t="n">
        <v>-0.3105</v>
      </c>
      <c r="RX37" s="0" t="n">
        <v>-0.3261</v>
      </c>
      <c r="RY37" s="0" t="n">
        <v>-0.1302</v>
      </c>
      <c r="RZ37" s="0" t="n">
        <v>-0.2187</v>
      </c>
      <c r="SA37" s="0" t="n">
        <v>-0.2583</v>
      </c>
      <c r="SB37" s="0" t="n">
        <v>-0.1299</v>
      </c>
      <c r="SC37" s="0" t="n">
        <v>-0.4122</v>
      </c>
      <c r="SD37" s="0" t="n">
        <v>-0.0996</v>
      </c>
      <c r="SE37" s="0" t="n">
        <v>-0.0804</v>
      </c>
      <c r="SF37" s="0" t="n">
        <v>-0.0795</v>
      </c>
      <c r="SG37" s="0" t="n">
        <v>-0.1737</v>
      </c>
      <c r="SH37" s="0" t="n">
        <v>-0.3621</v>
      </c>
      <c r="SI37" s="0" t="n">
        <v>-0.126</v>
      </c>
      <c r="SJ37" s="0" t="n">
        <v>-0.4857</v>
      </c>
      <c r="SK37" s="0" t="n">
        <v>-0.1578</v>
      </c>
      <c r="SL37" s="0" t="n">
        <v>-0.0501</v>
      </c>
      <c r="SM37" s="0" t="n">
        <v>-0.0903</v>
      </c>
      <c r="SN37" s="0" t="n">
        <v>-0.2736</v>
      </c>
      <c r="SO37" s="0" t="n">
        <v>-0.1194</v>
      </c>
      <c r="SP37" s="0" t="n">
        <v>-0.4017</v>
      </c>
      <c r="SQ37" s="0" t="n">
        <v>-0.0942</v>
      </c>
      <c r="SR37" s="0" t="n">
        <v>-0.1503</v>
      </c>
      <c r="SS37" s="0" t="n">
        <v>-0.3507</v>
      </c>
      <c r="ST37" s="0" t="n">
        <v>-0.0645</v>
      </c>
      <c r="SU37" s="0" t="n">
        <v>-0.033</v>
      </c>
      <c r="SV37" s="0" t="n">
        <v>-0.2181</v>
      </c>
      <c r="SW37" s="0" t="n">
        <v>-0.4023</v>
      </c>
      <c r="SX37" s="0" t="n">
        <v>-0.21</v>
      </c>
      <c r="SY37" s="0" t="n">
        <v>-0.3387</v>
      </c>
      <c r="SZ37" s="0" t="n">
        <v>-0.0456</v>
      </c>
      <c r="TA37" s="0" t="n">
        <v>-0.4281</v>
      </c>
      <c r="TB37" s="0" t="n">
        <v>-0.0762</v>
      </c>
      <c r="TC37" s="0" t="n">
        <v>-0.0822</v>
      </c>
      <c r="TD37" s="0" t="n">
        <v>-0.327</v>
      </c>
      <c r="TE37" s="0" t="n">
        <v>-0.3777</v>
      </c>
      <c r="TF37" s="0" t="n">
        <v>-0.2325</v>
      </c>
      <c r="TG37" s="0" t="n">
        <v>-0.5241</v>
      </c>
      <c r="TH37" s="0" t="n">
        <v>-0.1146</v>
      </c>
      <c r="TI37" s="0" t="n">
        <v>-0.0522</v>
      </c>
      <c r="TJ37" s="0" t="n">
        <v>-0.3927</v>
      </c>
      <c r="TK37" s="0" t="n">
        <v>-0.6027</v>
      </c>
      <c r="TL37" s="0" t="n">
        <v>-0.1173</v>
      </c>
      <c r="TM37" s="0" t="n">
        <v>-0.0849</v>
      </c>
      <c r="TN37" s="0" t="n">
        <v>-0.3816</v>
      </c>
      <c r="TO37" s="0" t="n">
        <v>-0.1701</v>
      </c>
      <c r="TP37" s="0" t="n">
        <v>-0.6282</v>
      </c>
      <c r="TQ37" s="0" t="n">
        <v>-0.1638</v>
      </c>
      <c r="TR37" s="0" t="n">
        <v>-0.1164</v>
      </c>
      <c r="TS37" s="0" t="n">
        <v>-0.1848</v>
      </c>
      <c r="TT37" s="0" t="n">
        <v>-0.1278</v>
      </c>
      <c r="TU37" s="0" t="n">
        <v>-0.0543</v>
      </c>
      <c r="TV37" s="0" t="n">
        <v>-0.2637</v>
      </c>
      <c r="TW37" s="0" t="n">
        <v>-0.168</v>
      </c>
      <c r="TX37" s="0" t="n">
        <v>-0.0447</v>
      </c>
      <c r="TY37" s="0" t="n">
        <v>0</v>
      </c>
      <c r="TZ37" s="0" t="n">
        <v>-0.0528</v>
      </c>
      <c r="UA37" s="0" t="n">
        <v>-0.3243</v>
      </c>
      <c r="UB37" s="0" t="n">
        <v>-0.2211</v>
      </c>
      <c r="UC37" s="0" t="n">
        <v>-0.2394</v>
      </c>
      <c r="UD37" s="0" t="n">
        <v>-0.3231</v>
      </c>
      <c r="UE37" s="0" t="n">
        <v>-0.0423</v>
      </c>
      <c r="UF37" s="0" t="n">
        <v>-0.3345</v>
      </c>
      <c r="UG37" s="0" t="n">
        <v>-0.126</v>
      </c>
      <c r="UH37" s="0" t="n">
        <v>-0.1272</v>
      </c>
      <c r="UI37" s="0" t="n">
        <v>-0.168</v>
      </c>
      <c r="UJ37" s="0" t="n">
        <v>-0.2181</v>
      </c>
      <c r="UK37" s="0" t="n">
        <v>-0.0975</v>
      </c>
      <c r="UL37" s="0" t="n">
        <v>-0.1107</v>
      </c>
      <c r="UM37" s="0" t="n">
        <v>-0.0576</v>
      </c>
      <c r="UN37" s="0" t="n">
        <v>-0.2451</v>
      </c>
      <c r="UO37" s="0" t="n">
        <v>-0.4011</v>
      </c>
      <c r="UP37" s="0" t="n">
        <v>-0.3342</v>
      </c>
      <c r="UQ37" s="0" t="n">
        <v>-0.0573</v>
      </c>
      <c r="UR37" s="0" t="n">
        <v>-0.4749</v>
      </c>
      <c r="US37" s="0" t="n">
        <v>-0.1839</v>
      </c>
      <c r="UT37" s="0" t="n">
        <v>-0.3669</v>
      </c>
      <c r="UU37" s="0" t="n">
        <v>-0.3447</v>
      </c>
      <c r="UV37" s="0" t="n">
        <v>-0.0864</v>
      </c>
      <c r="UW37" s="0" t="n">
        <v>-0.369</v>
      </c>
      <c r="UX37" s="0" t="n">
        <v>-0.0852</v>
      </c>
      <c r="UY37" s="0" t="n">
        <v>-0.171</v>
      </c>
    </row>
    <row r="38" customFormat="false" ht="13.8" hidden="false" customHeight="false" outlineLevel="0" collapsed="false">
      <c r="A38" s="0" t="s">
        <v>40</v>
      </c>
      <c r="B38" s="0" t="n">
        <v>32</v>
      </c>
      <c r="C38" s="0" t="n">
        <v>32</v>
      </c>
      <c r="D38" s="0" t="n">
        <v>32</v>
      </c>
      <c r="E38" s="0" t="n">
        <v>32</v>
      </c>
      <c r="F38" s="0" t="n">
        <v>32</v>
      </c>
      <c r="G38" s="0" t="n">
        <v>32</v>
      </c>
      <c r="H38" s="0" t="n">
        <v>32</v>
      </c>
      <c r="I38" s="0" t="n">
        <v>32</v>
      </c>
      <c r="J38" s="0" t="n">
        <v>32</v>
      </c>
      <c r="K38" s="0" t="n">
        <v>32</v>
      </c>
      <c r="L38" s="0" t="n">
        <v>32</v>
      </c>
      <c r="M38" s="0" t="n">
        <v>32</v>
      </c>
      <c r="N38" s="0" t="n">
        <v>32</v>
      </c>
      <c r="O38" s="0" t="n">
        <v>32</v>
      </c>
      <c r="P38" s="0" t="n">
        <v>32</v>
      </c>
      <c r="Q38" s="0" t="n">
        <v>32</v>
      </c>
      <c r="R38" s="0" t="n">
        <v>32</v>
      </c>
      <c r="S38" s="0" t="n">
        <v>32</v>
      </c>
      <c r="T38" s="0" t="n">
        <v>32</v>
      </c>
      <c r="U38" s="0" t="n">
        <v>32</v>
      </c>
      <c r="V38" s="0" t="n">
        <v>32</v>
      </c>
      <c r="W38" s="0" t="n">
        <v>32</v>
      </c>
      <c r="X38" s="0" t="n">
        <v>32</v>
      </c>
      <c r="Y38" s="0" t="n">
        <v>32</v>
      </c>
      <c r="Z38" s="0" t="n">
        <v>32</v>
      </c>
      <c r="AA38" s="0" t="n">
        <v>32</v>
      </c>
      <c r="AB38" s="0" t="n">
        <v>32</v>
      </c>
      <c r="AC38" s="0" t="n">
        <v>32</v>
      </c>
      <c r="AD38" s="0" t="n">
        <v>32</v>
      </c>
      <c r="AE38" s="0" t="n">
        <v>32</v>
      </c>
      <c r="AF38" s="0" t="n">
        <v>32</v>
      </c>
      <c r="AG38" s="0" t="n">
        <v>32</v>
      </c>
      <c r="AH38" s="0" t="n">
        <v>32</v>
      </c>
      <c r="AI38" s="0" t="n">
        <v>32</v>
      </c>
      <c r="AJ38" s="0" t="n">
        <v>32</v>
      </c>
      <c r="AK38" s="0" t="n">
        <v>32</v>
      </c>
      <c r="AL38" s="0" t="n">
        <v>32</v>
      </c>
      <c r="AM38" s="0" t="n">
        <v>32</v>
      </c>
      <c r="AN38" s="0" t="n">
        <v>32</v>
      </c>
      <c r="AO38" s="0" t="n">
        <v>32</v>
      </c>
      <c r="AP38" s="0" t="n">
        <v>32</v>
      </c>
      <c r="AQ38" s="0" t="n">
        <v>32</v>
      </c>
      <c r="AR38" s="0" t="n">
        <v>32</v>
      </c>
      <c r="AS38" s="0" t="n">
        <v>32</v>
      </c>
      <c r="AT38" s="0" t="n">
        <v>32</v>
      </c>
      <c r="AU38" s="0" t="n">
        <v>32</v>
      </c>
      <c r="AV38" s="0" t="n">
        <v>32</v>
      </c>
      <c r="AW38" s="0" t="n">
        <v>32</v>
      </c>
      <c r="AX38" s="0" t="n">
        <v>32</v>
      </c>
      <c r="AY38" s="0" t="n">
        <v>32</v>
      </c>
      <c r="AZ38" s="0" t="n">
        <v>32</v>
      </c>
      <c r="BA38" s="0" t="n">
        <v>32</v>
      </c>
      <c r="BB38" s="0" t="n">
        <v>32</v>
      </c>
      <c r="BC38" s="0" t="n">
        <v>32</v>
      </c>
      <c r="BD38" s="0" t="n">
        <v>32</v>
      </c>
      <c r="BE38" s="0" t="n">
        <v>32</v>
      </c>
      <c r="BF38" s="0" t="n">
        <v>32</v>
      </c>
      <c r="BG38" s="0" t="n">
        <v>32</v>
      </c>
      <c r="BH38" s="0" t="n">
        <v>32</v>
      </c>
      <c r="BI38" s="0" t="n">
        <v>32</v>
      </c>
      <c r="BJ38" s="0" t="n">
        <v>32</v>
      </c>
      <c r="BK38" s="0" t="n">
        <v>32</v>
      </c>
      <c r="BL38" s="0" t="n">
        <v>32</v>
      </c>
      <c r="BM38" s="0" t="n">
        <v>32</v>
      </c>
      <c r="BN38" s="0" t="n">
        <v>32</v>
      </c>
      <c r="BO38" s="0" t="n">
        <v>32</v>
      </c>
      <c r="BP38" s="0" t="n">
        <v>32</v>
      </c>
      <c r="BQ38" s="0" t="n">
        <v>32</v>
      </c>
      <c r="BR38" s="0" t="n">
        <v>32</v>
      </c>
      <c r="BS38" s="0" t="n">
        <v>32</v>
      </c>
      <c r="BT38" s="0" t="n">
        <v>32</v>
      </c>
      <c r="BU38" s="0" t="n">
        <v>32</v>
      </c>
      <c r="BV38" s="0" t="n">
        <v>32</v>
      </c>
      <c r="BW38" s="0" t="n">
        <v>32</v>
      </c>
      <c r="BX38" s="0" t="n">
        <v>32</v>
      </c>
      <c r="BY38" s="0" t="n">
        <v>32</v>
      </c>
      <c r="BZ38" s="0" t="n">
        <v>32</v>
      </c>
      <c r="CA38" s="0" t="n">
        <v>32</v>
      </c>
      <c r="CB38" s="0" t="n">
        <v>32</v>
      </c>
      <c r="CC38" s="0" t="n">
        <v>32</v>
      </c>
      <c r="CD38" s="0" t="n">
        <v>32</v>
      </c>
      <c r="CE38" s="0" t="n">
        <v>30</v>
      </c>
      <c r="CF38" s="0" t="n">
        <v>32</v>
      </c>
      <c r="CG38" s="0" t="n">
        <v>32</v>
      </c>
      <c r="CH38" s="0" t="n">
        <v>32</v>
      </c>
      <c r="CI38" s="0" t="n">
        <v>32</v>
      </c>
      <c r="CJ38" s="0" t="n">
        <v>32</v>
      </c>
      <c r="CK38" s="0" t="n">
        <v>31</v>
      </c>
      <c r="CL38" s="0" t="n">
        <v>32</v>
      </c>
      <c r="CM38" s="0" t="n">
        <v>32</v>
      </c>
      <c r="CN38" s="0" t="n">
        <v>31</v>
      </c>
      <c r="CO38" s="0" t="n">
        <v>32</v>
      </c>
      <c r="CP38" s="0" t="n">
        <v>32</v>
      </c>
      <c r="CQ38" s="0" t="n">
        <v>32</v>
      </c>
      <c r="CR38" s="0" t="n">
        <v>30</v>
      </c>
      <c r="CS38" s="0" t="n">
        <v>32</v>
      </c>
      <c r="CT38" s="0" t="n">
        <v>29</v>
      </c>
      <c r="CU38" s="0" t="n">
        <v>32</v>
      </c>
      <c r="CV38" s="0" t="n">
        <v>32</v>
      </c>
      <c r="CW38" s="0" t="n">
        <v>32</v>
      </c>
      <c r="CX38" s="0" t="n">
        <v>32</v>
      </c>
      <c r="CY38" s="0" t="n">
        <v>32</v>
      </c>
      <c r="CZ38" s="0" t="n">
        <v>32</v>
      </c>
      <c r="DA38" s="0" t="n">
        <v>32</v>
      </c>
      <c r="DB38" s="0" t="n">
        <v>32</v>
      </c>
      <c r="DC38" s="0" t="n">
        <v>32</v>
      </c>
      <c r="DD38" s="0" t="n">
        <v>32</v>
      </c>
      <c r="DE38" s="0" t="n">
        <v>32</v>
      </c>
      <c r="DF38" s="0" t="n">
        <v>32</v>
      </c>
      <c r="DG38" s="0" t="n">
        <v>32</v>
      </c>
      <c r="DH38" s="0" t="n">
        <v>29</v>
      </c>
      <c r="DI38" s="0" t="n">
        <v>28</v>
      </c>
      <c r="DJ38" s="0" t="n">
        <v>32</v>
      </c>
      <c r="DK38" s="0" t="n">
        <v>28</v>
      </c>
      <c r="DL38" s="0" t="n">
        <v>32</v>
      </c>
      <c r="DM38" s="0" t="n">
        <v>32</v>
      </c>
      <c r="DN38" s="0" t="n">
        <v>32</v>
      </c>
      <c r="DO38" s="0" t="n">
        <v>32</v>
      </c>
      <c r="DP38" s="0" t="n">
        <v>32</v>
      </c>
      <c r="DQ38" s="0" t="n">
        <v>32</v>
      </c>
      <c r="DR38" s="0" t="n">
        <v>29</v>
      </c>
      <c r="DS38" s="0" t="n">
        <v>25</v>
      </c>
      <c r="DT38" s="0" t="n">
        <v>32</v>
      </c>
      <c r="DU38" s="0" t="n">
        <v>32</v>
      </c>
      <c r="DV38" s="0" t="n">
        <v>30</v>
      </c>
      <c r="DW38" s="0" t="n">
        <v>32</v>
      </c>
      <c r="DX38" s="0" t="n">
        <v>26</v>
      </c>
      <c r="DY38" s="0" t="n">
        <v>32</v>
      </c>
      <c r="DZ38" s="0" t="n">
        <v>32</v>
      </c>
      <c r="EA38" s="0" t="n">
        <v>32</v>
      </c>
      <c r="EB38" s="0" t="n">
        <v>32</v>
      </c>
      <c r="EC38" s="0" t="n">
        <v>32</v>
      </c>
      <c r="ED38" s="0" t="n">
        <v>32</v>
      </c>
      <c r="EE38" s="0" t="n">
        <v>32</v>
      </c>
      <c r="EF38" s="0" t="n">
        <v>32</v>
      </c>
      <c r="EG38" s="0" t="n">
        <v>32</v>
      </c>
      <c r="EH38" s="0" t="n">
        <v>27</v>
      </c>
      <c r="EI38" s="0" t="n">
        <v>32</v>
      </c>
      <c r="EJ38" s="0" t="n">
        <v>26</v>
      </c>
      <c r="EK38" s="0" t="n">
        <v>32</v>
      </c>
      <c r="EL38" s="0" t="n">
        <v>32</v>
      </c>
      <c r="EM38" s="0" t="n">
        <v>32</v>
      </c>
      <c r="EN38" s="0" t="n">
        <v>32</v>
      </c>
      <c r="EO38" s="0" t="n">
        <v>32</v>
      </c>
      <c r="EP38" s="0" t="n">
        <v>32</v>
      </c>
      <c r="EQ38" s="0" t="n">
        <v>32</v>
      </c>
      <c r="ER38" s="0" t="n">
        <v>32</v>
      </c>
      <c r="ES38" s="0" t="n">
        <v>32</v>
      </c>
      <c r="ET38" s="0" t="n">
        <v>32</v>
      </c>
      <c r="EU38" s="0" t="n">
        <v>32</v>
      </c>
      <c r="EV38" s="0" t="n">
        <v>24</v>
      </c>
      <c r="EW38" s="0" t="n">
        <v>32</v>
      </c>
      <c r="EX38" s="0" t="n">
        <v>30</v>
      </c>
      <c r="EY38" s="0" t="n">
        <v>32</v>
      </c>
      <c r="EZ38" s="0" t="n">
        <v>32</v>
      </c>
      <c r="FA38" s="0" t="n">
        <v>30</v>
      </c>
      <c r="FB38" s="0" t="n">
        <v>24</v>
      </c>
      <c r="FC38" s="0" t="n">
        <v>24</v>
      </c>
      <c r="FD38" s="0" t="n">
        <v>32</v>
      </c>
      <c r="FE38" s="0" t="n">
        <v>32</v>
      </c>
      <c r="FF38" s="0" t="n">
        <v>32</v>
      </c>
      <c r="FG38" s="0" t="n">
        <v>32</v>
      </c>
      <c r="FH38" s="0" t="n">
        <v>32</v>
      </c>
      <c r="FI38" s="0" t="n">
        <v>23</v>
      </c>
      <c r="FJ38" s="0" t="n">
        <v>32</v>
      </c>
      <c r="FK38" s="0" t="n">
        <v>32</v>
      </c>
      <c r="FL38" s="0" t="n">
        <v>32</v>
      </c>
      <c r="FM38" s="0" t="n">
        <v>20</v>
      </c>
      <c r="FN38" s="0" t="n">
        <v>32</v>
      </c>
      <c r="FO38" s="0" t="n">
        <v>32</v>
      </c>
      <c r="FP38" s="0" t="n">
        <v>32</v>
      </c>
      <c r="FQ38" s="0" t="n">
        <v>32</v>
      </c>
      <c r="FR38" s="0" t="n">
        <v>32</v>
      </c>
      <c r="FS38" s="0" t="n">
        <v>25</v>
      </c>
      <c r="FT38" s="0" t="n">
        <v>32</v>
      </c>
      <c r="FU38" s="0" t="n">
        <v>32</v>
      </c>
      <c r="FV38" s="0" t="n">
        <v>32</v>
      </c>
      <c r="FW38" s="0" t="n">
        <v>32</v>
      </c>
      <c r="FX38" s="0" t="n">
        <v>23</v>
      </c>
      <c r="FY38" s="0" t="n">
        <v>32</v>
      </c>
      <c r="FZ38" s="0" t="n">
        <v>32</v>
      </c>
      <c r="GA38" s="0" t="n">
        <v>32</v>
      </c>
      <c r="GB38" s="0" t="n">
        <v>32</v>
      </c>
      <c r="GC38" s="0" t="n">
        <v>32</v>
      </c>
      <c r="GD38" s="0" t="n">
        <v>32</v>
      </c>
      <c r="GE38" s="0" t="n">
        <v>32</v>
      </c>
      <c r="GF38" s="0" t="n">
        <v>17</v>
      </c>
      <c r="GG38" s="0" t="n">
        <v>32</v>
      </c>
      <c r="GH38" s="0" t="n">
        <v>32</v>
      </c>
      <c r="GI38" s="0" t="n">
        <v>23</v>
      </c>
      <c r="GJ38" s="0" t="n">
        <v>32</v>
      </c>
      <c r="GK38" s="0" t="n">
        <v>26</v>
      </c>
      <c r="GL38" s="0" t="n">
        <v>27</v>
      </c>
      <c r="GM38" s="0" t="n">
        <v>32</v>
      </c>
      <c r="GN38" s="0" t="n">
        <v>32</v>
      </c>
      <c r="GO38" s="0" t="n">
        <v>32</v>
      </c>
      <c r="GP38" s="0" t="n">
        <v>32</v>
      </c>
      <c r="GQ38" s="0" t="n">
        <v>21</v>
      </c>
      <c r="GR38" s="0" t="n">
        <v>32</v>
      </c>
      <c r="GS38" s="0" t="n">
        <v>32</v>
      </c>
      <c r="GT38" s="0" t="n">
        <v>32</v>
      </c>
      <c r="GU38" s="0" t="n">
        <v>23</v>
      </c>
      <c r="GV38" s="0" t="n">
        <v>25</v>
      </c>
      <c r="GW38" s="0" t="n">
        <v>32</v>
      </c>
      <c r="GX38" s="0" t="n">
        <v>32</v>
      </c>
      <c r="GY38" s="0" t="n">
        <v>32</v>
      </c>
      <c r="GZ38" s="0" t="n">
        <v>22</v>
      </c>
      <c r="HA38" s="0" t="n">
        <v>32</v>
      </c>
      <c r="HB38" s="0" t="n">
        <v>32</v>
      </c>
      <c r="HC38" s="0" t="n">
        <v>32</v>
      </c>
      <c r="HD38" s="0" t="n">
        <v>32</v>
      </c>
      <c r="HE38" s="0" t="n">
        <v>32</v>
      </c>
      <c r="HF38" s="0" t="n">
        <v>32</v>
      </c>
      <c r="HG38" s="0" t="n">
        <v>32</v>
      </c>
      <c r="HH38" s="0" t="n">
        <v>32</v>
      </c>
      <c r="HI38" s="0" t="n">
        <v>32</v>
      </c>
      <c r="HJ38" s="0" t="n">
        <v>32</v>
      </c>
      <c r="HK38" s="0" t="n">
        <v>27</v>
      </c>
      <c r="HL38" s="0" t="n">
        <v>27</v>
      </c>
      <c r="HM38" s="0" t="n">
        <v>32</v>
      </c>
      <c r="HN38" s="0" t="n">
        <v>32</v>
      </c>
      <c r="HO38" s="0" t="n">
        <v>32</v>
      </c>
      <c r="HP38" s="0" t="n">
        <v>32</v>
      </c>
      <c r="HQ38" s="0" t="n">
        <v>32</v>
      </c>
      <c r="HR38" s="0" t="n">
        <v>32</v>
      </c>
      <c r="HS38" s="0" t="n">
        <v>32</v>
      </c>
      <c r="HT38" s="0" t="n">
        <v>32</v>
      </c>
      <c r="HU38" s="0" t="n">
        <v>32</v>
      </c>
      <c r="HV38" s="0" t="n">
        <v>32</v>
      </c>
      <c r="HW38" s="0" t="n">
        <v>32</v>
      </c>
      <c r="HX38" s="0" t="n">
        <v>31</v>
      </c>
      <c r="HY38" s="0" t="n">
        <v>32</v>
      </c>
      <c r="HZ38" s="0" t="n">
        <v>32</v>
      </c>
      <c r="IA38" s="0" t="n">
        <v>32</v>
      </c>
      <c r="IB38" s="0" t="n">
        <v>32</v>
      </c>
      <c r="IC38" s="0" t="n">
        <v>32</v>
      </c>
      <c r="ID38" s="0" t="n">
        <v>32</v>
      </c>
      <c r="IE38" s="0" t="n">
        <v>27</v>
      </c>
      <c r="IF38" s="0" t="n">
        <v>32</v>
      </c>
      <c r="IG38" s="0" t="n">
        <v>32</v>
      </c>
      <c r="IH38" s="0" t="n">
        <v>32</v>
      </c>
      <c r="II38" s="0" t="n">
        <v>32</v>
      </c>
      <c r="IJ38" s="0" t="n">
        <v>32</v>
      </c>
      <c r="IK38" s="0" t="n">
        <v>32</v>
      </c>
      <c r="IL38" s="0" t="n">
        <v>32</v>
      </c>
      <c r="IM38" s="0" t="n">
        <v>32</v>
      </c>
      <c r="IN38" s="0" t="n">
        <v>32</v>
      </c>
      <c r="IO38" s="0" t="n">
        <v>32</v>
      </c>
      <c r="IP38" s="0" t="n">
        <v>32</v>
      </c>
      <c r="IQ38" s="0" t="n">
        <v>32</v>
      </c>
      <c r="IR38" s="0" t="n">
        <v>32</v>
      </c>
      <c r="IS38" s="0" t="n">
        <v>32</v>
      </c>
      <c r="IT38" s="0" t="n">
        <v>32</v>
      </c>
      <c r="IU38" s="0" t="n">
        <v>32</v>
      </c>
      <c r="IV38" s="0" t="n">
        <v>32</v>
      </c>
      <c r="IW38" s="0" t="n">
        <v>32</v>
      </c>
      <c r="IX38" s="0" t="n">
        <v>32</v>
      </c>
      <c r="IY38" s="0" t="n">
        <v>32</v>
      </c>
      <c r="IZ38" s="0" t="n">
        <v>32</v>
      </c>
      <c r="JA38" s="0" t="n">
        <v>32</v>
      </c>
      <c r="JB38" s="0" t="n">
        <v>32</v>
      </c>
      <c r="JC38" s="0" t="n">
        <v>32</v>
      </c>
      <c r="JD38" s="0" t="n">
        <v>32</v>
      </c>
      <c r="JE38" s="0" t="n">
        <v>32</v>
      </c>
      <c r="JF38" s="0" t="n">
        <v>30</v>
      </c>
      <c r="JG38" s="0" t="n">
        <v>32</v>
      </c>
      <c r="JH38" s="0" t="n">
        <v>23</v>
      </c>
      <c r="JI38" s="0" t="n">
        <v>32</v>
      </c>
      <c r="JJ38" s="0" t="n">
        <v>32</v>
      </c>
      <c r="JK38" s="0" t="n">
        <v>32</v>
      </c>
      <c r="JL38" s="0" t="n">
        <v>32</v>
      </c>
      <c r="JM38" s="0" t="n">
        <v>27</v>
      </c>
      <c r="JN38" s="0" t="n">
        <v>32</v>
      </c>
      <c r="JO38" s="0" t="n">
        <v>32</v>
      </c>
      <c r="JP38" s="0" t="n">
        <v>32</v>
      </c>
      <c r="JQ38" s="0" t="n">
        <v>32</v>
      </c>
      <c r="JR38" s="0" t="n">
        <v>32</v>
      </c>
      <c r="JS38" s="0" t="n">
        <v>32</v>
      </c>
      <c r="JT38" s="0" t="n">
        <v>32</v>
      </c>
      <c r="JU38" s="0" t="n">
        <v>32</v>
      </c>
      <c r="JV38" s="0" t="n">
        <v>32</v>
      </c>
      <c r="JW38" s="0" t="n">
        <v>32</v>
      </c>
      <c r="JX38" s="0" t="n">
        <v>32</v>
      </c>
      <c r="JY38" s="0" t="n">
        <v>32</v>
      </c>
      <c r="JZ38" s="0" t="n">
        <v>32</v>
      </c>
      <c r="KA38" s="0" t="n">
        <v>31</v>
      </c>
      <c r="KB38" s="0" t="n">
        <v>32</v>
      </c>
      <c r="KC38" s="0" t="n">
        <v>32</v>
      </c>
      <c r="KD38" s="0" t="n">
        <v>32</v>
      </c>
      <c r="KE38" s="0" t="n">
        <v>32</v>
      </c>
      <c r="KF38" s="0" t="n">
        <v>32</v>
      </c>
      <c r="KG38" s="0" t="n">
        <v>32</v>
      </c>
      <c r="KH38" s="0" t="n">
        <v>32</v>
      </c>
      <c r="KI38" s="0" t="n">
        <v>32</v>
      </c>
      <c r="KJ38" s="0" t="n">
        <v>32</v>
      </c>
      <c r="KK38" s="0" t="n">
        <v>32</v>
      </c>
      <c r="KL38" s="0" t="n">
        <v>32</v>
      </c>
      <c r="KM38" s="0" t="n">
        <v>32</v>
      </c>
      <c r="KN38" s="0" t="n">
        <v>32</v>
      </c>
      <c r="KO38" s="0" t="n">
        <v>32</v>
      </c>
      <c r="KP38" s="0" t="n">
        <v>26</v>
      </c>
      <c r="KQ38" s="0" t="n">
        <v>32</v>
      </c>
      <c r="KR38" s="0" t="n">
        <v>32</v>
      </c>
      <c r="KS38" s="0" t="n">
        <v>29</v>
      </c>
      <c r="KT38" s="0" t="n">
        <v>32</v>
      </c>
      <c r="KU38" s="0" t="n">
        <v>32</v>
      </c>
      <c r="KV38" s="0" t="n">
        <v>23</v>
      </c>
      <c r="KW38" s="0" t="n">
        <v>32</v>
      </c>
      <c r="KX38" s="0" t="n">
        <v>32</v>
      </c>
      <c r="KY38" s="0" t="n">
        <v>32</v>
      </c>
      <c r="KZ38" s="0" t="n">
        <v>32</v>
      </c>
      <c r="LA38" s="0" t="n">
        <v>32</v>
      </c>
      <c r="LB38" s="0" t="n">
        <v>32</v>
      </c>
      <c r="LC38" s="0" t="n">
        <v>32</v>
      </c>
      <c r="LD38" s="0" t="n">
        <v>32</v>
      </c>
      <c r="LE38" s="0" t="n">
        <v>32</v>
      </c>
      <c r="LF38" s="0" t="n">
        <v>32</v>
      </c>
      <c r="LG38" s="0" t="n">
        <v>32</v>
      </c>
      <c r="LH38" s="0" t="n">
        <v>32</v>
      </c>
      <c r="LI38" s="0" t="n">
        <v>32</v>
      </c>
      <c r="LJ38" s="0" t="n">
        <v>32</v>
      </c>
      <c r="LK38" s="0" t="n">
        <v>26</v>
      </c>
      <c r="LL38" s="0" t="n">
        <v>32</v>
      </c>
      <c r="LM38" s="0" t="n">
        <v>26</v>
      </c>
      <c r="LN38" s="0" t="n">
        <v>32</v>
      </c>
      <c r="LO38" s="0" t="n">
        <v>32</v>
      </c>
      <c r="LP38" s="0" t="n">
        <v>32</v>
      </c>
      <c r="LQ38" s="0" t="n">
        <v>24</v>
      </c>
      <c r="LR38" s="0" t="n">
        <v>32</v>
      </c>
      <c r="LS38" s="0" t="n">
        <v>32</v>
      </c>
      <c r="LT38" s="0" t="n">
        <v>32</v>
      </c>
      <c r="LU38" s="0" t="n">
        <v>26</v>
      </c>
      <c r="LV38" s="0" t="n">
        <v>32</v>
      </c>
      <c r="LW38" s="0" t="n">
        <v>32</v>
      </c>
      <c r="LX38" s="0" t="n">
        <v>32</v>
      </c>
      <c r="LY38" s="0" t="n">
        <v>31</v>
      </c>
      <c r="LZ38" s="0" t="n">
        <v>32</v>
      </c>
      <c r="MA38" s="0" t="n">
        <v>32</v>
      </c>
      <c r="MB38" s="0" t="n">
        <v>28</v>
      </c>
      <c r="MC38" s="0" t="n">
        <v>32</v>
      </c>
      <c r="MD38" s="0" t="n">
        <v>32</v>
      </c>
      <c r="ME38" s="0" t="n">
        <v>32</v>
      </c>
      <c r="MF38" s="0" t="n">
        <v>29</v>
      </c>
      <c r="MG38" s="0" t="n">
        <v>32</v>
      </c>
      <c r="MH38" s="0" t="n">
        <v>30</v>
      </c>
      <c r="MI38" s="0" t="n">
        <v>32</v>
      </c>
      <c r="MJ38" s="0" t="n">
        <v>24</v>
      </c>
      <c r="MK38" s="0" t="n">
        <v>26</v>
      </c>
      <c r="ML38" s="0" t="n">
        <v>22</v>
      </c>
      <c r="MM38" s="0" t="n">
        <v>21</v>
      </c>
      <c r="MN38" s="0" t="n">
        <v>27</v>
      </c>
      <c r="MO38" s="0" t="n">
        <v>31</v>
      </c>
      <c r="MP38" s="0" t="n">
        <v>26</v>
      </c>
      <c r="MQ38" s="0" t="n">
        <v>32</v>
      </c>
      <c r="MR38" s="0" t="n">
        <v>32</v>
      </c>
      <c r="MS38" s="0" t="n">
        <v>31</v>
      </c>
      <c r="MT38" s="0" t="n">
        <v>26</v>
      </c>
      <c r="MU38" s="0" t="n">
        <v>28</v>
      </c>
      <c r="MV38" s="0" t="n">
        <v>32</v>
      </c>
      <c r="MW38" s="0" t="n">
        <v>28</v>
      </c>
      <c r="MX38" s="0" t="n">
        <v>32</v>
      </c>
      <c r="MY38" s="0" t="n">
        <v>31</v>
      </c>
      <c r="MZ38" s="0" t="n">
        <v>29</v>
      </c>
      <c r="NA38" s="0" t="n">
        <v>32</v>
      </c>
      <c r="NB38" s="0" t="n">
        <v>29</v>
      </c>
      <c r="NC38" s="0" t="n">
        <v>32</v>
      </c>
      <c r="ND38" s="0" t="n">
        <v>32</v>
      </c>
      <c r="NE38" s="0" t="n">
        <v>32</v>
      </c>
      <c r="NF38" s="0" t="n">
        <v>32</v>
      </c>
      <c r="NG38" s="0" t="n">
        <v>31</v>
      </c>
      <c r="NH38" s="0" t="n">
        <v>32</v>
      </c>
      <c r="NI38" s="0" t="n">
        <v>22</v>
      </c>
      <c r="NJ38" s="0" t="n">
        <v>32</v>
      </c>
      <c r="NK38" s="0" t="n">
        <v>30</v>
      </c>
      <c r="NL38" s="0" t="n">
        <v>31</v>
      </c>
      <c r="NM38" s="0" t="n">
        <v>28</v>
      </c>
      <c r="NN38" s="0" t="n">
        <v>32</v>
      </c>
      <c r="NO38" s="0" t="n">
        <v>32</v>
      </c>
      <c r="NP38" s="0" t="n">
        <v>32</v>
      </c>
      <c r="NQ38" s="0" t="n">
        <v>32</v>
      </c>
      <c r="NR38" s="0" t="n">
        <v>32</v>
      </c>
      <c r="NS38" s="0" t="n">
        <v>32</v>
      </c>
      <c r="NT38" s="0" t="n">
        <v>32</v>
      </c>
      <c r="NU38" s="0" t="n">
        <v>32</v>
      </c>
      <c r="NV38" s="0" t="n">
        <v>32</v>
      </c>
      <c r="NW38" s="0" t="n">
        <v>32</v>
      </c>
      <c r="NX38" s="0" t="n">
        <v>32</v>
      </c>
      <c r="NY38" s="0" t="n">
        <v>32</v>
      </c>
      <c r="NZ38" s="0" t="n">
        <v>32</v>
      </c>
      <c r="OA38" s="0" t="n">
        <v>32</v>
      </c>
      <c r="OB38" s="0" t="n">
        <v>32</v>
      </c>
      <c r="OC38" s="0" t="n">
        <v>32</v>
      </c>
      <c r="OD38" s="0" t="n">
        <v>32</v>
      </c>
      <c r="OE38" s="0" t="n">
        <v>32</v>
      </c>
      <c r="OF38" s="0" t="n">
        <v>32</v>
      </c>
      <c r="OG38" s="0" t="n">
        <v>32</v>
      </c>
      <c r="OH38" s="0" t="n">
        <v>32</v>
      </c>
      <c r="OI38" s="0" t="n">
        <v>32</v>
      </c>
      <c r="OJ38" s="0" t="n">
        <v>32</v>
      </c>
      <c r="OK38" s="0" t="n">
        <v>32</v>
      </c>
      <c r="OL38" s="0" t="n">
        <v>32</v>
      </c>
      <c r="OM38" s="0" t="n">
        <v>32</v>
      </c>
      <c r="ON38" s="0" t="n">
        <v>32</v>
      </c>
      <c r="OO38" s="0" t="n">
        <v>32</v>
      </c>
      <c r="OP38" s="0" t="n">
        <v>32</v>
      </c>
      <c r="OQ38" s="0" t="n">
        <v>32</v>
      </c>
      <c r="OR38" s="0" t="n">
        <v>32</v>
      </c>
      <c r="OS38" s="0" t="n">
        <v>30</v>
      </c>
      <c r="OT38" s="0" t="n">
        <v>32</v>
      </c>
      <c r="OU38" s="0" t="n">
        <v>32</v>
      </c>
      <c r="OV38" s="0" t="n">
        <v>32</v>
      </c>
      <c r="OW38" s="0" t="n">
        <v>32</v>
      </c>
      <c r="OX38" s="0" t="n">
        <v>32</v>
      </c>
      <c r="OY38" s="0" t="n">
        <v>32</v>
      </c>
      <c r="OZ38" s="0" t="n">
        <v>32</v>
      </c>
      <c r="PA38" s="0" t="n">
        <v>32</v>
      </c>
      <c r="PB38" s="0" t="n">
        <v>32</v>
      </c>
      <c r="PC38" s="0" t="n">
        <v>32</v>
      </c>
      <c r="PD38" s="0" t="n">
        <v>32</v>
      </c>
      <c r="PE38" s="0" t="n">
        <v>32</v>
      </c>
      <c r="PF38" s="0" t="n">
        <v>32</v>
      </c>
      <c r="PG38" s="0" t="n">
        <v>32</v>
      </c>
      <c r="PH38" s="0" t="n">
        <v>32</v>
      </c>
      <c r="PI38" s="0" t="n">
        <v>32</v>
      </c>
      <c r="PJ38" s="0" t="n">
        <v>32</v>
      </c>
      <c r="PK38" s="0" t="n">
        <v>32</v>
      </c>
      <c r="PL38" s="0" t="n">
        <v>32</v>
      </c>
      <c r="PM38" s="0" t="n">
        <v>32</v>
      </c>
      <c r="PN38" s="0" t="n">
        <v>32</v>
      </c>
      <c r="PO38" s="0" t="n">
        <v>32</v>
      </c>
      <c r="PP38" s="0" t="n">
        <v>32</v>
      </c>
      <c r="PQ38" s="0" t="n">
        <v>32</v>
      </c>
      <c r="PR38" s="0" t="n">
        <v>32</v>
      </c>
      <c r="PS38" s="0" t="n">
        <v>32</v>
      </c>
      <c r="PT38" s="0" t="n">
        <v>32</v>
      </c>
      <c r="PU38" s="0" t="n">
        <v>32</v>
      </c>
      <c r="PV38" s="0" t="n">
        <v>32</v>
      </c>
      <c r="PW38" s="0" t="n">
        <v>32</v>
      </c>
      <c r="PX38" s="0" t="n">
        <v>32</v>
      </c>
      <c r="PY38" s="0" t="n">
        <v>32</v>
      </c>
      <c r="PZ38" s="0" t="n">
        <v>32</v>
      </c>
      <c r="QA38" s="0" t="n">
        <v>32</v>
      </c>
      <c r="QB38" s="0" t="n">
        <v>32</v>
      </c>
      <c r="QC38" s="0" t="n">
        <v>32</v>
      </c>
      <c r="QD38" s="0" t="n">
        <v>32</v>
      </c>
      <c r="QE38" s="0" t="n">
        <v>32</v>
      </c>
      <c r="QF38" s="0" t="n">
        <v>32</v>
      </c>
      <c r="QG38" s="0" t="n">
        <v>32</v>
      </c>
      <c r="QH38" s="0" t="n">
        <v>31</v>
      </c>
      <c r="QI38" s="0" t="n">
        <v>32</v>
      </c>
      <c r="QJ38" s="0" t="n">
        <v>32</v>
      </c>
      <c r="QK38" s="0" t="n">
        <v>32</v>
      </c>
      <c r="QL38" s="0" t="n">
        <v>32</v>
      </c>
      <c r="QM38" s="0" t="n">
        <v>32</v>
      </c>
      <c r="QN38" s="0" t="n">
        <v>32</v>
      </c>
      <c r="QO38" s="0" t="n">
        <v>25</v>
      </c>
      <c r="QP38" s="0" t="n">
        <v>32</v>
      </c>
      <c r="QQ38" s="0" t="n">
        <v>26</v>
      </c>
      <c r="QR38" s="0" t="n">
        <v>32</v>
      </c>
      <c r="QS38" s="0" t="n">
        <v>32</v>
      </c>
      <c r="QT38" s="0" t="n">
        <v>30</v>
      </c>
      <c r="QU38" s="0" t="n">
        <v>29</v>
      </c>
      <c r="QV38" s="0" t="n">
        <v>32</v>
      </c>
      <c r="QW38" s="0" t="n">
        <v>32</v>
      </c>
      <c r="QX38" s="0" t="n">
        <v>32</v>
      </c>
      <c r="QY38" s="0" t="n">
        <v>32</v>
      </c>
      <c r="QZ38" s="0" t="n">
        <v>32</v>
      </c>
      <c r="RA38" s="0" t="n">
        <v>27</v>
      </c>
      <c r="RB38" s="0" t="n">
        <v>25</v>
      </c>
      <c r="RC38" s="0" t="n">
        <v>31</v>
      </c>
      <c r="RD38" s="0" t="n">
        <v>32</v>
      </c>
      <c r="RE38" s="0" t="n">
        <v>32</v>
      </c>
      <c r="RF38" s="0" t="n">
        <v>25</v>
      </c>
      <c r="RG38" s="0" t="n">
        <v>24</v>
      </c>
      <c r="RH38" s="0" t="n">
        <v>29</v>
      </c>
      <c r="RI38" s="0" t="n">
        <v>32</v>
      </c>
      <c r="RJ38" s="0" t="n">
        <v>17</v>
      </c>
      <c r="RK38" s="0" t="n">
        <v>23</v>
      </c>
      <c r="RL38" s="0" t="n">
        <v>30</v>
      </c>
      <c r="RM38" s="0" t="n">
        <v>32</v>
      </c>
      <c r="RN38" s="0" t="n">
        <v>32</v>
      </c>
      <c r="RO38" s="0" t="n">
        <v>32</v>
      </c>
      <c r="RP38" s="0" t="n">
        <v>32</v>
      </c>
      <c r="RQ38" s="0" t="n">
        <v>27</v>
      </c>
      <c r="RR38" s="0" t="n">
        <v>22</v>
      </c>
      <c r="RS38" s="0" t="n">
        <v>24</v>
      </c>
      <c r="RT38" s="0" t="n">
        <v>20</v>
      </c>
      <c r="RU38" s="0" t="n">
        <v>32</v>
      </c>
      <c r="RV38" s="0" t="n">
        <v>32</v>
      </c>
      <c r="RW38" s="0" t="n">
        <v>30</v>
      </c>
      <c r="RX38" s="0" t="n">
        <v>27</v>
      </c>
      <c r="RY38" s="0" t="n">
        <v>32</v>
      </c>
      <c r="RZ38" s="0" t="n">
        <v>32</v>
      </c>
      <c r="SA38" s="0" t="n">
        <v>32</v>
      </c>
      <c r="SB38" s="0" t="n">
        <v>31</v>
      </c>
      <c r="SC38" s="0" t="n">
        <v>30</v>
      </c>
      <c r="SD38" s="0" t="n">
        <v>25</v>
      </c>
      <c r="SE38" s="0" t="n">
        <v>28</v>
      </c>
      <c r="SF38" s="0" t="n">
        <v>32</v>
      </c>
      <c r="SG38" s="0" t="n">
        <v>32</v>
      </c>
      <c r="SH38" s="0" t="n">
        <v>24</v>
      </c>
      <c r="SI38" s="0" t="n">
        <v>32</v>
      </c>
      <c r="SJ38" s="0" t="n">
        <v>32</v>
      </c>
      <c r="SK38" s="0" t="n">
        <v>32</v>
      </c>
      <c r="SL38" s="0" t="n">
        <v>23</v>
      </c>
      <c r="SM38" s="0" t="n">
        <v>24</v>
      </c>
      <c r="SN38" s="0" t="n">
        <v>32</v>
      </c>
      <c r="SO38" s="0" t="n">
        <v>30</v>
      </c>
      <c r="SP38" s="0" t="n">
        <v>32</v>
      </c>
      <c r="SQ38" s="0" t="n">
        <v>32</v>
      </c>
      <c r="SR38" s="0" t="n">
        <v>32</v>
      </c>
      <c r="SS38" s="0" t="n">
        <v>32</v>
      </c>
      <c r="ST38" s="0" t="n">
        <v>32</v>
      </c>
      <c r="SU38" s="0" t="n">
        <v>28</v>
      </c>
      <c r="SV38" s="0" t="n">
        <v>21</v>
      </c>
      <c r="SW38" s="0" t="n">
        <v>22</v>
      </c>
      <c r="SX38" s="0" t="n">
        <v>24</v>
      </c>
      <c r="SY38" s="0" t="n">
        <v>26</v>
      </c>
      <c r="SZ38" s="0" t="n">
        <v>23</v>
      </c>
      <c r="TA38" s="0" t="n">
        <v>32</v>
      </c>
      <c r="TB38" s="0" t="n">
        <v>30</v>
      </c>
      <c r="TC38" s="0" t="n">
        <v>32</v>
      </c>
      <c r="TD38" s="0" t="n">
        <v>31</v>
      </c>
      <c r="TE38" s="0" t="n">
        <v>32</v>
      </c>
      <c r="TF38" s="0" t="n">
        <v>32</v>
      </c>
      <c r="TG38" s="0" t="n">
        <v>32</v>
      </c>
      <c r="TH38" s="0" t="n">
        <v>32</v>
      </c>
      <c r="TI38" s="0" t="n">
        <v>32</v>
      </c>
      <c r="TJ38" s="0" t="n">
        <v>32</v>
      </c>
      <c r="TK38" s="0" t="n">
        <v>32</v>
      </c>
      <c r="TL38" s="0" t="n">
        <v>32</v>
      </c>
      <c r="TM38" s="0" t="n">
        <v>32</v>
      </c>
      <c r="TN38" s="0" t="n">
        <v>32</v>
      </c>
      <c r="TO38" s="0" t="n">
        <v>32</v>
      </c>
      <c r="TP38" s="0" t="n">
        <v>32</v>
      </c>
      <c r="TQ38" s="0" t="n">
        <v>32</v>
      </c>
      <c r="TR38" s="0" t="n">
        <v>29</v>
      </c>
      <c r="TS38" s="0" t="n">
        <v>32</v>
      </c>
      <c r="TT38" s="0" t="n">
        <v>27</v>
      </c>
      <c r="TU38" s="0" t="n">
        <v>32</v>
      </c>
      <c r="TV38" s="0" t="n">
        <v>32</v>
      </c>
      <c r="TW38" s="0" t="n">
        <v>32</v>
      </c>
      <c r="TX38" s="0" t="n">
        <v>29</v>
      </c>
      <c r="TY38" s="0" t="n">
        <v>32</v>
      </c>
      <c r="TZ38" s="0" t="n">
        <v>25</v>
      </c>
      <c r="UA38" s="0" t="n">
        <v>32</v>
      </c>
      <c r="UB38" s="0" t="n">
        <v>22</v>
      </c>
      <c r="UC38" s="0" t="n">
        <v>32</v>
      </c>
      <c r="UD38" s="0" t="n">
        <v>32</v>
      </c>
      <c r="UE38" s="0" t="n">
        <v>22</v>
      </c>
      <c r="UF38" s="0" t="n">
        <v>32</v>
      </c>
      <c r="UG38" s="0" t="n">
        <v>29</v>
      </c>
      <c r="UH38" s="0" t="n">
        <v>32</v>
      </c>
      <c r="UI38" s="0" t="n">
        <v>32</v>
      </c>
      <c r="UJ38" s="0" t="n">
        <v>29</v>
      </c>
      <c r="UK38" s="0" t="n">
        <v>26</v>
      </c>
      <c r="UL38" s="0" t="n">
        <v>32</v>
      </c>
      <c r="UM38" s="0" t="n">
        <v>32</v>
      </c>
      <c r="UN38" s="0" t="n">
        <v>32</v>
      </c>
      <c r="UO38" s="0" t="n">
        <v>32</v>
      </c>
      <c r="UP38" s="0" t="n">
        <v>32</v>
      </c>
      <c r="UQ38" s="0" t="n">
        <v>32</v>
      </c>
      <c r="UR38" s="0" t="n">
        <v>32</v>
      </c>
      <c r="US38" s="0" t="n">
        <v>32</v>
      </c>
      <c r="UT38" s="0" t="n">
        <v>32</v>
      </c>
      <c r="UU38" s="0" t="n">
        <v>32</v>
      </c>
      <c r="UV38" s="0" t="n">
        <v>32</v>
      </c>
      <c r="UW38" s="0" t="n">
        <v>32</v>
      </c>
      <c r="UX38" s="0" t="n">
        <v>32</v>
      </c>
      <c r="UY38" s="0" t="n">
        <v>32</v>
      </c>
    </row>
    <row r="39" customFormat="false" ht="13.8" hidden="false" customHeight="false" outlineLevel="0" collapsed="false">
      <c r="A39" s="0" t="s">
        <v>41</v>
      </c>
      <c r="B39" s="0" t="n">
        <v>3</v>
      </c>
      <c r="C39" s="0" t="n">
        <v>3</v>
      </c>
      <c r="D39" s="0" t="n">
        <v>3</v>
      </c>
      <c r="E39" s="0" t="n">
        <v>3</v>
      </c>
      <c r="F39" s="0" t="n">
        <v>3</v>
      </c>
      <c r="G39" s="0" t="n">
        <v>3</v>
      </c>
      <c r="H39" s="0" t="n">
        <v>15</v>
      </c>
      <c r="I39" s="0" t="n">
        <v>3</v>
      </c>
      <c r="J39" s="0" t="n">
        <v>3</v>
      </c>
      <c r="K39" s="0" t="n">
        <v>15</v>
      </c>
      <c r="L39" s="0" t="n">
        <v>3</v>
      </c>
      <c r="M39" s="0" t="n">
        <v>3</v>
      </c>
      <c r="N39" s="0" t="n">
        <v>3</v>
      </c>
      <c r="O39" s="0" t="n">
        <v>3</v>
      </c>
      <c r="P39" s="0" t="n">
        <v>3</v>
      </c>
      <c r="Q39" s="0" t="n">
        <v>3</v>
      </c>
      <c r="R39" s="0" t="n">
        <v>15</v>
      </c>
      <c r="S39" s="0" t="n">
        <v>15</v>
      </c>
      <c r="T39" s="0" t="n">
        <v>15</v>
      </c>
      <c r="U39" s="0" t="n">
        <v>15</v>
      </c>
      <c r="V39" s="0" t="n">
        <v>15</v>
      </c>
      <c r="W39" s="0" t="n">
        <v>15</v>
      </c>
      <c r="X39" s="0" t="n">
        <v>15</v>
      </c>
      <c r="Y39" s="0" t="n">
        <v>15</v>
      </c>
      <c r="Z39" s="0" t="n">
        <v>15</v>
      </c>
      <c r="AA39" s="0" t="n">
        <v>15</v>
      </c>
      <c r="AB39" s="0" t="n">
        <v>15</v>
      </c>
      <c r="AC39" s="0" t="n">
        <v>15</v>
      </c>
      <c r="AD39" s="0" t="n">
        <v>15</v>
      </c>
      <c r="AE39" s="0" t="n">
        <v>15</v>
      </c>
      <c r="AF39" s="0" t="n">
        <v>15</v>
      </c>
      <c r="AG39" s="0" t="n">
        <v>15</v>
      </c>
      <c r="AH39" s="0" t="n">
        <v>15</v>
      </c>
      <c r="AI39" s="0" t="n">
        <v>15</v>
      </c>
      <c r="AJ39" s="0" t="n">
        <v>15</v>
      </c>
      <c r="AK39" s="0" t="n">
        <v>3</v>
      </c>
      <c r="AL39" s="0" t="n">
        <v>15</v>
      </c>
      <c r="AM39" s="0" t="n">
        <v>15</v>
      </c>
      <c r="AN39" s="0" t="n">
        <v>3</v>
      </c>
      <c r="AO39" s="0" t="n">
        <v>15</v>
      </c>
      <c r="AP39" s="0" t="n">
        <v>1</v>
      </c>
      <c r="AQ39" s="0" t="n">
        <v>15</v>
      </c>
      <c r="AR39" s="0" t="n">
        <v>15</v>
      </c>
      <c r="AS39" s="0" t="n">
        <v>14</v>
      </c>
      <c r="AT39" s="0" t="n">
        <v>15</v>
      </c>
      <c r="AU39" s="0" t="n">
        <v>3</v>
      </c>
      <c r="AV39" s="0" t="n">
        <v>15</v>
      </c>
      <c r="AW39" s="0" t="n">
        <v>15</v>
      </c>
      <c r="AX39" s="0" t="n">
        <v>15</v>
      </c>
      <c r="AY39" s="0" t="n">
        <v>15</v>
      </c>
      <c r="AZ39" s="0" t="n">
        <v>15</v>
      </c>
      <c r="BA39" s="0" t="n">
        <v>15</v>
      </c>
      <c r="BB39" s="0" t="n">
        <v>15</v>
      </c>
      <c r="BC39" s="0" t="n">
        <v>15</v>
      </c>
      <c r="BD39" s="0" t="n">
        <v>15</v>
      </c>
      <c r="BE39" s="0" t="n">
        <v>15</v>
      </c>
      <c r="BF39" s="0" t="n">
        <v>15</v>
      </c>
      <c r="BG39" s="0" t="n">
        <v>15</v>
      </c>
      <c r="BH39" s="0" t="n">
        <v>15</v>
      </c>
      <c r="BI39" s="0" t="n">
        <v>15</v>
      </c>
      <c r="BJ39" s="0" t="n">
        <v>15</v>
      </c>
      <c r="BK39" s="0" t="n">
        <v>15</v>
      </c>
      <c r="BL39" s="0" t="n">
        <v>15</v>
      </c>
      <c r="BM39" s="0" t="n">
        <v>15</v>
      </c>
      <c r="BN39" s="0" t="n">
        <v>15</v>
      </c>
      <c r="BO39" s="0" t="n">
        <v>15</v>
      </c>
      <c r="BP39" s="0" t="n">
        <v>15</v>
      </c>
      <c r="BQ39" s="0" t="n">
        <v>15</v>
      </c>
      <c r="BR39" s="0" t="n">
        <v>15</v>
      </c>
      <c r="BS39" s="0" t="n">
        <v>15</v>
      </c>
      <c r="BT39" s="0" t="n">
        <v>15</v>
      </c>
      <c r="BU39" s="0" t="n">
        <v>0</v>
      </c>
      <c r="BV39" s="0" t="n">
        <v>15</v>
      </c>
      <c r="BW39" s="0" t="n">
        <v>15</v>
      </c>
      <c r="BX39" s="0" t="n">
        <v>15</v>
      </c>
      <c r="BY39" s="0" t="n">
        <v>15</v>
      </c>
      <c r="BZ39" s="0" t="n">
        <v>15</v>
      </c>
      <c r="CA39" s="0" t="n">
        <v>15</v>
      </c>
      <c r="CB39" s="0" t="n">
        <v>15</v>
      </c>
      <c r="CC39" s="0" t="n">
        <v>15</v>
      </c>
      <c r="CD39" s="0" t="n">
        <v>15</v>
      </c>
      <c r="CE39" s="0" t="n">
        <v>15</v>
      </c>
      <c r="CF39" s="0" t="n">
        <v>15</v>
      </c>
      <c r="CG39" s="0" t="n">
        <v>15</v>
      </c>
      <c r="CH39" s="0" t="n">
        <v>15</v>
      </c>
      <c r="CI39" s="0" t="n">
        <v>15</v>
      </c>
      <c r="CJ39" s="0" t="n">
        <v>15</v>
      </c>
      <c r="CK39" s="0" t="n">
        <v>15</v>
      </c>
      <c r="CL39" s="0" t="n">
        <v>15</v>
      </c>
      <c r="CM39" s="0" t="n">
        <v>15</v>
      </c>
      <c r="CN39" s="0" t="n">
        <v>15</v>
      </c>
      <c r="CO39" s="0" t="n">
        <v>15</v>
      </c>
      <c r="CP39" s="0" t="n">
        <v>15</v>
      </c>
      <c r="CQ39" s="0" t="n">
        <v>15</v>
      </c>
      <c r="CR39" s="0" t="n">
        <v>15</v>
      </c>
      <c r="CS39" s="0" t="n">
        <v>15</v>
      </c>
      <c r="CT39" s="0" t="n">
        <v>15</v>
      </c>
      <c r="CU39" s="0" t="n">
        <v>15</v>
      </c>
      <c r="CV39" s="0" t="n">
        <v>15</v>
      </c>
      <c r="CW39" s="0" t="n">
        <v>15</v>
      </c>
      <c r="CX39" s="0" t="n">
        <v>15</v>
      </c>
      <c r="CY39" s="0" t="n">
        <v>15</v>
      </c>
      <c r="CZ39" s="0" t="n">
        <v>15</v>
      </c>
      <c r="DA39" s="0" t="n">
        <v>15</v>
      </c>
      <c r="DB39" s="0" t="n">
        <v>15</v>
      </c>
      <c r="DC39" s="0" t="n">
        <v>15</v>
      </c>
      <c r="DD39" s="0" t="n">
        <v>15</v>
      </c>
      <c r="DE39" s="0" t="n">
        <v>15</v>
      </c>
      <c r="DF39" s="0" t="n">
        <v>15</v>
      </c>
      <c r="DG39" s="0" t="n">
        <v>15</v>
      </c>
      <c r="DH39" s="0" t="n">
        <v>15</v>
      </c>
      <c r="DI39" s="0" t="n">
        <v>15</v>
      </c>
      <c r="DJ39" s="0" t="n">
        <v>15</v>
      </c>
      <c r="DK39" s="0" t="n">
        <v>15</v>
      </c>
      <c r="DL39" s="0" t="n">
        <v>15</v>
      </c>
      <c r="DM39" s="0" t="n">
        <v>15</v>
      </c>
      <c r="DN39" s="0" t="n">
        <v>15</v>
      </c>
      <c r="DO39" s="0" t="n">
        <v>15</v>
      </c>
      <c r="DP39" s="0" t="n">
        <v>15</v>
      </c>
      <c r="DQ39" s="0" t="n">
        <v>15</v>
      </c>
      <c r="DR39" s="0" t="n">
        <v>15</v>
      </c>
      <c r="DS39" s="0" t="n">
        <v>15</v>
      </c>
      <c r="DT39" s="0" t="n">
        <v>15</v>
      </c>
      <c r="DU39" s="0" t="n">
        <v>15</v>
      </c>
      <c r="DV39" s="0" t="n">
        <v>15</v>
      </c>
      <c r="DW39" s="0" t="n">
        <v>15</v>
      </c>
      <c r="DX39" s="0" t="n">
        <v>15</v>
      </c>
      <c r="DY39" s="0" t="n">
        <v>15</v>
      </c>
      <c r="DZ39" s="0" t="n">
        <v>15</v>
      </c>
      <c r="EA39" s="0" t="n">
        <v>15</v>
      </c>
      <c r="EB39" s="0" t="n">
        <v>15</v>
      </c>
      <c r="EC39" s="0" t="n">
        <v>15</v>
      </c>
      <c r="ED39" s="0" t="n">
        <v>15</v>
      </c>
      <c r="EE39" s="0" t="n">
        <v>15</v>
      </c>
      <c r="EF39" s="0" t="n">
        <v>15</v>
      </c>
      <c r="EG39" s="0" t="n">
        <v>15</v>
      </c>
      <c r="EH39" s="0" t="n">
        <v>15</v>
      </c>
      <c r="EI39" s="0" t="n">
        <v>15</v>
      </c>
      <c r="EJ39" s="0" t="n">
        <v>15</v>
      </c>
      <c r="EK39" s="0" t="n">
        <v>15</v>
      </c>
      <c r="EL39" s="0" t="n">
        <v>15</v>
      </c>
      <c r="EM39" s="0" t="n">
        <v>15</v>
      </c>
      <c r="EN39" s="0" t="n">
        <v>15</v>
      </c>
      <c r="EO39" s="0" t="n">
        <v>0</v>
      </c>
      <c r="EP39" s="0" t="n">
        <v>15</v>
      </c>
      <c r="EQ39" s="0" t="n">
        <v>15</v>
      </c>
      <c r="ER39" s="0" t="n">
        <v>15</v>
      </c>
      <c r="ES39" s="0" t="n">
        <v>15</v>
      </c>
      <c r="ET39" s="0" t="n">
        <v>15</v>
      </c>
      <c r="EU39" s="0" t="n">
        <v>15</v>
      </c>
      <c r="EV39" s="0" t="n">
        <v>15</v>
      </c>
      <c r="EW39" s="0" t="n">
        <v>15</v>
      </c>
      <c r="EX39" s="0" t="n">
        <v>15</v>
      </c>
      <c r="EY39" s="0" t="n">
        <v>15</v>
      </c>
      <c r="EZ39" s="0" t="n">
        <v>0</v>
      </c>
      <c r="FA39" s="0" t="n">
        <v>15</v>
      </c>
      <c r="FB39" s="0" t="n">
        <v>15</v>
      </c>
      <c r="FC39" s="0" t="n">
        <v>15</v>
      </c>
      <c r="FD39" s="0" t="n">
        <v>15</v>
      </c>
      <c r="FE39" s="0" t="n">
        <v>15</v>
      </c>
      <c r="FF39" s="0" t="n">
        <v>15</v>
      </c>
      <c r="FG39" s="0" t="n">
        <v>15</v>
      </c>
      <c r="FH39" s="0" t="n">
        <v>15</v>
      </c>
      <c r="FI39" s="0" t="n">
        <v>15</v>
      </c>
      <c r="FJ39" s="0" t="n">
        <v>15</v>
      </c>
      <c r="FK39" s="0" t="n">
        <v>3</v>
      </c>
      <c r="FL39" s="0" t="n">
        <v>15</v>
      </c>
      <c r="FM39" s="0" t="n">
        <v>15</v>
      </c>
      <c r="FN39" s="0" t="n">
        <v>15</v>
      </c>
      <c r="FO39" s="0" t="n">
        <v>15</v>
      </c>
      <c r="FP39" s="0" t="n">
        <v>3</v>
      </c>
      <c r="FQ39" s="0" t="n">
        <v>15</v>
      </c>
      <c r="FR39" s="0" t="n">
        <v>15</v>
      </c>
      <c r="FS39" s="0" t="n">
        <v>15</v>
      </c>
      <c r="FT39" s="0" t="n">
        <v>15</v>
      </c>
      <c r="FU39" s="0" t="n">
        <v>3</v>
      </c>
      <c r="FV39" s="0" t="n">
        <v>15</v>
      </c>
      <c r="FW39" s="0" t="n">
        <v>3</v>
      </c>
      <c r="FX39" s="0" t="n">
        <v>15</v>
      </c>
      <c r="FY39" s="0" t="n">
        <v>15</v>
      </c>
      <c r="FZ39" s="0" t="n">
        <v>3</v>
      </c>
      <c r="GA39" s="0" t="n">
        <v>15</v>
      </c>
      <c r="GB39" s="0" t="n">
        <v>15</v>
      </c>
      <c r="GC39" s="0" t="n">
        <v>15</v>
      </c>
      <c r="GD39" s="0" t="n">
        <v>15</v>
      </c>
      <c r="GE39" s="0" t="n">
        <v>0</v>
      </c>
      <c r="GF39" s="0" t="n">
        <v>15</v>
      </c>
      <c r="GG39" s="0" t="n">
        <v>15</v>
      </c>
      <c r="GH39" s="0" t="n">
        <v>15</v>
      </c>
      <c r="GI39" s="0" t="n">
        <v>15</v>
      </c>
      <c r="GJ39" s="0" t="n">
        <v>15</v>
      </c>
      <c r="GK39" s="0" t="n">
        <v>15</v>
      </c>
      <c r="GL39" s="0" t="n">
        <v>15</v>
      </c>
      <c r="GM39" s="0" t="n">
        <v>15</v>
      </c>
      <c r="GN39" s="0" t="n">
        <v>3</v>
      </c>
      <c r="GO39" s="0" t="n">
        <v>15</v>
      </c>
      <c r="GP39" s="0" t="n">
        <v>15</v>
      </c>
      <c r="GQ39" s="0" t="n">
        <v>15</v>
      </c>
      <c r="GR39" s="0" t="n">
        <v>15</v>
      </c>
      <c r="GS39" s="0" t="n">
        <v>15</v>
      </c>
      <c r="GT39" s="0" t="n">
        <v>15</v>
      </c>
      <c r="GU39" s="0" t="n">
        <v>15</v>
      </c>
      <c r="GV39" s="0" t="n">
        <v>15</v>
      </c>
      <c r="GW39" s="0" t="n">
        <v>15</v>
      </c>
      <c r="GX39" s="0" t="n">
        <v>15</v>
      </c>
      <c r="GY39" s="0" t="n">
        <v>15</v>
      </c>
      <c r="GZ39" s="0" t="n">
        <v>15</v>
      </c>
      <c r="HA39" s="0" t="n">
        <v>15</v>
      </c>
      <c r="HB39" s="0" t="n">
        <v>15</v>
      </c>
      <c r="HC39" s="0" t="n">
        <v>15</v>
      </c>
      <c r="HD39" s="0" t="n">
        <v>15</v>
      </c>
      <c r="HE39" s="0" t="n">
        <v>3</v>
      </c>
      <c r="HF39" s="0" t="n">
        <v>15</v>
      </c>
      <c r="HG39" s="0" t="n">
        <v>15</v>
      </c>
      <c r="HH39" s="0" t="n">
        <v>15</v>
      </c>
      <c r="HI39" s="0" t="n">
        <v>15</v>
      </c>
      <c r="HJ39" s="0" t="n">
        <v>15</v>
      </c>
      <c r="HK39" s="0" t="n">
        <v>15</v>
      </c>
      <c r="HL39" s="0" t="n">
        <v>15</v>
      </c>
      <c r="HM39" s="0" t="n">
        <v>15</v>
      </c>
      <c r="HN39" s="0" t="n">
        <v>15</v>
      </c>
      <c r="HO39" s="0" t="n">
        <v>15</v>
      </c>
      <c r="HP39" s="0" t="n">
        <v>15</v>
      </c>
      <c r="HQ39" s="0" t="n">
        <v>15</v>
      </c>
      <c r="HR39" s="0" t="n">
        <v>15</v>
      </c>
      <c r="HS39" s="0" t="n">
        <v>15</v>
      </c>
      <c r="HT39" s="0" t="n">
        <v>15</v>
      </c>
      <c r="HU39" s="0" t="n">
        <v>15</v>
      </c>
      <c r="HV39" s="0" t="n">
        <v>15</v>
      </c>
      <c r="HW39" s="0" t="n">
        <v>15</v>
      </c>
      <c r="HX39" s="0" t="n">
        <v>15</v>
      </c>
      <c r="HY39" s="0" t="n">
        <v>15</v>
      </c>
      <c r="HZ39" s="0" t="n">
        <v>15</v>
      </c>
      <c r="IA39" s="0" t="n">
        <v>15</v>
      </c>
      <c r="IB39" s="0" t="n">
        <v>15</v>
      </c>
      <c r="IC39" s="0" t="n">
        <v>15</v>
      </c>
      <c r="ID39" s="0" t="n">
        <v>15</v>
      </c>
      <c r="IE39" s="0" t="n">
        <v>15</v>
      </c>
      <c r="IF39" s="0" t="n">
        <v>15</v>
      </c>
      <c r="IG39" s="0" t="n">
        <v>0</v>
      </c>
      <c r="IH39" s="0" t="n">
        <v>15</v>
      </c>
      <c r="II39" s="0" t="n">
        <v>15</v>
      </c>
      <c r="IJ39" s="0" t="n">
        <v>15</v>
      </c>
      <c r="IK39" s="0" t="n">
        <v>15</v>
      </c>
      <c r="IL39" s="0" t="n">
        <v>15</v>
      </c>
      <c r="IM39" s="0" t="n">
        <v>15</v>
      </c>
      <c r="IN39" s="0" t="n">
        <v>15</v>
      </c>
      <c r="IO39" s="0" t="n">
        <v>15</v>
      </c>
      <c r="IP39" s="0" t="n">
        <v>15</v>
      </c>
      <c r="IQ39" s="0" t="n">
        <v>15</v>
      </c>
      <c r="IR39" s="0" t="n">
        <v>15</v>
      </c>
      <c r="IS39" s="0" t="n">
        <v>15</v>
      </c>
      <c r="IT39" s="0" t="n">
        <v>15</v>
      </c>
      <c r="IU39" s="0" t="n">
        <v>15</v>
      </c>
      <c r="IV39" s="0" t="n">
        <v>15</v>
      </c>
      <c r="IW39" s="0" t="n">
        <v>15</v>
      </c>
      <c r="IX39" s="0" t="n">
        <v>15</v>
      </c>
      <c r="IY39" s="0" t="n">
        <v>15</v>
      </c>
      <c r="IZ39" s="0" t="n">
        <v>15</v>
      </c>
      <c r="JA39" s="0" t="n">
        <v>15</v>
      </c>
      <c r="JB39" s="0" t="n">
        <v>15</v>
      </c>
      <c r="JC39" s="0" t="n">
        <v>15</v>
      </c>
      <c r="JD39" s="0" t="n">
        <v>15</v>
      </c>
      <c r="JE39" s="0" t="n">
        <v>15</v>
      </c>
      <c r="JF39" s="0" t="n">
        <v>15</v>
      </c>
      <c r="JG39" s="0" t="n">
        <v>15</v>
      </c>
      <c r="JH39" s="0" t="n">
        <v>15</v>
      </c>
      <c r="JI39" s="0" t="n">
        <v>15</v>
      </c>
      <c r="JJ39" s="0" t="n">
        <v>15</v>
      </c>
      <c r="JK39" s="0" t="n">
        <v>13</v>
      </c>
      <c r="JL39" s="0" t="n">
        <v>15</v>
      </c>
      <c r="JM39" s="0" t="n">
        <v>15</v>
      </c>
      <c r="JN39" s="0" t="n">
        <v>15</v>
      </c>
      <c r="JO39" s="0" t="n">
        <v>15</v>
      </c>
      <c r="JP39" s="0" t="n">
        <v>15</v>
      </c>
      <c r="JQ39" s="0" t="n">
        <v>15</v>
      </c>
      <c r="JR39" s="0" t="n">
        <v>15</v>
      </c>
      <c r="JS39" s="0" t="n">
        <v>15</v>
      </c>
      <c r="JT39" s="0" t="n">
        <v>15</v>
      </c>
      <c r="JU39" s="0" t="n">
        <v>15</v>
      </c>
      <c r="JV39" s="0" t="n">
        <v>15</v>
      </c>
      <c r="JW39" s="0" t="n">
        <v>15</v>
      </c>
      <c r="JX39" s="0" t="n">
        <v>15</v>
      </c>
      <c r="JY39" s="0" t="n">
        <v>15</v>
      </c>
      <c r="JZ39" s="0" t="n">
        <v>15</v>
      </c>
      <c r="KA39" s="0" t="n">
        <v>15</v>
      </c>
      <c r="KB39" s="0" t="n">
        <v>15</v>
      </c>
      <c r="KC39" s="0" t="n">
        <v>15</v>
      </c>
      <c r="KD39" s="0" t="n">
        <v>15</v>
      </c>
      <c r="KE39" s="0" t="n">
        <v>15</v>
      </c>
      <c r="KF39" s="0" t="n">
        <v>15</v>
      </c>
      <c r="KG39" s="0" t="n">
        <v>15</v>
      </c>
      <c r="KH39" s="0" t="n">
        <v>15</v>
      </c>
      <c r="KI39" s="0" t="n">
        <v>15</v>
      </c>
      <c r="KJ39" s="0" t="n">
        <v>3</v>
      </c>
      <c r="KK39" s="0" t="n">
        <v>15</v>
      </c>
      <c r="KL39" s="0" t="n">
        <v>15</v>
      </c>
      <c r="KM39" s="0" t="n">
        <v>15</v>
      </c>
      <c r="KN39" s="0" t="n">
        <v>15</v>
      </c>
      <c r="KO39" s="0" t="n">
        <v>15</v>
      </c>
      <c r="KP39" s="0" t="n">
        <v>15</v>
      </c>
      <c r="KQ39" s="0" t="n">
        <v>15</v>
      </c>
      <c r="KR39" s="0" t="n">
        <v>15</v>
      </c>
      <c r="KS39" s="0" t="n">
        <v>15</v>
      </c>
      <c r="KT39" s="0" t="n">
        <v>15</v>
      </c>
      <c r="KU39" s="0" t="n">
        <v>15</v>
      </c>
      <c r="KV39" s="0" t="n">
        <v>15</v>
      </c>
      <c r="KW39" s="0" t="n">
        <v>15</v>
      </c>
      <c r="KX39" s="0" t="n">
        <v>15</v>
      </c>
      <c r="KY39" s="0" t="n">
        <v>15</v>
      </c>
      <c r="KZ39" s="0" t="n">
        <v>15</v>
      </c>
      <c r="LA39" s="0" t="n">
        <v>15</v>
      </c>
      <c r="LB39" s="0" t="n">
        <v>15</v>
      </c>
      <c r="LC39" s="0" t="n">
        <v>15</v>
      </c>
      <c r="LD39" s="0" t="n">
        <v>15</v>
      </c>
      <c r="LE39" s="0" t="n">
        <v>15</v>
      </c>
      <c r="LF39" s="0" t="n">
        <v>15</v>
      </c>
      <c r="LG39" s="0" t="n">
        <v>15</v>
      </c>
      <c r="LH39" s="0" t="n">
        <v>15</v>
      </c>
      <c r="LI39" s="0" t="n">
        <v>15</v>
      </c>
      <c r="LJ39" s="0" t="n">
        <v>15</v>
      </c>
      <c r="LK39" s="0" t="n">
        <v>15</v>
      </c>
      <c r="LL39" s="0" t="n">
        <v>15</v>
      </c>
      <c r="LM39" s="0" t="n">
        <v>15</v>
      </c>
      <c r="LN39" s="0" t="n">
        <v>15</v>
      </c>
      <c r="LO39" s="0" t="n">
        <v>15</v>
      </c>
      <c r="LP39" s="0" t="n">
        <v>15</v>
      </c>
      <c r="LQ39" s="0" t="n">
        <v>15</v>
      </c>
      <c r="LR39" s="0" t="n">
        <v>15</v>
      </c>
      <c r="LS39" s="0" t="n">
        <v>15</v>
      </c>
      <c r="LT39" s="0" t="n">
        <v>15</v>
      </c>
      <c r="LU39" s="0" t="n">
        <v>15</v>
      </c>
      <c r="LV39" s="0" t="n">
        <v>15</v>
      </c>
      <c r="LW39" s="0" t="n">
        <v>15</v>
      </c>
      <c r="LX39" s="0" t="n">
        <v>15</v>
      </c>
      <c r="LY39" s="0" t="n">
        <v>15</v>
      </c>
      <c r="LZ39" s="0" t="n">
        <v>15</v>
      </c>
      <c r="MA39" s="0" t="n">
        <v>15</v>
      </c>
      <c r="MB39" s="0" t="n">
        <v>15</v>
      </c>
      <c r="MC39" s="0" t="n">
        <v>15</v>
      </c>
      <c r="MD39" s="0" t="n">
        <v>15</v>
      </c>
      <c r="ME39" s="0" t="n">
        <v>15</v>
      </c>
      <c r="MF39" s="0" t="n">
        <v>15</v>
      </c>
      <c r="MG39" s="0" t="n">
        <v>15</v>
      </c>
      <c r="MH39" s="0" t="n">
        <v>15</v>
      </c>
      <c r="MI39" s="0" t="n">
        <v>15</v>
      </c>
      <c r="MJ39" s="0" t="n">
        <v>15</v>
      </c>
      <c r="MK39" s="0" t="n">
        <v>15</v>
      </c>
      <c r="ML39" s="0" t="n">
        <v>15</v>
      </c>
      <c r="MM39" s="0" t="n">
        <v>15</v>
      </c>
      <c r="MN39" s="0" t="n">
        <v>15</v>
      </c>
      <c r="MO39" s="0" t="n">
        <v>15</v>
      </c>
      <c r="MP39" s="0" t="n">
        <v>15</v>
      </c>
      <c r="MQ39" s="0" t="n">
        <v>15</v>
      </c>
      <c r="MR39" s="0" t="n">
        <v>15</v>
      </c>
      <c r="MS39" s="0" t="n">
        <v>15</v>
      </c>
      <c r="MT39" s="0" t="n">
        <v>15</v>
      </c>
      <c r="MU39" s="0" t="n">
        <v>15</v>
      </c>
      <c r="MV39" s="0" t="n">
        <v>15</v>
      </c>
      <c r="MW39" s="0" t="n">
        <v>15</v>
      </c>
      <c r="MX39" s="0" t="n">
        <v>15</v>
      </c>
      <c r="MY39" s="0" t="n">
        <v>15</v>
      </c>
      <c r="MZ39" s="0" t="n">
        <v>15</v>
      </c>
      <c r="NA39" s="0" t="n">
        <v>15</v>
      </c>
      <c r="NB39" s="0" t="n">
        <v>15</v>
      </c>
      <c r="NC39" s="0" t="n">
        <v>15</v>
      </c>
      <c r="ND39" s="0" t="n">
        <v>15</v>
      </c>
      <c r="NE39" s="0" t="n">
        <v>15</v>
      </c>
      <c r="NF39" s="0" t="n">
        <v>15</v>
      </c>
      <c r="NG39" s="0" t="n">
        <v>15</v>
      </c>
      <c r="NH39" s="0" t="n">
        <v>15</v>
      </c>
      <c r="NI39" s="0" t="n">
        <v>15</v>
      </c>
      <c r="NJ39" s="0" t="n">
        <v>15</v>
      </c>
      <c r="NK39" s="0" t="n">
        <v>15</v>
      </c>
      <c r="NL39" s="0" t="n">
        <v>15</v>
      </c>
      <c r="NM39" s="0" t="n">
        <v>15</v>
      </c>
      <c r="NN39" s="0" t="n">
        <v>15</v>
      </c>
      <c r="NO39" s="0" t="n">
        <v>0</v>
      </c>
      <c r="NP39" s="0" t="n">
        <v>15</v>
      </c>
      <c r="NQ39" s="0" t="n">
        <v>15</v>
      </c>
      <c r="NR39" s="0" t="n">
        <v>15</v>
      </c>
      <c r="NS39" s="0" t="n">
        <v>15</v>
      </c>
      <c r="NT39" s="0" t="n">
        <v>15</v>
      </c>
      <c r="NU39" s="0" t="n">
        <v>15</v>
      </c>
      <c r="NV39" s="0" t="n">
        <v>15</v>
      </c>
      <c r="NW39" s="0" t="n">
        <v>15</v>
      </c>
      <c r="NX39" s="0" t="n">
        <v>15</v>
      </c>
      <c r="NY39" s="0" t="n">
        <v>15</v>
      </c>
      <c r="NZ39" s="0" t="n">
        <v>15</v>
      </c>
      <c r="OA39" s="0" t="n">
        <v>15</v>
      </c>
      <c r="OB39" s="0" t="n">
        <v>15</v>
      </c>
      <c r="OC39" s="0" t="n">
        <v>15</v>
      </c>
      <c r="OD39" s="0" t="n">
        <v>15</v>
      </c>
      <c r="OE39" s="0" t="n">
        <v>15</v>
      </c>
      <c r="OF39" s="0" t="n">
        <v>15</v>
      </c>
      <c r="OG39" s="0" t="n">
        <v>15</v>
      </c>
      <c r="OH39" s="0" t="n">
        <v>15</v>
      </c>
      <c r="OI39" s="0" t="n">
        <v>15</v>
      </c>
      <c r="OJ39" s="0" t="n">
        <v>15</v>
      </c>
      <c r="OK39" s="0" t="n">
        <v>15</v>
      </c>
      <c r="OL39" s="0" t="n">
        <v>15</v>
      </c>
      <c r="OM39" s="0" t="n">
        <v>15</v>
      </c>
      <c r="ON39" s="0" t="n">
        <v>15</v>
      </c>
      <c r="OO39" s="0" t="n">
        <v>15</v>
      </c>
      <c r="OP39" s="0" t="n">
        <v>15</v>
      </c>
      <c r="OQ39" s="0" t="n">
        <v>15</v>
      </c>
      <c r="OR39" s="0" t="n">
        <v>15</v>
      </c>
      <c r="OS39" s="0" t="n">
        <v>15</v>
      </c>
      <c r="OT39" s="0" t="n">
        <v>15</v>
      </c>
      <c r="OU39" s="0" t="n">
        <v>15</v>
      </c>
      <c r="OV39" s="0" t="n">
        <v>15</v>
      </c>
      <c r="OW39" s="0" t="n">
        <v>15</v>
      </c>
      <c r="OX39" s="0" t="n">
        <v>15</v>
      </c>
      <c r="OY39" s="0" t="n">
        <v>15</v>
      </c>
      <c r="OZ39" s="0" t="n">
        <v>15</v>
      </c>
      <c r="PA39" s="0" t="n">
        <v>15</v>
      </c>
      <c r="PB39" s="0" t="n">
        <v>15</v>
      </c>
      <c r="PC39" s="0" t="n">
        <v>15</v>
      </c>
      <c r="PD39" s="0" t="n">
        <v>15</v>
      </c>
      <c r="PE39" s="0" t="n">
        <v>15</v>
      </c>
      <c r="PF39" s="0" t="n">
        <v>15</v>
      </c>
      <c r="PG39" s="0" t="n">
        <v>15</v>
      </c>
      <c r="PH39" s="0" t="n">
        <v>15</v>
      </c>
      <c r="PI39" s="0" t="n">
        <v>15</v>
      </c>
      <c r="PJ39" s="0" t="n">
        <v>15</v>
      </c>
      <c r="PK39" s="0" t="n">
        <v>15</v>
      </c>
      <c r="PL39" s="0" t="n">
        <v>15</v>
      </c>
      <c r="PM39" s="0" t="n">
        <v>15</v>
      </c>
      <c r="PN39" s="0" t="n">
        <v>15</v>
      </c>
      <c r="PO39" s="0" t="n">
        <v>15</v>
      </c>
      <c r="PP39" s="0" t="n">
        <v>15</v>
      </c>
      <c r="PQ39" s="0" t="n">
        <v>15</v>
      </c>
      <c r="PR39" s="0" t="n">
        <v>15</v>
      </c>
      <c r="PS39" s="0" t="n">
        <v>15</v>
      </c>
      <c r="PT39" s="0" t="n">
        <v>15</v>
      </c>
      <c r="PU39" s="0" t="n">
        <v>15</v>
      </c>
      <c r="PV39" s="0" t="n">
        <v>15</v>
      </c>
      <c r="PW39" s="0" t="n">
        <v>15</v>
      </c>
      <c r="PX39" s="0" t="n">
        <v>15</v>
      </c>
      <c r="PY39" s="0" t="n">
        <v>15</v>
      </c>
      <c r="PZ39" s="0" t="n">
        <v>15</v>
      </c>
      <c r="QA39" s="0" t="n">
        <v>15</v>
      </c>
      <c r="QB39" s="0" t="n">
        <v>15</v>
      </c>
      <c r="QC39" s="0" t="n">
        <v>15</v>
      </c>
      <c r="QD39" s="0" t="n">
        <v>15</v>
      </c>
      <c r="QE39" s="0" t="n">
        <v>15</v>
      </c>
      <c r="QF39" s="0" t="n">
        <v>15</v>
      </c>
      <c r="QG39" s="0" t="n">
        <v>15</v>
      </c>
      <c r="QH39" s="0" t="n">
        <v>15</v>
      </c>
      <c r="QI39" s="0" t="n">
        <v>15</v>
      </c>
      <c r="QJ39" s="0" t="n">
        <v>15</v>
      </c>
      <c r="QK39" s="0" t="n">
        <v>15</v>
      </c>
      <c r="QL39" s="0" t="n">
        <v>15</v>
      </c>
      <c r="QM39" s="0" t="n">
        <v>15</v>
      </c>
      <c r="QN39" s="0" t="n">
        <v>15</v>
      </c>
      <c r="QO39" s="0" t="n">
        <v>15</v>
      </c>
      <c r="QP39" s="0" t="n">
        <v>15</v>
      </c>
      <c r="QQ39" s="0" t="n">
        <v>15</v>
      </c>
      <c r="QR39" s="0" t="n">
        <v>15</v>
      </c>
      <c r="QS39" s="0" t="n">
        <v>15</v>
      </c>
      <c r="QT39" s="0" t="n">
        <v>15</v>
      </c>
      <c r="QU39" s="0" t="n">
        <v>15</v>
      </c>
      <c r="QV39" s="0" t="n">
        <v>15</v>
      </c>
      <c r="QW39" s="0" t="n">
        <v>15</v>
      </c>
      <c r="QX39" s="0" t="n">
        <v>15</v>
      </c>
      <c r="QY39" s="0" t="n">
        <v>0</v>
      </c>
      <c r="QZ39" s="0" t="n">
        <v>15</v>
      </c>
      <c r="RA39" s="0" t="n">
        <v>15</v>
      </c>
      <c r="RB39" s="0" t="n">
        <v>15</v>
      </c>
      <c r="RC39" s="0" t="n">
        <v>15</v>
      </c>
      <c r="RD39" s="0" t="n">
        <v>15</v>
      </c>
      <c r="RE39" s="0" t="n">
        <v>15</v>
      </c>
      <c r="RF39" s="0" t="n">
        <v>15</v>
      </c>
      <c r="RG39" s="0" t="n">
        <v>15</v>
      </c>
      <c r="RH39" s="0" t="n">
        <v>15</v>
      </c>
      <c r="RI39" s="0" t="n">
        <v>15</v>
      </c>
      <c r="RJ39" s="0" t="n">
        <v>15</v>
      </c>
      <c r="RK39" s="0" t="n">
        <v>15</v>
      </c>
      <c r="RL39" s="0" t="n">
        <v>15</v>
      </c>
      <c r="RM39" s="0" t="n">
        <v>15</v>
      </c>
      <c r="RN39" s="0" t="n">
        <v>15</v>
      </c>
      <c r="RO39" s="0" t="n">
        <v>15</v>
      </c>
      <c r="RP39" s="0" t="n">
        <v>15</v>
      </c>
      <c r="RQ39" s="0" t="n">
        <v>15</v>
      </c>
      <c r="RR39" s="0" t="n">
        <v>15</v>
      </c>
      <c r="RS39" s="0" t="n">
        <v>15</v>
      </c>
      <c r="RT39" s="0" t="n">
        <v>15</v>
      </c>
      <c r="RU39" s="0" t="n">
        <v>15</v>
      </c>
      <c r="RV39" s="0" t="n">
        <v>15</v>
      </c>
      <c r="RW39" s="0" t="n">
        <v>15</v>
      </c>
      <c r="RX39" s="0" t="n">
        <v>15</v>
      </c>
      <c r="RY39" s="0" t="n">
        <v>15</v>
      </c>
      <c r="RZ39" s="0" t="n">
        <v>15</v>
      </c>
      <c r="SA39" s="0" t="n">
        <v>15</v>
      </c>
      <c r="SB39" s="0" t="n">
        <v>15</v>
      </c>
      <c r="SC39" s="0" t="n">
        <v>15</v>
      </c>
      <c r="SD39" s="0" t="n">
        <v>15</v>
      </c>
      <c r="SE39" s="0" t="n">
        <v>15</v>
      </c>
      <c r="SF39" s="0" t="n">
        <v>15</v>
      </c>
      <c r="SG39" s="0" t="n">
        <v>15</v>
      </c>
      <c r="SH39" s="0" t="n">
        <v>15</v>
      </c>
      <c r="SI39" s="0" t="n">
        <v>15</v>
      </c>
      <c r="SJ39" s="0" t="n">
        <v>15</v>
      </c>
      <c r="SK39" s="0" t="n">
        <v>15</v>
      </c>
      <c r="SL39" s="0" t="n">
        <v>15</v>
      </c>
      <c r="SM39" s="0" t="n">
        <v>15</v>
      </c>
      <c r="SN39" s="0" t="n">
        <v>15</v>
      </c>
      <c r="SO39" s="0" t="n">
        <v>15</v>
      </c>
      <c r="SP39" s="0" t="n">
        <v>15</v>
      </c>
      <c r="SQ39" s="0" t="n">
        <v>15</v>
      </c>
      <c r="SR39" s="0" t="n">
        <v>15</v>
      </c>
      <c r="SS39" s="0" t="n">
        <v>15</v>
      </c>
      <c r="ST39" s="0" t="n">
        <v>15</v>
      </c>
      <c r="SU39" s="0" t="n">
        <v>15</v>
      </c>
      <c r="SV39" s="0" t="n">
        <v>15</v>
      </c>
      <c r="SW39" s="0" t="n">
        <v>15</v>
      </c>
      <c r="SX39" s="0" t="n">
        <v>15</v>
      </c>
      <c r="SY39" s="0" t="n">
        <v>15</v>
      </c>
      <c r="SZ39" s="0" t="n">
        <v>15</v>
      </c>
      <c r="TA39" s="0" t="n">
        <v>15</v>
      </c>
      <c r="TB39" s="0" t="n">
        <v>15</v>
      </c>
      <c r="TC39" s="0" t="n">
        <v>15</v>
      </c>
      <c r="TD39" s="0" t="n">
        <v>15</v>
      </c>
      <c r="TE39" s="0" t="n">
        <v>15</v>
      </c>
      <c r="TF39" s="0" t="n">
        <v>15</v>
      </c>
      <c r="TG39" s="0" t="n">
        <v>15</v>
      </c>
      <c r="TH39" s="0" t="n">
        <v>15</v>
      </c>
      <c r="TI39" s="0" t="n">
        <v>15</v>
      </c>
      <c r="TJ39" s="0" t="n">
        <v>15</v>
      </c>
      <c r="TK39" s="0" t="n">
        <v>15</v>
      </c>
      <c r="TL39" s="0" t="n">
        <v>15</v>
      </c>
      <c r="TM39" s="0" t="n">
        <v>15</v>
      </c>
      <c r="TN39" s="0" t="n">
        <v>15</v>
      </c>
      <c r="TO39" s="0" t="n">
        <v>15</v>
      </c>
      <c r="TP39" s="0" t="n">
        <v>15</v>
      </c>
      <c r="TQ39" s="0" t="n">
        <v>15</v>
      </c>
      <c r="TR39" s="0" t="n">
        <v>15</v>
      </c>
      <c r="TS39" s="0" t="n">
        <v>15</v>
      </c>
      <c r="TT39" s="0" t="n">
        <v>15</v>
      </c>
      <c r="TU39" s="0" t="n">
        <v>15</v>
      </c>
      <c r="TV39" s="0" t="n">
        <v>15</v>
      </c>
      <c r="TW39" s="0" t="n">
        <v>15</v>
      </c>
      <c r="TX39" s="0" t="n">
        <v>15</v>
      </c>
      <c r="TY39" s="0" t="n">
        <v>0</v>
      </c>
      <c r="TZ39" s="0" t="n">
        <v>15</v>
      </c>
      <c r="UA39" s="0" t="n">
        <v>15</v>
      </c>
      <c r="UB39" s="0" t="n">
        <v>15</v>
      </c>
      <c r="UC39" s="0" t="n">
        <v>15</v>
      </c>
      <c r="UD39" s="0" t="n">
        <v>15</v>
      </c>
      <c r="UE39" s="0" t="n">
        <v>15</v>
      </c>
      <c r="UF39" s="0" t="n">
        <v>15</v>
      </c>
      <c r="UG39" s="0" t="n">
        <v>15</v>
      </c>
      <c r="UH39" s="0" t="n">
        <v>15</v>
      </c>
      <c r="UI39" s="0" t="n">
        <v>15</v>
      </c>
      <c r="UJ39" s="0" t="n">
        <v>15</v>
      </c>
      <c r="UK39" s="0" t="n">
        <v>15</v>
      </c>
      <c r="UL39" s="0" t="n">
        <v>15</v>
      </c>
      <c r="UM39" s="0" t="n">
        <v>15</v>
      </c>
      <c r="UN39" s="0" t="n">
        <v>15</v>
      </c>
      <c r="UO39" s="0" t="n">
        <v>15</v>
      </c>
      <c r="UP39" s="0" t="n">
        <v>3</v>
      </c>
      <c r="UQ39" s="0" t="n">
        <v>3</v>
      </c>
      <c r="UR39" s="0" t="n">
        <v>3</v>
      </c>
      <c r="US39" s="0" t="n">
        <v>7</v>
      </c>
      <c r="UT39" s="0" t="n">
        <v>3</v>
      </c>
      <c r="UU39" s="0" t="n">
        <v>15</v>
      </c>
      <c r="UV39" s="0" t="n">
        <v>15</v>
      </c>
      <c r="UW39" s="0" t="n">
        <v>15</v>
      </c>
      <c r="UX39" s="0" t="n">
        <v>15</v>
      </c>
      <c r="UY39" s="0" t="n">
        <v>15</v>
      </c>
    </row>
    <row r="40" customFormat="false" ht="13.8" hidden="false" customHeight="false" outlineLevel="0" collapsed="false">
      <c r="A40" s="0" t="s">
        <v>42</v>
      </c>
      <c r="B40" s="0" t="n">
        <v>1</v>
      </c>
      <c r="C40" s="0" t="n">
        <v>0</v>
      </c>
      <c r="D40" s="0" t="n">
        <v>0</v>
      </c>
      <c r="E40" s="0" t="n">
        <v>3</v>
      </c>
      <c r="F40" s="0" t="n">
        <v>0</v>
      </c>
      <c r="G40" s="0" t="n">
        <v>0</v>
      </c>
      <c r="H40" s="0" t="n">
        <v>0</v>
      </c>
      <c r="I40" s="0" t="n">
        <v>3</v>
      </c>
      <c r="J40" s="0" t="n">
        <v>3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3</v>
      </c>
      <c r="P40" s="0" t="n">
        <v>1</v>
      </c>
      <c r="Q40" s="0" t="n">
        <v>2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2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3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</v>
      </c>
      <c r="CZ40" s="0" t="n">
        <v>0</v>
      </c>
      <c r="DA40" s="0" t="n">
        <v>0</v>
      </c>
      <c r="DB40" s="0" t="n">
        <v>0</v>
      </c>
      <c r="DC40" s="0" t="n">
        <v>0</v>
      </c>
      <c r="DD40" s="0" t="n">
        <v>0</v>
      </c>
      <c r="DE40" s="0" t="n">
        <v>0</v>
      </c>
      <c r="DF40" s="0" t="n">
        <v>0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0</v>
      </c>
      <c r="DN40" s="0" t="n">
        <v>0</v>
      </c>
      <c r="DO40" s="0" t="n">
        <v>0</v>
      </c>
      <c r="DP40" s="0" t="n">
        <v>0</v>
      </c>
      <c r="DQ40" s="0" t="n">
        <v>0</v>
      </c>
      <c r="DR40" s="0" t="n">
        <v>0</v>
      </c>
      <c r="DS40" s="0" t="n">
        <v>0</v>
      </c>
      <c r="DT40" s="0" t="n">
        <v>0</v>
      </c>
      <c r="DU40" s="0" t="n">
        <v>0</v>
      </c>
      <c r="DV40" s="0" t="n">
        <v>0</v>
      </c>
      <c r="DW40" s="0" t="n">
        <v>0</v>
      </c>
      <c r="DX40" s="0" t="n">
        <v>3</v>
      </c>
      <c r="DY40" s="0" t="n">
        <v>0</v>
      </c>
      <c r="DZ40" s="0" t="n">
        <v>0</v>
      </c>
      <c r="EA40" s="0" t="n">
        <v>0</v>
      </c>
      <c r="EB40" s="0" t="n">
        <v>0</v>
      </c>
      <c r="EC40" s="0" t="n">
        <v>0</v>
      </c>
      <c r="ED40" s="0" t="n">
        <v>0</v>
      </c>
      <c r="EE40" s="0" t="n">
        <v>0</v>
      </c>
      <c r="EF40" s="0" t="n">
        <v>0</v>
      </c>
      <c r="EG40" s="0" t="n">
        <v>0</v>
      </c>
      <c r="EH40" s="0" t="n">
        <v>3</v>
      </c>
      <c r="EI40" s="0" t="n">
        <v>0</v>
      </c>
      <c r="EJ40" s="0" t="n">
        <v>0</v>
      </c>
      <c r="EK40" s="0" t="n">
        <v>0</v>
      </c>
      <c r="EL40" s="0" t="n">
        <v>0</v>
      </c>
      <c r="EM40" s="0" t="n">
        <v>0</v>
      </c>
      <c r="EN40" s="0" t="n">
        <v>0</v>
      </c>
      <c r="EO40" s="0" t="n">
        <v>0</v>
      </c>
      <c r="EP40" s="0" t="n">
        <v>0</v>
      </c>
      <c r="EQ40" s="0" t="n">
        <v>0</v>
      </c>
      <c r="ER40" s="0" t="n">
        <v>0</v>
      </c>
      <c r="ES40" s="0" t="n">
        <v>0</v>
      </c>
      <c r="ET40" s="0" t="n">
        <v>0</v>
      </c>
      <c r="EU40" s="0" t="n">
        <v>0</v>
      </c>
      <c r="EV40" s="0" t="n">
        <v>0</v>
      </c>
      <c r="EW40" s="0" t="n">
        <v>0</v>
      </c>
      <c r="EX40" s="0" t="n">
        <v>0</v>
      </c>
      <c r="EY40" s="0" t="n">
        <v>0</v>
      </c>
      <c r="EZ40" s="0" t="n">
        <v>0</v>
      </c>
      <c r="FA40" s="0" t="n">
        <v>0</v>
      </c>
      <c r="FB40" s="0" t="n">
        <v>0</v>
      </c>
      <c r="FC40" s="0" t="n">
        <v>0</v>
      </c>
      <c r="FD40" s="0" t="n">
        <v>0</v>
      </c>
      <c r="FE40" s="0" t="n">
        <v>0</v>
      </c>
      <c r="FF40" s="0" t="n">
        <v>0</v>
      </c>
      <c r="FG40" s="0" t="n">
        <v>0</v>
      </c>
      <c r="FH40" s="0" t="n">
        <v>0</v>
      </c>
      <c r="FI40" s="0" t="n">
        <v>0</v>
      </c>
      <c r="FJ40" s="0" t="n">
        <v>0</v>
      </c>
      <c r="FK40" s="0" t="n">
        <v>1</v>
      </c>
      <c r="FL40" s="0" t="n">
        <v>0</v>
      </c>
      <c r="FM40" s="0" t="n">
        <v>0</v>
      </c>
      <c r="FN40" s="0" t="n">
        <v>0</v>
      </c>
      <c r="FO40" s="0" t="n">
        <v>1</v>
      </c>
      <c r="FP40" s="0" t="n">
        <v>0</v>
      </c>
      <c r="FQ40" s="0" t="n">
        <v>0</v>
      </c>
      <c r="FR40" s="0" t="n">
        <v>0</v>
      </c>
      <c r="FS40" s="0" t="n">
        <v>0</v>
      </c>
      <c r="FT40" s="0" t="n">
        <v>0</v>
      </c>
      <c r="FU40" s="0" t="n">
        <v>1</v>
      </c>
      <c r="FV40" s="0" t="n">
        <v>0</v>
      </c>
      <c r="FW40" s="0" t="n">
        <v>0</v>
      </c>
      <c r="FX40" s="0" t="n">
        <v>0</v>
      </c>
      <c r="FY40" s="0" t="n">
        <v>0</v>
      </c>
      <c r="FZ40" s="0" t="n">
        <v>0</v>
      </c>
      <c r="GA40" s="0" t="n">
        <v>0</v>
      </c>
      <c r="GB40" s="0" t="n">
        <v>0</v>
      </c>
      <c r="GC40" s="0" t="n">
        <v>0</v>
      </c>
      <c r="GD40" s="0" t="n">
        <v>0</v>
      </c>
      <c r="GE40" s="0" t="n">
        <v>0</v>
      </c>
      <c r="GF40" s="0" t="n">
        <v>0</v>
      </c>
      <c r="GG40" s="0" t="n">
        <v>0</v>
      </c>
      <c r="GH40" s="0" t="n">
        <v>0</v>
      </c>
      <c r="GI40" s="0" t="n">
        <v>0</v>
      </c>
      <c r="GJ40" s="0" t="n">
        <v>0</v>
      </c>
      <c r="GK40" s="0" t="n">
        <v>0</v>
      </c>
      <c r="GL40" s="0" t="n">
        <v>0</v>
      </c>
      <c r="GM40" s="0" t="n">
        <v>0</v>
      </c>
      <c r="GN40" s="0" t="n">
        <v>1</v>
      </c>
      <c r="GO40" s="0" t="n">
        <v>0</v>
      </c>
      <c r="GP40" s="0" t="n">
        <v>0</v>
      </c>
      <c r="GQ40" s="0" t="n">
        <v>0</v>
      </c>
      <c r="GR40" s="0" t="n">
        <v>0</v>
      </c>
      <c r="GS40" s="0" t="n">
        <v>0</v>
      </c>
      <c r="GT40" s="0" t="n">
        <v>0</v>
      </c>
      <c r="GU40" s="0" t="n">
        <v>0</v>
      </c>
      <c r="GV40" s="0" t="n">
        <v>0</v>
      </c>
      <c r="GW40" s="0" t="n">
        <v>0</v>
      </c>
      <c r="GX40" s="0" t="n">
        <v>0</v>
      </c>
      <c r="GY40" s="0" t="n">
        <v>0</v>
      </c>
      <c r="GZ40" s="0" t="n">
        <v>0</v>
      </c>
      <c r="HA40" s="0" t="n">
        <v>0</v>
      </c>
      <c r="HB40" s="0" t="n">
        <v>0</v>
      </c>
      <c r="HC40" s="0" t="n">
        <v>0</v>
      </c>
      <c r="HD40" s="0" t="n">
        <v>0</v>
      </c>
      <c r="HE40" s="0" t="n">
        <v>0</v>
      </c>
      <c r="HF40" s="0" t="n">
        <v>0</v>
      </c>
      <c r="HG40" s="0" t="n">
        <v>0</v>
      </c>
      <c r="HH40" s="0" t="n">
        <v>0</v>
      </c>
      <c r="HI40" s="0" t="n">
        <v>0</v>
      </c>
      <c r="HJ40" s="0" t="n">
        <v>0</v>
      </c>
      <c r="HK40" s="0" t="n">
        <v>0</v>
      </c>
      <c r="HL40" s="0" t="n">
        <v>0</v>
      </c>
      <c r="HM40" s="0" t="n">
        <v>0</v>
      </c>
      <c r="HN40" s="0" t="n">
        <v>0</v>
      </c>
      <c r="HO40" s="0" t="n">
        <v>0</v>
      </c>
      <c r="HP40" s="0" t="n">
        <v>0</v>
      </c>
      <c r="HQ40" s="0" t="n">
        <v>0</v>
      </c>
      <c r="HR40" s="0" t="n">
        <v>0</v>
      </c>
      <c r="HS40" s="0" t="n">
        <v>0</v>
      </c>
      <c r="HT40" s="0" t="n">
        <v>0</v>
      </c>
      <c r="HU40" s="0" t="n">
        <v>0</v>
      </c>
      <c r="HV40" s="0" t="n">
        <v>0</v>
      </c>
      <c r="HW40" s="0" t="n">
        <v>0</v>
      </c>
      <c r="HX40" s="0" t="n">
        <v>0</v>
      </c>
      <c r="HY40" s="0" t="n">
        <v>0</v>
      </c>
      <c r="HZ40" s="0" t="n">
        <v>0</v>
      </c>
      <c r="IA40" s="0" t="n">
        <v>0</v>
      </c>
      <c r="IB40" s="0" t="n">
        <v>0</v>
      </c>
      <c r="IC40" s="0" t="n">
        <v>0</v>
      </c>
      <c r="ID40" s="0" t="n">
        <v>0</v>
      </c>
      <c r="IE40" s="0" t="n">
        <v>0</v>
      </c>
      <c r="IF40" s="0" t="n">
        <v>0</v>
      </c>
      <c r="IG40" s="0" t="n">
        <v>0</v>
      </c>
      <c r="IH40" s="0" t="n">
        <v>0</v>
      </c>
      <c r="II40" s="0" t="n">
        <v>0</v>
      </c>
      <c r="IJ40" s="0" t="n">
        <v>0</v>
      </c>
      <c r="IK40" s="0" t="n">
        <v>0</v>
      </c>
      <c r="IL40" s="0" t="n">
        <v>0</v>
      </c>
      <c r="IM40" s="0" t="n">
        <v>0</v>
      </c>
      <c r="IN40" s="0" t="n">
        <v>0</v>
      </c>
      <c r="IO40" s="0" t="n">
        <v>0</v>
      </c>
      <c r="IP40" s="0" t="n">
        <v>0</v>
      </c>
      <c r="IQ40" s="0" t="n">
        <v>0</v>
      </c>
      <c r="IR40" s="0" t="n">
        <v>0</v>
      </c>
      <c r="IS40" s="0" t="n">
        <v>0</v>
      </c>
      <c r="IT40" s="0" t="n">
        <v>0</v>
      </c>
      <c r="IU40" s="0" t="n">
        <v>0</v>
      </c>
      <c r="IV40" s="0" t="n">
        <v>0</v>
      </c>
      <c r="IW40" s="0" t="n">
        <v>0</v>
      </c>
      <c r="IX40" s="0" t="n">
        <v>0</v>
      </c>
      <c r="IY40" s="0" t="n">
        <v>0</v>
      </c>
      <c r="IZ40" s="0" t="n">
        <v>0</v>
      </c>
      <c r="JA40" s="0" t="n">
        <v>0</v>
      </c>
      <c r="JB40" s="0" t="n">
        <v>0</v>
      </c>
      <c r="JC40" s="0" t="n">
        <v>0</v>
      </c>
      <c r="JD40" s="0" t="n">
        <v>0</v>
      </c>
      <c r="JE40" s="0" t="n">
        <v>0</v>
      </c>
      <c r="JF40" s="0" t="n">
        <v>0</v>
      </c>
      <c r="JG40" s="0" t="n">
        <v>0</v>
      </c>
      <c r="JH40" s="0" t="n">
        <v>0</v>
      </c>
      <c r="JI40" s="0" t="n">
        <v>0</v>
      </c>
      <c r="JJ40" s="0" t="n">
        <v>0</v>
      </c>
      <c r="JK40" s="0" t="n">
        <v>0</v>
      </c>
      <c r="JL40" s="0" t="n">
        <v>0</v>
      </c>
      <c r="JM40" s="0" t="n">
        <v>0</v>
      </c>
      <c r="JN40" s="0" t="n">
        <v>0</v>
      </c>
      <c r="JO40" s="0" t="n">
        <v>0</v>
      </c>
      <c r="JP40" s="0" t="n">
        <v>0</v>
      </c>
      <c r="JQ40" s="0" t="n">
        <v>0</v>
      </c>
      <c r="JR40" s="0" t="n">
        <v>0</v>
      </c>
      <c r="JS40" s="0" t="n">
        <v>0</v>
      </c>
      <c r="JT40" s="0" t="n">
        <v>0</v>
      </c>
      <c r="JU40" s="0" t="n">
        <v>0</v>
      </c>
      <c r="JV40" s="0" t="n">
        <v>0</v>
      </c>
      <c r="JW40" s="0" t="n">
        <v>0</v>
      </c>
      <c r="JX40" s="0" t="n">
        <v>0</v>
      </c>
      <c r="JY40" s="0" t="n">
        <v>0</v>
      </c>
      <c r="JZ40" s="0" t="n">
        <v>0</v>
      </c>
      <c r="KA40" s="0" t="n">
        <v>0</v>
      </c>
      <c r="KB40" s="0" t="n">
        <v>0</v>
      </c>
      <c r="KC40" s="0" t="n">
        <v>0</v>
      </c>
      <c r="KD40" s="0" t="n">
        <v>0</v>
      </c>
      <c r="KE40" s="0" t="n">
        <v>0</v>
      </c>
      <c r="KF40" s="0" t="n">
        <v>0</v>
      </c>
      <c r="KG40" s="0" t="n">
        <v>0</v>
      </c>
      <c r="KH40" s="0" t="n">
        <v>0</v>
      </c>
      <c r="KI40" s="0" t="n">
        <v>0</v>
      </c>
      <c r="KJ40" s="0" t="n">
        <v>0</v>
      </c>
      <c r="KK40" s="0" t="n">
        <v>0</v>
      </c>
      <c r="KL40" s="0" t="n">
        <v>0</v>
      </c>
      <c r="KM40" s="0" t="n">
        <v>0</v>
      </c>
      <c r="KN40" s="0" t="n">
        <v>0</v>
      </c>
      <c r="KO40" s="0" t="n">
        <v>0</v>
      </c>
      <c r="KP40" s="0" t="n">
        <v>0</v>
      </c>
      <c r="KQ40" s="0" t="n">
        <v>0</v>
      </c>
      <c r="KR40" s="0" t="n">
        <v>0</v>
      </c>
      <c r="KS40" s="0" t="n">
        <v>0</v>
      </c>
      <c r="KT40" s="0" t="n">
        <v>0</v>
      </c>
      <c r="KU40" s="0" t="n">
        <v>0</v>
      </c>
      <c r="KV40" s="0" t="n">
        <v>0</v>
      </c>
      <c r="KW40" s="0" t="n">
        <v>0</v>
      </c>
      <c r="KX40" s="0" t="n">
        <v>0</v>
      </c>
      <c r="KY40" s="0" t="n">
        <v>0</v>
      </c>
      <c r="KZ40" s="0" t="n">
        <v>0</v>
      </c>
      <c r="LA40" s="0" t="n">
        <v>0</v>
      </c>
      <c r="LB40" s="0" t="n">
        <v>0</v>
      </c>
      <c r="LC40" s="0" t="n">
        <v>0</v>
      </c>
      <c r="LD40" s="0" t="n">
        <v>0</v>
      </c>
      <c r="LE40" s="0" t="n">
        <v>0</v>
      </c>
      <c r="LF40" s="0" t="n">
        <v>0</v>
      </c>
      <c r="LG40" s="0" t="n">
        <v>0</v>
      </c>
      <c r="LH40" s="0" t="n">
        <v>0</v>
      </c>
      <c r="LI40" s="0" t="n">
        <v>0</v>
      </c>
      <c r="LJ40" s="0" t="n">
        <v>0</v>
      </c>
      <c r="LK40" s="0" t="n">
        <v>0</v>
      </c>
      <c r="LL40" s="0" t="n">
        <v>0</v>
      </c>
      <c r="LM40" s="0" t="n">
        <v>0</v>
      </c>
      <c r="LN40" s="0" t="n">
        <v>0</v>
      </c>
      <c r="LO40" s="0" t="n">
        <v>0</v>
      </c>
      <c r="LP40" s="0" t="n">
        <v>0</v>
      </c>
      <c r="LQ40" s="0" t="n">
        <v>0</v>
      </c>
      <c r="LR40" s="0" t="n">
        <v>0</v>
      </c>
      <c r="LS40" s="0" t="n">
        <v>0</v>
      </c>
      <c r="LT40" s="0" t="n">
        <v>0</v>
      </c>
      <c r="LU40" s="0" t="n">
        <v>0</v>
      </c>
      <c r="LV40" s="0" t="n">
        <v>0</v>
      </c>
      <c r="LW40" s="0" t="n">
        <v>0</v>
      </c>
      <c r="LX40" s="0" t="n">
        <v>0</v>
      </c>
      <c r="LY40" s="0" t="n">
        <v>0</v>
      </c>
      <c r="LZ40" s="0" t="n">
        <v>0</v>
      </c>
      <c r="MA40" s="0" t="n">
        <v>0</v>
      </c>
      <c r="MB40" s="0" t="n">
        <v>0</v>
      </c>
      <c r="MC40" s="0" t="n">
        <v>0</v>
      </c>
      <c r="MD40" s="0" t="n">
        <v>0</v>
      </c>
      <c r="ME40" s="0" t="n">
        <v>0</v>
      </c>
      <c r="MF40" s="0" t="n">
        <v>0</v>
      </c>
      <c r="MG40" s="0" t="n">
        <v>0</v>
      </c>
      <c r="MH40" s="0" t="n">
        <v>0</v>
      </c>
      <c r="MI40" s="0" t="n">
        <v>0</v>
      </c>
      <c r="MJ40" s="0" t="n">
        <v>0</v>
      </c>
      <c r="MK40" s="0" t="n">
        <v>0</v>
      </c>
      <c r="ML40" s="0" t="n">
        <v>0</v>
      </c>
      <c r="MM40" s="0" t="n">
        <v>0</v>
      </c>
      <c r="MN40" s="0" t="n">
        <v>0</v>
      </c>
      <c r="MO40" s="0" t="n">
        <v>0</v>
      </c>
      <c r="MP40" s="0" t="n">
        <v>0</v>
      </c>
      <c r="MQ40" s="0" t="n">
        <v>0</v>
      </c>
      <c r="MR40" s="0" t="n">
        <v>1</v>
      </c>
      <c r="MS40" s="0" t="n">
        <v>0</v>
      </c>
      <c r="MT40" s="0" t="n">
        <v>0</v>
      </c>
      <c r="MU40" s="0" t="n">
        <v>0</v>
      </c>
      <c r="MV40" s="0" t="n">
        <v>0</v>
      </c>
      <c r="MW40" s="0" t="n">
        <v>0</v>
      </c>
      <c r="MX40" s="0" t="n">
        <v>0</v>
      </c>
      <c r="MY40" s="0" t="n">
        <v>0</v>
      </c>
      <c r="MZ40" s="0" t="n">
        <v>0</v>
      </c>
      <c r="NA40" s="0" t="n">
        <v>0</v>
      </c>
      <c r="NB40" s="0" t="n">
        <v>0</v>
      </c>
      <c r="NC40" s="0" t="n">
        <v>0</v>
      </c>
      <c r="ND40" s="0" t="n">
        <v>0</v>
      </c>
      <c r="NE40" s="0" t="n">
        <v>0</v>
      </c>
      <c r="NF40" s="0" t="n">
        <v>0</v>
      </c>
      <c r="NG40" s="0" t="n">
        <v>0</v>
      </c>
      <c r="NH40" s="0" t="n">
        <v>0</v>
      </c>
      <c r="NI40" s="0" t="n">
        <v>0</v>
      </c>
      <c r="NJ40" s="0" t="n">
        <v>0</v>
      </c>
      <c r="NK40" s="0" t="n">
        <v>0</v>
      </c>
      <c r="NL40" s="0" t="n">
        <v>0</v>
      </c>
      <c r="NM40" s="0" t="n">
        <v>0</v>
      </c>
      <c r="NN40" s="0" t="n">
        <v>0</v>
      </c>
      <c r="NO40" s="0" t="n">
        <v>0</v>
      </c>
      <c r="NP40" s="0" t="n">
        <v>0</v>
      </c>
      <c r="NQ40" s="0" t="n">
        <v>0</v>
      </c>
      <c r="NR40" s="0" t="n">
        <v>0</v>
      </c>
      <c r="NS40" s="0" t="n">
        <v>0</v>
      </c>
      <c r="NT40" s="0" t="n">
        <v>0</v>
      </c>
      <c r="NU40" s="0" t="n">
        <v>0</v>
      </c>
      <c r="NV40" s="0" t="n">
        <v>0</v>
      </c>
      <c r="NW40" s="0" t="n">
        <v>0</v>
      </c>
      <c r="NX40" s="0" t="n">
        <v>0</v>
      </c>
      <c r="NY40" s="0" t="n">
        <v>0</v>
      </c>
      <c r="NZ40" s="0" t="n">
        <v>0</v>
      </c>
      <c r="OA40" s="0" t="n">
        <v>0</v>
      </c>
      <c r="OB40" s="0" t="n">
        <v>0</v>
      </c>
      <c r="OC40" s="0" t="n">
        <v>0</v>
      </c>
      <c r="OD40" s="0" t="n">
        <v>0</v>
      </c>
      <c r="OE40" s="0" t="n">
        <v>0</v>
      </c>
      <c r="OF40" s="0" t="n">
        <v>0</v>
      </c>
      <c r="OG40" s="0" t="n">
        <v>0</v>
      </c>
      <c r="OH40" s="0" t="n">
        <v>0</v>
      </c>
      <c r="OI40" s="0" t="n">
        <v>0</v>
      </c>
      <c r="OJ40" s="0" t="n">
        <v>0</v>
      </c>
      <c r="OK40" s="0" t="n">
        <v>0</v>
      </c>
      <c r="OL40" s="0" t="n">
        <v>0</v>
      </c>
      <c r="OM40" s="0" t="n">
        <v>0</v>
      </c>
      <c r="ON40" s="0" t="n">
        <v>0</v>
      </c>
      <c r="OO40" s="0" t="n">
        <v>0</v>
      </c>
      <c r="OP40" s="0" t="n">
        <v>0</v>
      </c>
      <c r="OQ40" s="0" t="n">
        <v>0</v>
      </c>
      <c r="OR40" s="0" t="n">
        <v>0</v>
      </c>
      <c r="OS40" s="0" t="n">
        <v>0</v>
      </c>
      <c r="OT40" s="0" t="n">
        <v>0</v>
      </c>
      <c r="OU40" s="0" t="n">
        <v>0</v>
      </c>
      <c r="OV40" s="0" t="n">
        <v>0</v>
      </c>
      <c r="OW40" s="0" t="n">
        <v>0</v>
      </c>
      <c r="OX40" s="0" t="n">
        <v>0</v>
      </c>
      <c r="OY40" s="0" t="n">
        <v>0</v>
      </c>
      <c r="OZ40" s="0" t="n">
        <v>0</v>
      </c>
      <c r="PA40" s="0" t="n">
        <v>0</v>
      </c>
      <c r="PB40" s="0" t="n">
        <v>0</v>
      </c>
      <c r="PC40" s="0" t="n">
        <v>0</v>
      </c>
      <c r="PD40" s="0" t="n">
        <v>0</v>
      </c>
      <c r="PE40" s="0" t="n">
        <v>0</v>
      </c>
      <c r="PF40" s="0" t="n">
        <v>0</v>
      </c>
      <c r="PG40" s="0" t="n">
        <v>0</v>
      </c>
      <c r="PH40" s="0" t="n">
        <v>0</v>
      </c>
      <c r="PI40" s="0" t="n">
        <v>0</v>
      </c>
      <c r="PJ40" s="0" t="n">
        <v>0</v>
      </c>
      <c r="PK40" s="0" t="n">
        <v>0</v>
      </c>
      <c r="PL40" s="0" t="n">
        <v>0</v>
      </c>
      <c r="PM40" s="0" t="n">
        <v>0</v>
      </c>
      <c r="PN40" s="0" t="n">
        <v>0</v>
      </c>
      <c r="PO40" s="0" t="n">
        <v>0</v>
      </c>
      <c r="PP40" s="0" t="n">
        <v>0</v>
      </c>
      <c r="PQ40" s="0" t="n">
        <v>0</v>
      </c>
      <c r="PR40" s="0" t="n">
        <v>0</v>
      </c>
      <c r="PS40" s="0" t="n">
        <v>0</v>
      </c>
      <c r="PT40" s="0" t="n">
        <v>0</v>
      </c>
      <c r="PU40" s="0" t="n">
        <v>0</v>
      </c>
      <c r="PV40" s="0" t="n">
        <v>0</v>
      </c>
      <c r="PW40" s="0" t="n">
        <v>0</v>
      </c>
      <c r="PX40" s="0" t="n">
        <v>0</v>
      </c>
      <c r="PY40" s="0" t="n">
        <v>0</v>
      </c>
      <c r="PZ40" s="0" t="n">
        <v>0</v>
      </c>
      <c r="QA40" s="0" t="n">
        <v>0</v>
      </c>
      <c r="QB40" s="0" t="n">
        <v>0</v>
      </c>
      <c r="QC40" s="0" t="n">
        <v>0</v>
      </c>
      <c r="QD40" s="0" t="n">
        <v>0</v>
      </c>
      <c r="QE40" s="0" t="n">
        <v>0</v>
      </c>
      <c r="QF40" s="0" t="n">
        <v>0</v>
      </c>
      <c r="QG40" s="0" t="n">
        <v>0</v>
      </c>
      <c r="QH40" s="0" t="n">
        <v>2</v>
      </c>
      <c r="QI40" s="0" t="n">
        <v>0</v>
      </c>
      <c r="QJ40" s="0" t="n">
        <v>0</v>
      </c>
      <c r="QK40" s="0" t="n">
        <v>0</v>
      </c>
      <c r="QL40" s="0" t="n">
        <v>0</v>
      </c>
      <c r="QM40" s="0" t="n">
        <v>0</v>
      </c>
      <c r="QN40" s="0" t="n">
        <v>0</v>
      </c>
      <c r="QO40" s="0" t="n">
        <v>0</v>
      </c>
      <c r="QP40" s="0" t="n">
        <v>0</v>
      </c>
      <c r="QQ40" s="0" t="n">
        <v>0</v>
      </c>
      <c r="QR40" s="0" t="n">
        <v>0</v>
      </c>
      <c r="QS40" s="0" t="n">
        <v>0</v>
      </c>
      <c r="QT40" s="0" t="n">
        <v>0</v>
      </c>
      <c r="QU40" s="0" t="n">
        <v>0</v>
      </c>
      <c r="QV40" s="0" t="n">
        <v>0</v>
      </c>
      <c r="QW40" s="0" t="n">
        <v>0</v>
      </c>
      <c r="QX40" s="0" t="n">
        <v>0</v>
      </c>
      <c r="QY40" s="0" t="n">
        <v>0</v>
      </c>
      <c r="QZ40" s="0" t="n">
        <v>0</v>
      </c>
      <c r="RA40" s="0" t="n">
        <v>0</v>
      </c>
      <c r="RB40" s="0" t="n">
        <v>0</v>
      </c>
      <c r="RC40" s="0" t="n">
        <v>0</v>
      </c>
      <c r="RD40" s="0" t="n">
        <v>0</v>
      </c>
      <c r="RE40" s="0" t="n">
        <v>0</v>
      </c>
      <c r="RF40" s="0" t="n">
        <v>0</v>
      </c>
      <c r="RG40" s="0" t="n">
        <v>0</v>
      </c>
      <c r="RH40" s="0" t="n">
        <v>0</v>
      </c>
      <c r="RI40" s="0" t="n">
        <v>0</v>
      </c>
      <c r="RJ40" s="0" t="n">
        <v>2</v>
      </c>
      <c r="RK40" s="0" t="n">
        <v>0</v>
      </c>
      <c r="RL40" s="0" t="n">
        <v>0</v>
      </c>
      <c r="RM40" s="0" t="n">
        <v>0</v>
      </c>
      <c r="RN40" s="0" t="n">
        <v>0</v>
      </c>
      <c r="RO40" s="0" t="n">
        <v>0</v>
      </c>
      <c r="RP40" s="0" t="n">
        <v>0</v>
      </c>
      <c r="RQ40" s="0" t="n">
        <v>0</v>
      </c>
      <c r="RR40" s="0" t="n">
        <v>0</v>
      </c>
      <c r="RS40" s="0" t="n">
        <v>0</v>
      </c>
      <c r="RT40" s="0" t="n">
        <v>0</v>
      </c>
      <c r="RU40" s="0" t="n">
        <v>0</v>
      </c>
      <c r="RV40" s="0" t="n">
        <v>0</v>
      </c>
      <c r="RW40" s="0" t="n">
        <v>0</v>
      </c>
      <c r="RX40" s="0" t="n">
        <v>0</v>
      </c>
      <c r="RY40" s="0" t="n">
        <v>0</v>
      </c>
      <c r="RZ40" s="0" t="n">
        <v>0</v>
      </c>
      <c r="SA40" s="0" t="n">
        <v>0</v>
      </c>
      <c r="SB40" s="0" t="n">
        <v>0</v>
      </c>
      <c r="SC40" s="0" t="n">
        <v>0</v>
      </c>
      <c r="SD40" s="0" t="n">
        <v>0</v>
      </c>
      <c r="SE40" s="0" t="n">
        <v>0</v>
      </c>
      <c r="SF40" s="0" t="n">
        <v>0</v>
      </c>
      <c r="SG40" s="0" t="n">
        <v>0</v>
      </c>
      <c r="SH40" s="0" t="n">
        <v>0</v>
      </c>
      <c r="SI40" s="0" t="n">
        <v>0</v>
      </c>
      <c r="SJ40" s="0" t="n">
        <v>0</v>
      </c>
      <c r="SK40" s="0" t="n">
        <v>0</v>
      </c>
      <c r="SL40" s="0" t="n">
        <v>0</v>
      </c>
      <c r="SM40" s="0" t="n">
        <v>0</v>
      </c>
      <c r="SN40" s="0" t="n">
        <v>0</v>
      </c>
      <c r="SO40" s="0" t="n">
        <v>0</v>
      </c>
      <c r="SP40" s="0" t="n">
        <v>0</v>
      </c>
      <c r="SQ40" s="0" t="n">
        <v>0</v>
      </c>
      <c r="SR40" s="0" t="n">
        <v>0</v>
      </c>
      <c r="SS40" s="0" t="n">
        <v>0</v>
      </c>
      <c r="ST40" s="0" t="n">
        <v>0</v>
      </c>
      <c r="SU40" s="0" t="n">
        <v>0</v>
      </c>
      <c r="SV40" s="0" t="n">
        <v>0</v>
      </c>
      <c r="SW40" s="0" t="n">
        <v>0</v>
      </c>
      <c r="SX40" s="0" t="n">
        <v>0</v>
      </c>
      <c r="SY40" s="0" t="n">
        <v>1</v>
      </c>
      <c r="SZ40" s="0" t="n">
        <v>0</v>
      </c>
      <c r="TA40" s="0" t="n">
        <v>0</v>
      </c>
      <c r="TB40" s="0" t="n">
        <v>0</v>
      </c>
      <c r="TC40" s="0" t="n">
        <v>0</v>
      </c>
      <c r="TD40" s="0" t="n">
        <v>0</v>
      </c>
      <c r="TE40" s="0" t="n">
        <v>0</v>
      </c>
      <c r="TF40" s="0" t="n">
        <v>0</v>
      </c>
      <c r="TG40" s="0" t="n">
        <v>0</v>
      </c>
      <c r="TH40" s="0" t="n">
        <v>0</v>
      </c>
      <c r="TI40" s="0" t="n">
        <v>0</v>
      </c>
      <c r="TJ40" s="0" t="n">
        <v>0</v>
      </c>
      <c r="TK40" s="0" t="n">
        <v>0</v>
      </c>
      <c r="TL40" s="0" t="n">
        <v>0</v>
      </c>
      <c r="TM40" s="0" t="n">
        <v>0</v>
      </c>
      <c r="TN40" s="0" t="n">
        <v>0</v>
      </c>
      <c r="TO40" s="0" t="n">
        <v>0</v>
      </c>
      <c r="TP40" s="0" t="n">
        <v>0</v>
      </c>
      <c r="TQ40" s="0" t="n">
        <v>0</v>
      </c>
      <c r="TR40" s="0" t="n">
        <v>0</v>
      </c>
      <c r="TS40" s="0" t="n">
        <v>0</v>
      </c>
      <c r="TT40" s="0" t="n">
        <v>0</v>
      </c>
      <c r="TU40" s="0" t="n">
        <v>0</v>
      </c>
      <c r="TV40" s="0" t="n">
        <v>0</v>
      </c>
      <c r="TW40" s="0" t="n">
        <v>0</v>
      </c>
      <c r="TX40" s="0" t="n">
        <v>0</v>
      </c>
      <c r="TY40" s="0" t="n">
        <v>0</v>
      </c>
      <c r="TZ40" s="0" t="n">
        <v>0</v>
      </c>
      <c r="UA40" s="0" t="n">
        <v>0</v>
      </c>
      <c r="UB40" s="0" t="n">
        <v>0</v>
      </c>
      <c r="UC40" s="0" t="n">
        <v>0</v>
      </c>
      <c r="UD40" s="0" t="n">
        <v>0</v>
      </c>
      <c r="UE40" s="0" t="n">
        <v>3</v>
      </c>
      <c r="UF40" s="0" t="n">
        <v>0</v>
      </c>
      <c r="UG40" s="0" t="n">
        <v>0</v>
      </c>
      <c r="UH40" s="0" t="n">
        <v>0</v>
      </c>
      <c r="UI40" s="0" t="n">
        <v>2</v>
      </c>
      <c r="UJ40" s="0" t="n">
        <v>0</v>
      </c>
      <c r="UK40" s="0" t="n">
        <v>2</v>
      </c>
      <c r="UL40" s="0" t="n">
        <v>0</v>
      </c>
      <c r="UM40" s="0" t="n">
        <v>0</v>
      </c>
      <c r="UN40" s="0" t="n">
        <v>0</v>
      </c>
      <c r="UO40" s="0" t="n">
        <v>0</v>
      </c>
      <c r="UP40" s="0" t="n">
        <v>0</v>
      </c>
      <c r="UQ40" s="0" t="n">
        <v>0</v>
      </c>
      <c r="UR40" s="0" t="n">
        <v>3</v>
      </c>
      <c r="US40" s="0" t="n">
        <v>0</v>
      </c>
      <c r="UT40" s="0" t="n">
        <v>3</v>
      </c>
      <c r="UU40" s="0" t="n">
        <v>2</v>
      </c>
      <c r="UV40" s="0" t="n">
        <v>0</v>
      </c>
      <c r="UW40" s="0" t="n">
        <v>0</v>
      </c>
      <c r="UX40" s="0" t="n">
        <v>0</v>
      </c>
      <c r="UY40" s="0" t="n">
        <v>0</v>
      </c>
    </row>
    <row r="41" customFormat="false" ht="13.8" hidden="false" customHeight="false" outlineLevel="0" collapsed="false">
      <c r="A41" s="0" t="s">
        <v>43</v>
      </c>
      <c r="B41" s="0" t="n">
        <v>0</v>
      </c>
      <c r="C41" s="0" t="n">
        <v>0.00201942677250505</v>
      </c>
      <c r="D41" s="0" t="n">
        <v>0</v>
      </c>
      <c r="E41" s="0" t="n">
        <v>0</v>
      </c>
      <c r="F41" s="0" t="n">
        <v>0.00791274467911782</v>
      </c>
      <c r="G41" s="0" t="n">
        <v>0.00508441330614762</v>
      </c>
      <c r="H41" s="0" t="n">
        <v>0</v>
      </c>
      <c r="I41" s="0" t="n">
        <v>0</v>
      </c>
      <c r="J41" s="0" t="n">
        <v>0.00335606388148105</v>
      </c>
      <c r="K41" s="0" t="n">
        <v>0.00538703831658684</v>
      </c>
      <c r="L41" s="0" t="n">
        <v>0.00645855595913314</v>
      </c>
      <c r="M41" s="0" t="n">
        <v>0</v>
      </c>
      <c r="N41" s="0" t="n">
        <v>0</v>
      </c>
      <c r="O41" s="0" t="n">
        <v>0.00440778990890343</v>
      </c>
      <c r="P41" s="0" t="n">
        <v>0</v>
      </c>
      <c r="Q41" s="0" t="n">
        <v>0.00326786291735008</v>
      </c>
      <c r="R41" s="0" t="n">
        <v>0</v>
      </c>
      <c r="S41" s="0" t="n">
        <v>0</v>
      </c>
      <c r="T41" s="0" t="n">
        <v>0.00512095291862562</v>
      </c>
      <c r="U41" s="0" t="n">
        <v>0</v>
      </c>
      <c r="V41" s="0" t="n">
        <v>0</v>
      </c>
      <c r="W41" s="0" t="n">
        <v>0.00850731430984825</v>
      </c>
      <c r="X41" s="0" t="n">
        <v>0.00715561366302879</v>
      </c>
      <c r="Y41" s="0" t="n">
        <v>0</v>
      </c>
      <c r="Z41" s="0" t="n">
        <v>0</v>
      </c>
      <c r="AA41" s="0" t="n">
        <v>0.0065474741588766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0.00544072804577073</v>
      </c>
      <c r="AG41" s="0" t="n">
        <v>0</v>
      </c>
      <c r="AH41" s="0" t="n">
        <v>0.0058249254241233</v>
      </c>
      <c r="AI41" s="0" t="n">
        <v>0.00761151906067104</v>
      </c>
      <c r="AJ41" s="0" t="n">
        <v>0.00779706468629165</v>
      </c>
      <c r="AK41" s="0" t="n">
        <v>0</v>
      </c>
      <c r="AL41" s="0" t="n">
        <v>0.0033329617932539</v>
      </c>
      <c r="AM41" s="0" t="n">
        <v>0.00417007991172762</v>
      </c>
      <c r="AN41" s="0" t="n">
        <v>0</v>
      </c>
      <c r="AO41" s="0" t="n">
        <v>0.00514168812838467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0.000410883081806562</v>
      </c>
      <c r="AY41" s="0" t="n">
        <v>0.000219300110830226</v>
      </c>
      <c r="AZ41" s="0" t="n">
        <v>0</v>
      </c>
      <c r="BA41" s="0" t="n">
        <v>0.00679899123824074</v>
      </c>
      <c r="BB41" s="0" t="n">
        <v>0.00678276119152234</v>
      </c>
      <c r="BC41" s="0" t="n">
        <v>0</v>
      </c>
      <c r="BD41" s="0" t="n">
        <v>0.00474111819339637</v>
      </c>
      <c r="BE41" s="0" t="n">
        <v>0.0065133181340286</v>
      </c>
      <c r="BF41" s="0" t="n">
        <v>0.00438550198143622</v>
      </c>
      <c r="BG41" s="0" t="n">
        <v>0.000910530593005707</v>
      </c>
      <c r="BH41" s="0" t="n">
        <v>0</v>
      </c>
      <c r="BI41" s="0" t="n">
        <v>0</v>
      </c>
      <c r="BJ41" s="0" t="n">
        <v>0.00599307607110904</v>
      </c>
      <c r="BK41" s="0" t="n">
        <v>0</v>
      </c>
      <c r="BL41" s="0" t="n">
        <v>0</v>
      </c>
      <c r="BM41" s="0" t="n">
        <v>0.000925139441395509</v>
      </c>
      <c r="BN41" s="0" t="n">
        <v>0</v>
      </c>
      <c r="BO41" s="0" t="n">
        <v>0.0077926597101378</v>
      </c>
      <c r="BP41" s="0" t="n">
        <v>0.00268325144271714</v>
      </c>
      <c r="BQ41" s="0" t="n">
        <v>0.00743706836141518</v>
      </c>
      <c r="BR41" s="0" t="n">
        <v>0</v>
      </c>
      <c r="BS41" s="0" t="n">
        <v>0.00507331756297337</v>
      </c>
      <c r="BT41" s="0" t="n">
        <v>0</v>
      </c>
      <c r="BU41" s="0" t="n">
        <v>0</v>
      </c>
      <c r="BV41" s="0" t="n">
        <v>0.00495823948686236</v>
      </c>
      <c r="BW41" s="0" t="n">
        <v>0</v>
      </c>
      <c r="BX41" s="0" t="n">
        <v>0.00473394528965374</v>
      </c>
      <c r="BY41" s="0" t="n">
        <v>0.00377084254171713</v>
      </c>
      <c r="BZ41" s="0" t="n">
        <v>0</v>
      </c>
      <c r="CA41" s="0" t="n">
        <v>0.00252814767396636</v>
      </c>
      <c r="CB41" s="0" t="n">
        <v>0</v>
      </c>
      <c r="CC41" s="0" t="n">
        <v>0</v>
      </c>
      <c r="CD41" s="0" t="n">
        <v>0</v>
      </c>
      <c r="CE41" s="0" t="n">
        <v>0.00115382498743405</v>
      </c>
      <c r="CF41" s="0" t="n">
        <v>0</v>
      </c>
      <c r="CG41" s="0" t="n">
        <v>0</v>
      </c>
      <c r="CH41" s="0" t="n">
        <v>0.00667491459071545</v>
      </c>
      <c r="CI41" s="0" t="n">
        <v>0.00468934745141578</v>
      </c>
      <c r="CJ41" s="0" t="n">
        <v>0</v>
      </c>
      <c r="CK41" s="0" t="n">
        <v>0</v>
      </c>
      <c r="CL41" s="0" t="n">
        <v>0.00336079227137311</v>
      </c>
      <c r="CM41" s="0" t="n">
        <v>0.00555616252264371</v>
      </c>
      <c r="CN41" s="0" t="n">
        <v>0.00536304652032163</v>
      </c>
      <c r="CO41" s="0" t="n">
        <v>0</v>
      </c>
      <c r="CP41" s="0" t="n">
        <v>0</v>
      </c>
      <c r="CQ41" s="0" t="n">
        <v>0.00365929079280179</v>
      </c>
      <c r="CR41" s="0" t="n">
        <v>0</v>
      </c>
      <c r="CS41" s="0" t="n">
        <v>0.00351061244245354</v>
      </c>
      <c r="CT41" s="0" t="n">
        <v>0</v>
      </c>
      <c r="CU41" s="0" t="n">
        <v>0</v>
      </c>
      <c r="CV41" s="0" t="n">
        <v>0.00512801327874808</v>
      </c>
      <c r="CW41" s="0" t="n">
        <v>0</v>
      </c>
      <c r="CX41" s="0" t="n">
        <v>0</v>
      </c>
      <c r="CY41" s="0" t="n">
        <v>0.00841298384833151</v>
      </c>
      <c r="CZ41" s="0" t="n">
        <v>0.0064331616051321</v>
      </c>
      <c r="DA41" s="0" t="n">
        <v>0</v>
      </c>
      <c r="DB41" s="0" t="n">
        <v>0</v>
      </c>
      <c r="DC41" s="0" t="n">
        <v>0.00670097844712582</v>
      </c>
      <c r="DD41" s="0" t="n">
        <v>0</v>
      </c>
      <c r="DE41" s="0" t="n">
        <v>0</v>
      </c>
      <c r="DF41" s="0" t="n">
        <v>0</v>
      </c>
      <c r="DG41" s="0" t="n">
        <v>0</v>
      </c>
      <c r="DH41" s="0" t="n">
        <v>0</v>
      </c>
      <c r="DI41" s="0" t="n">
        <v>0.00131422300797913</v>
      </c>
      <c r="DJ41" s="0" t="n">
        <v>0</v>
      </c>
      <c r="DK41" s="0" t="n">
        <v>0</v>
      </c>
      <c r="DL41" s="0" t="n">
        <v>0.00747311171081444</v>
      </c>
      <c r="DM41" s="0" t="n">
        <v>0.00481055286808067</v>
      </c>
      <c r="DN41" s="0" t="n">
        <v>0</v>
      </c>
      <c r="DO41" s="0" t="n">
        <v>0</v>
      </c>
      <c r="DP41" s="0" t="n">
        <v>0.00415694257399338</v>
      </c>
      <c r="DQ41" s="0" t="n">
        <v>0.00543521909075306</v>
      </c>
      <c r="DR41" s="0" t="n">
        <v>0.00629915440937606</v>
      </c>
      <c r="DS41" s="0" t="n">
        <v>0</v>
      </c>
      <c r="DT41" s="0" t="n">
        <v>0</v>
      </c>
      <c r="DU41" s="0" t="n">
        <v>0.00376900738892845</v>
      </c>
      <c r="DV41" s="0" t="n">
        <v>0</v>
      </c>
      <c r="DW41" s="0" t="n">
        <v>0.0035598309592183</v>
      </c>
      <c r="DX41" s="0" t="n">
        <v>0</v>
      </c>
      <c r="DY41" s="0" t="n">
        <v>0</v>
      </c>
      <c r="DZ41" s="0" t="n">
        <v>0.00492482992316642</v>
      </c>
      <c r="EA41" s="0" t="n">
        <v>0</v>
      </c>
      <c r="EB41" s="0" t="n">
        <v>0</v>
      </c>
      <c r="EC41" s="0" t="n">
        <v>0.0086105947171977</v>
      </c>
      <c r="ED41" s="0" t="n">
        <v>0.00645362744714126</v>
      </c>
      <c r="EE41" s="0" t="n">
        <v>0</v>
      </c>
      <c r="EF41" s="0" t="n">
        <v>0</v>
      </c>
      <c r="EG41" s="0" t="n">
        <v>0.00637491997372383</v>
      </c>
      <c r="EH41" s="0" t="n">
        <v>0</v>
      </c>
      <c r="EI41" s="0" t="n">
        <v>0</v>
      </c>
      <c r="EJ41" s="0" t="n">
        <v>0</v>
      </c>
      <c r="EK41" s="0" t="n">
        <v>0</v>
      </c>
      <c r="EL41" s="0" t="n">
        <v>0.00634549233446657</v>
      </c>
      <c r="EM41" s="0" t="n">
        <v>0</v>
      </c>
      <c r="EN41" s="0" t="n">
        <v>0.0057127209073919</v>
      </c>
      <c r="EO41" s="0" t="n">
        <v>0.000336471846068997</v>
      </c>
      <c r="EP41" s="0" t="n">
        <v>0.00805203983146907</v>
      </c>
      <c r="EQ41" s="0" t="n">
        <v>0</v>
      </c>
      <c r="ER41" s="0" t="n">
        <v>0.00323067493976453</v>
      </c>
      <c r="ES41" s="0" t="n">
        <v>0.00433732563791964</v>
      </c>
      <c r="ET41" s="0" t="n">
        <v>0</v>
      </c>
      <c r="EU41" s="0" t="n">
        <v>0.00526364912916881</v>
      </c>
      <c r="EV41" s="0" t="n">
        <v>0</v>
      </c>
      <c r="EW41" s="0" t="n">
        <v>0</v>
      </c>
      <c r="EX41" s="0" t="n">
        <v>0</v>
      </c>
      <c r="EY41" s="0" t="n">
        <v>0</v>
      </c>
      <c r="EZ41" s="0" t="n">
        <v>0.00020851086189258</v>
      </c>
      <c r="FA41" s="0" t="n">
        <v>0</v>
      </c>
      <c r="FB41" s="0" t="n">
        <v>0</v>
      </c>
      <c r="FC41" s="0" t="n">
        <v>0</v>
      </c>
      <c r="FD41" s="0" t="n">
        <v>8.44867084234396E-005</v>
      </c>
      <c r="FE41" s="0" t="n">
        <v>7.99722967113892E-005</v>
      </c>
      <c r="FF41" s="0" t="n">
        <v>0</v>
      </c>
      <c r="FG41" s="0" t="n">
        <v>0.00689176545397967</v>
      </c>
      <c r="FH41" s="0" t="n">
        <v>0.00774840320312752</v>
      </c>
      <c r="FI41" s="0" t="n">
        <v>0</v>
      </c>
      <c r="FJ41" s="0" t="n">
        <v>0.00425546560493802</v>
      </c>
      <c r="FK41" s="0" t="n">
        <v>0.0060298723932259</v>
      </c>
      <c r="FL41" s="0" t="n">
        <v>0.0041637786981801</v>
      </c>
      <c r="FM41" s="0" t="n">
        <v>0.000726680851111744</v>
      </c>
      <c r="FN41" s="0" t="n">
        <v>0</v>
      </c>
      <c r="FO41" s="0" t="n">
        <v>0.000101118365100933</v>
      </c>
      <c r="FP41" s="0" t="n">
        <v>0.00587397165659363</v>
      </c>
      <c r="FQ41" s="0" t="n">
        <v>0</v>
      </c>
      <c r="FR41" s="0" t="n">
        <v>0</v>
      </c>
      <c r="FS41" s="0" t="n">
        <v>0.000718009970477745</v>
      </c>
      <c r="FT41" s="0" t="n">
        <v>0</v>
      </c>
      <c r="FU41" s="0" t="n">
        <v>0.00756160321399416</v>
      </c>
      <c r="FV41" s="0" t="n">
        <v>0.00322168044993643</v>
      </c>
      <c r="FW41" s="0" t="n">
        <v>0.00735042340970382</v>
      </c>
      <c r="FX41" s="0" t="n">
        <v>0</v>
      </c>
      <c r="FY41" s="0" t="n">
        <v>0.00513866936757709</v>
      </c>
      <c r="FZ41" s="0" t="n">
        <v>0</v>
      </c>
      <c r="GA41" s="0" t="n">
        <v>0</v>
      </c>
      <c r="GB41" s="0" t="n">
        <v>0.00493181523572961</v>
      </c>
      <c r="GC41" s="0" t="n">
        <v>0</v>
      </c>
      <c r="GD41" s="0" t="n">
        <v>0.00477734172654169</v>
      </c>
      <c r="GE41" s="0" t="n">
        <v>0.000304754882168495</v>
      </c>
      <c r="GF41" s="0" t="n">
        <v>0</v>
      </c>
      <c r="GG41" s="0" t="n">
        <v>0.00256769180414247</v>
      </c>
      <c r="GH41" s="0" t="n">
        <v>0</v>
      </c>
      <c r="GI41" s="0" t="n">
        <v>0</v>
      </c>
      <c r="GJ41" s="0" t="n">
        <v>0</v>
      </c>
      <c r="GK41" s="0" t="n">
        <v>0.00115516466846398</v>
      </c>
      <c r="GL41" s="0" t="n">
        <v>0</v>
      </c>
      <c r="GM41" s="0" t="n">
        <v>0</v>
      </c>
      <c r="GN41" s="0" t="n">
        <v>0.00753027283587077</v>
      </c>
      <c r="GO41" s="0" t="n">
        <v>0.00542189599181903</v>
      </c>
      <c r="GP41" s="0" t="n">
        <v>0</v>
      </c>
      <c r="GQ41" s="0" t="n">
        <v>0</v>
      </c>
      <c r="GR41" s="0" t="n">
        <v>0.00327210752491242</v>
      </c>
      <c r="GS41" s="0" t="n">
        <v>0.00544699043859484</v>
      </c>
      <c r="GT41" s="0" t="n">
        <v>0.00687713938344339</v>
      </c>
      <c r="GU41" s="0" t="n">
        <v>0</v>
      </c>
      <c r="GV41" s="0" t="n">
        <v>0</v>
      </c>
      <c r="GW41" s="0" t="n">
        <v>0.00458429777038477</v>
      </c>
      <c r="GX41" s="0" t="n">
        <v>0</v>
      </c>
      <c r="GY41" s="0" t="n">
        <v>0.00408940326498329</v>
      </c>
      <c r="GZ41" s="0" t="n">
        <v>0</v>
      </c>
      <c r="HA41" s="0" t="n">
        <v>0</v>
      </c>
      <c r="HB41" s="0" t="n">
        <v>0.00524975483024039</v>
      </c>
      <c r="HC41" s="0" t="n">
        <v>0</v>
      </c>
      <c r="HD41" s="0" t="n">
        <v>0</v>
      </c>
      <c r="HE41" s="0" t="n">
        <v>0.00853767871340613</v>
      </c>
      <c r="HF41" s="0" t="n">
        <v>0.00695180000339093</v>
      </c>
      <c r="HG41" s="0" t="n">
        <v>0</v>
      </c>
      <c r="HH41" s="0" t="n">
        <v>0</v>
      </c>
      <c r="HI41" s="0" t="n">
        <v>0.00668878601494084</v>
      </c>
      <c r="HJ41" s="0" t="n">
        <v>0</v>
      </c>
      <c r="HK41" s="0" t="n">
        <v>0</v>
      </c>
      <c r="HL41" s="0" t="n">
        <v>0</v>
      </c>
      <c r="HM41" s="0" t="n">
        <v>0</v>
      </c>
      <c r="HN41" s="0" t="n">
        <v>0.00656782661311001</v>
      </c>
      <c r="HO41" s="0" t="n">
        <v>0</v>
      </c>
      <c r="HP41" s="0" t="n">
        <v>0.00594201023877897</v>
      </c>
      <c r="HQ41" s="0" t="n">
        <v>0.0076553942595807</v>
      </c>
      <c r="HR41" s="0" t="n">
        <v>0.00989709886447078</v>
      </c>
      <c r="HS41" s="0" t="n">
        <v>0</v>
      </c>
      <c r="HT41" s="0" t="n">
        <v>0.00410234102310157</v>
      </c>
      <c r="HU41" s="0" t="n">
        <v>0.0044094974520085</v>
      </c>
      <c r="HV41" s="0" t="n">
        <v>0</v>
      </c>
      <c r="HW41" s="0" t="n">
        <v>0.00531315324482351</v>
      </c>
      <c r="HX41" s="0" t="n">
        <v>0</v>
      </c>
      <c r="HY41" s="0" t="n">
        <v>0.000250395656578722</v>
      </c>
      <c r="HZ41" s="0" t="n">
        <v>0</v>
      </c>
      <c r="IA41" s="0" t="n">
        <v>0</v>
      </c>
      <c r="IB41" s="0" t="n">
        <v>0</v>
      </c>
      <c r="IC41" s="0" t="n">
        <v>0</v>
      </c>
      <c r="ID41" s="0" t="n">
        <v>0</v>
      </c>
      <c r="IE41" s="0" t="n">
        <v>0</v>
      </c>
      <c r="IF41" s="0" t="n">
        <v>0.000431189387355202</v>
      </c>
      <c r="IG41" s="0" t="n">
        <v>0.000299369501568267</v>
      </c>
      <c r="IH41" s="0" t="n">
        <v>0</v>
      </c>
      <c r="II41" s="0" t="n">
        <v>0.00733260409530971</v>
      </c>
      <c r="IJ41" s="0" t="n">
        <v>0.00960720493816557</v>
      </c>
      <c r="IK41" s="0" t="n">
        <v>0</v>
      </c>
      <c r="IL41" s="0" t="n">
        <v>0.00547847428731156</v>
      </c>
      <c r="IM41" s="0" t="n">
        <v>0.00623710827293986</v>
      </c>
      <c r="IN41" s="0" t="n">
        <v>0.00560220543104237</v>
      </c>
      <c r="IO41" s="0" t="n">
        <v>0.00255856010973862</v>
      </c>
      <c r="IP41" s="0" t="n">
        <v>0</v>
      </c>
      <c r="IQ41" s="0" t="n">
        <v>0.00187077353652493</v>
      </c>
      <c r="IR41" s="0" t="n">
        <v>0.00701400980465262</v>
      </c>
      <c r="IS41" s="0" t="n">
        <v>0</v>
      </c>
      <c r="IT41" s="0" t="n">
        <v>0</v>
      </c>
      <c r="IU41" s="0" t="n">
        <v>0.00176666783277135</v>
      </c>
      <c r="IV41" s="0" t="n">
        <v>0</v>
      </c>
      <c r="IW41" s="0" t="n">
        <v>0.00920513361989056</v>
      </c>
      <c r="IX41" s="0" t="n">
        <v>0.00400233055846845</v>
      </c>
      <c r="IY41" s="0" t="n">
        <v>0.00767115699721443</v>
      </c>
      <c r="IZ41" s="0" t="n">
        <v>0</v>
      </c>
      <c r="JA41" s="0" t="n">
        <v>0.00543289741713446</v>
      </c>
      <c r="JB41" s="0" t="n">
        <v>0</v>
      </c>
      <c r="JC41" s="0" t="n">
        <v>0</v>
      </c>
      <c r="JD41" s="0" t="n">
        <v>0.00496299839161282</v>
      </c>
      <c r="JE41" s="0" t="n">
        <v>0</v>
      </c>
      <c r="JF41" s="0" t="n">
        <v>0.00555682981542389</v>
      </c>
      <c r="JG41" s="0" t="n">
        <v>0.00379132404186896</v>
      </c>
      <c r="JH41" s="0" t="n">
        <v>0</v>
      </c>
      <c r="JI41" s="0" t="n">
        <v>0.00349678481857518</v>
      </c>
      <c r="JJ41" s="0" t="n">
        <v>0</v>
      </c>
      <c r="JK41" s="0" t="n">
        <v>0</v>
      </c>
      <c r="JL41" s="0" t="n">
        <v>0.00742404195319221</v>
      </c>
      <c r="JM41" s="0" t="n">
        <v>0.00244289952915096</v>
      </c>
      <c r="JN41" s="0" t="n">
        <v>0</v>
      </c>
      <c r="JO41" s="0" t="n">
        <v>0.00463529893430117</v>
      </c>
      <c r="JP41" s="0" t="n">
        <v>0.00322107690754733</v>
      </c>
      <c r="JQ41" s="0" t="n">
        <v>0.00720548031716341</v>
      </c>
      <c r="JR41" s="0" t="n">
        <v>0.00555304502256505</v>
      </c>
      <c r="JS41" s="0" t="n">
        <v>0.00963005885596072</v>
      </c>
      <c r="JT41" s="0" t="n">
        <v>0.00730686072912902</v>
      </c>
      <c r="JU41" s="0" t="n">
        <v>0.00542981059501843</v>
      </c>
      <c r="JV41" s="0" t="n">
        <v>0.00943640323619271</v>
      </c>
      <c r="JW41" s="0" t="n">
        <v>0</v>
      </c>
      <c r="JX41" s="0" t="n">
        <v>0.00132341722938714</v>
      </c>
      <c r="JY41" s="0" t="n">
        <v>0</v>
      </c>
      <c r="JZ41" s="0" t="n">
        <v>0</v>
      </c>
      <c r="KA41" s="0" t="n">
        <v>0</v>
      </c>
      <c r="KB41" s="0" t="n">
        <v>0.00631253552283087</v>
      </c>
      <c r="KC41" s="0" t="n">
        <v>0.00108064203176059</v>
      </c>
      <c r="KD41" s="0" t="n">
        <v>0.00840793388216873</v>
      </c>
      <c r="KE41" s="0" t="n">
        <v>0.00389272020614986</v>
      </c>
      <c r="KF41" s="0" t="n">
        <v>0.00601019227561846</v>
      </c>
      <c r="KG41" s="0" t="n">
        <v>0.00404885501056522</v>
      </c>
      <c r="KH41" s="0" t="n">
        <v>0</v>
      </c>
      <c r="KI41" s="0" t="n">
        <v>0.00201784064095681</v>
      </c>
      <c r="KJ41" s="0" t="n">
        <v>0</v>
      </c>
      <c r="KK41" s="0" t="n">
        <v>0.00756913484491995</v>
      </c>
      <c r="KL41" s="0" t="n">
        <v>0.00703963368357634</v>
      </c>
      <c r="KM41" s="0" t="n">
        <v>0</v>
      </c>
      <c r="KN41" s="0" t="n">
        <v>0</v>
      </c>
      <c r="KO41" s="0" t="n">
        <v>0</v>
      </c>
      <c r="KP41" s="0" t="n">
        <v>0.00348260162398087</v>
      </c>
      <c r="KQ41" s="0" t="n">
        <v>0</v>
      </c>
      <c r="KR41" s="0" t="n">
        <v>0</v>
      </c>
      <c r="KS41" s="0" t="n">
        <v>0.00703944617735666</v>
      </c>
      <c r="KT41" s="0" t="n">
        <v>0.0069060169228929</v>
      </c>
      <c r="KU41" s="0" t="n">
        <v>0</v>
      </c>
      <c r="KV41" s="0" t="n">
        <v>0.00475581357591105</v>
      </c>
      <c r="KW41" s="0" t="n">
        <v>0.00807112966890916</v>
      </c>
      <c r="KX41" s="0" t="n">
        <v>0.00837983176191749</v>
      </c>
      <c r="KY41" s="0" t="n">
        <v>0.00644629607489314</v>
      </c>
      <c r="KZ41" s="0" t="n">
        <v>0</v>
      </c>
      <c r="LA41" s="0" t="n">
        <v>0</v>
      </c>
      <c r="LB41" s="0" t="n">
        <v>0.0041190473293049</v>
      </c>
      <c r="LC41" s="0" t="n">
        <v>0.00745599574887559</v>
      </c>
      <c r="LD41" s="0" t="n">
        <v>0.00032724822760713</v>
      </c>
      <c r="LE41" s="0" t="n">
        <v>0.00485494308625967</v>
      </c>
      <c r="LF41" s="0" t="n">
        <v>0.00319013135475467</v>
      </c>
      <c r="LG41" s="0" t="n">
        <v>0.000999589107107499</v>
      </c>
      <c r="LH41" s="0" t="n">
        <v>0</v>
      </c>
      <c r="LI41" s="0" t="n">
        <v>0</v>
      </c>
      <c r="LJ41" s="0" t="n">
        <v>0</v>
      </c>
      <c r="LK41" s="0" t="n">
        <v>0.00235812548298464</v>
      </c>
      <c r="LL41" s="0" t="n">
        <v>0</v>
      </c>
      <c r="LM41" s="0" t="n">
        <v>0</v>
      </c>
      <c r="LN41" s="0" t="n">
        <v>0.00674767537170956</v>
      </c>
      <c r="LO41" s="0" t="n">
        <v>0.00604803582959704</v>
      </c>
      <c r="LP41" s="0" t="n">
        <v>0</v>
      </c>
      <c r="LQ41" s="0" t="n">
        <v>0</v>
      </c>
      <c r="LR41" s="0" t="n">
        <v>0.00434990148730113</v>
      </c>
      <c r="LS41" s="0" t="n">
        <v>0.00577519592395102</v>
      </c>
      <c r="LT41" s="0" t="n">
        <v>0.0070295787063944</v>
      </c>
      <c r="LU41" s="0" t="n">
        <v>0</v>
      </c>
      <c r="LV41" s="0" t="n">
        <v>0</v>
      </c>
      <c r="LW41" s="0" t="n">
        <v>0.00353874516218122</v>
      </c>
      <c r="LX41" s="0" t="n">
        <v>0</v>
      </c>
      <c r="LY41" s="0" t="n">
        <v>0.00364153899922109</v>
      </c>
      <c r="LZ41" s="0" t="n">
        <v>0</v>
      </c>
      <c r="MA41" s="0" t="n">
        <v>0</v>
      </c>
      <c r="MB41" s="0" t="n">
        <v>0.00530569320175162</v>
      </c>
      <c r="MC41" s="0" t="n">
        <v>0</v>
      </c>
      <c r="MD41" s="0" t="n">
        <v>0</v>
      </c>
      <c r="ME41" s="0" t="n">
        <v>0.00887932538372331</v>
      </c>
      <c r="MF41" s="0" t="n">
        <v>0.00669703399913629</v>
      </c>
      <c r="MG41" s="0" t="n">
        <v>0</v>
      </c>
      <c r="MH41" s="0" t="n">
        <v>0</v>
      </c>
      <c r="MI41" s="0" t="n">
        <v>0.00676850953758612</v>
      </c>
      <c r="MJ41" s="0" t="n">
        <v>0</v>
      </c>
      <c r="MK41" s="0" t="n">
        <v>0</v>
      </c>
      <c r="ML41" s="0" t="n">
        <v>0</v>
      </c>
      <c r="MM41" s="0" t="n">
        <v>0</v>
      </c>
      <c r="MN41" s="0" t="n">
        <v>0.00583887237543891</v>
      </c>
      <c r="MO41" s="0" t="n">
        <v>0</v>
      </c>
      <c r="MP41" s="0" t="n">
        <v>0.00596050616774016</v>
      </c>
      <c r="MQ41" s="0" t="n">
        <v>0.00879017946652359</v>
      </c>
      <c r="MR41" s="0" t="n">
        <v>0.00914967616971536</v>
      </c>
      <c r="MS41" s="0" t="n">
        <v>0</v>
      </c>
      <c r="MT41" s="0" t="n">
        <v>0.00392860703988494</v>
      </c>
      <c r="MU41" s="0" t="n">
        <v>0.00426594103450548</v>
      </c>
      <c r="MV41" s="0" t="n">
        <v>0</v>
      </c>
      <c r="MW41" s="0" t="n">
        <v>0.00539063295507622</v>
      </c>
      <c r="MX41" s="0" t="n">
        <v>0</v>
      </c>
      <c r="MY41" s="0" t="n">
        <v>0.00211902666936267</v>
      </c>
      <c r="MZ41" s="0" t="n">
        <v>0</v>
      </c>
      <c r="NA41" s="0" t="n">
        <v>0</v>
      </c>
      <c r="NB41" s="0" t="n">
        <v>0.00664030339912544</v>
      </c>
      <c r="NC41" s="0" t="n">
        <v>0.00561721220741498</v>
      </c>
      <c r="ND41" s="0" t="n">
        <v>0</v>
      </c>
      <c r="NE41" s="0" t="n">
        <v>0</v>
      </c>
      <c r="NF41" s="0" t="n">
        <v>0.00353783578922542</v>
      </c>
      <c r="NG41" s="0" t="n">
        <v>0.00547980629029751</v>
      </c>
      <c r="NH41" s="0" t="n">
        <v>0.00658451907959102</v>
      </c>
      <c r="NI41" s="0" t="n">
        <v>0</v>
      </c>
      <c r="NJ41" s="0" t="n">
        <v>0</v>
      </c>
      <c r="NK41" s="0" t="n">
        <v>0.00396333698557273</v>
      </c>
      <c r="NL41" s="0" t="n">
        <v>0</v>
      </c>
      <c r="NM41" s="0" t="n">
        <v>0.00337806015976827</v>
      </c>
      <c r="NN41" s="0" t="n">
        <v>0</v>
      </c>
      <c r="NO41" s="0" t="n">
        <v>0.000245492633305644</v>
      </c>
      <c r="NP41" s="0" t="n">
        <v>0.00537165469775204</v>
      </c>
      <c r="NQ41" s="0" t="n">
        <v>0</v>
      </c>
      <c r="NR41" s="0" t="n">
        <v>0</v>
      </c>
      <c r="NS41" s="0" t="n">
        <v>0.00888491292854293</v>
      </c>
      <c r="NT41" s="0" t="n">
        <v>0.00670205251567446</v>
      </c>
      <c r="NU41" s="0" t="n">
        <v>0</v>
      </c>
      <c r="NV41" s="0" t="n">
        <v>0</v>
      </c>
      <c r="NW41" s="0" t="n">
        <v>0.00942203175361211</v>
      </c>
      <c r="NX41" s="0" t="n">
        <v>0</v>
      </c>
      <c r="NY41" s="0" t="n">
        <v>0</v>
      </c>
      <c r="NZ41" s="0" t="n">
        <v>0</v>
      </c>
      <c r="OA41" s="0" t="n">
        <v>0</v>
      </c>
      <c r="OB41" s="0" t="n">
        <v>0.00617494214488846</v>
      </c>
      <c r="OC41" s="0" t="n">
        <v>0</v>
      </c>
      <c r="OD41" s="0" t="n">
        <v>0.00581355427483918</v>
      </c>
      <c r="OE41" s="0" t="n">
        <v>0.00800844528441599</v>
      </c>
      <c r="OF41" s="0" t="n">
        <v>0.0100836841951562</v>
      </c>
      <c r="OG41" s="0" t="n">
        <v>0</v>
      </c>
      <c r="OH41" s="0" t="n">
        <v>0.00327893272293096</v>
      </c>
      <c r="OI41" s="0" t="n">
        <v>0.0047691819308766</v>
      </c>
      <c r="OJ41" s="0" t="n">
        <v>0</v>
      </c>
      <c r="OK41" s="0" t="n">
        <v>0.00541732303593612</v>
      </c>
      <c r="OL41" s="0" t="n">
        <v>0</v>
      </c>
      <c r="OM41" s="0" t="n">
        <v>0</v>
      </c>
      <c r="ON41" s="0" t="n">
        <v>0</v>
      </c>
      <c r="OO41" s="0" t="n">
        <v>0</v>
      </c>
      <c r="OP41" s="0" t="n">
        <v>0</v>
      </c>
      <c r="OQ41" s="0" t="n">
        <v>0</v>
      </c>
      <c r="OR41" s="0" t="n">
        <v>0</v>
      </c>
      <c r="OS41" s="0" t="n">
        <v>0</v>
      </c>
      <c r="OT41" s="0" t="n">
        <v>0.00091011863479469</v>
      </c>
      <c r="OU41" s="0" t="n">
        <v>0.000899076740494484</v>
      </c>
      <c r="OV41" s="0" t="n">
        <v>0</v>
      </c>
      <c r="OW41" s="0" t="n">
        <v>0.00643533943580749</v>
      </c>
      <c r="OX41" s="0" t="n">
        <v>0.00692732347181109</v>
      </c>
      <c r="OY41" s="0" t="n">
        <v>0</v>
      </c>
      <c r="OZ41" s="0" t="n">
        <v>0.00423954756182657</v>
      </c>
      <c r="PA41" s="0" t="n">
        <v>0.00620249416280794</v>
      </c>
      <c r="PB41" s="0" t="n">
        <v>0.00460075848226331</v>
      </c>
      <c r="PC41" s="0" t="n">
        <v>0.000896937357191138</v>
      </c>
      <c r="PD41" s="0" t="n">
        <v>0</v>
      </c>
      <c r="PE41" s="0" t="n">
        <v>0</v>
      </c>
      <c r="PF41" s="0" t="n">
        <v>0.00620643309753589</v>
      </c>
      <c r="PG41" s="0" t="n">
        <v>0</v>
      </c>
      <c r="PH41" s="0" t="n">
        <v>0</v>
      </c>
      <c r="PI41" s="0" t="n">
        <v>0.00102287041382909</v>
      </c>
      <c r="PJ41" s="0" t="n">
        <v>0</v>
      </c>
      <c r="PK41" s="0" t="n">
        <v>0.00772782904779096</v>
      </c>
      <c r="PL41" s="0" t="n">
        <v>0.0028294640472597</v>
      </c>
      <c r="PM41" s="0" t="n">
        <v>0.00743817204588558</v>
      </c>
      <c r="PN41" s="0" t="n">
        <v>0</v>
      </c>
      <c r="PO41" s="0" t="n">
        <v>0.00529473143536677</v>
      </c>
      <c r="PP41" s="0" t="n">
        <v>0</v>
      </c>
      <c r="PQ41" s="0" t="n">
        <v>0</v>
      </c>
      <c r="PR41" s="0" t="n">
        <v>0.00442264303047039</v>
      </c>
      <c r="PS41" s="0" t="n">
        <v>0</v>
      </c>
      <c r="PT41" s="0" t="n">
        <v>0.00505703402163982</v>
      </c>
      <c r="PU41" s="0" t="n">
        <v>0.00405480326604094</v>
      </c>
      <c r="PV41" s="0" t="n">
        <v>0</v>
      </c>
      <c r="PW41" s="0" t="n">
        <v>0.00264394211830436</v>
      </c>
      <c r="PX41" s="0" t="n">
        <v>0</v>
      </c>
      <c r="PY41" s="0" t="n">
        <v>0</v>
      </c>
      <c r="PZ41" s="0" t="n">
        <v>0.00767030263619518</v>
      </c>
      <c r="QA41" s="0" t="n">
        <v>0.00219531905851764</v>
      </c>
      <c r="QB41" s="0" t="n">
        <v>0</v>
      </c>
      <c r="QC41" s="0" t="n">
        <v>0.00462442345645035</v>
      </c>
      <c r="QD41" s="0" t="n">
        <v>0.00311804162524854</v>
      </c>
      <c r="QE41" s="0" t="n">
        <v>0.00730114234813058</v>
      </c>
      <c r="QF41" s="0" t="n">
        <v>0.00554884956767013</v>
      </c>
      <c r="QG41" s="0" t="n">
        <v>0.00829553865174124</v>
      </c>
      <c r="QH41" s="0" t="n">
        <v>0.00740306566817484</v>
      </c>
      <c r="QI41" s="0" t="n">
        <v>0.00459302226531436</v>
      </c>
      <c r="QJ41" s="0" t="n">
        <v>0.00945960462133888</v>
      </c>
      <c r="QK41" s="0" t="n">
        <v>0</v>
      </c>
      <c r="QL41" s="0" t="n">
        <v>0.00092563548612376</v>
      </c>
      <c r="QM41" s="0" t="n">
        <v>0</v>
      </c>
      <c r="QN41" s="0" t="n">
        <v>4.35747097863176E-005</v>
      </c>
      <c r="QO41" s="0" t="n">
        <v>0</v>
      </c>
      <c r="QP41" s="0" t="n">
        <v>0.00636084671472413</v>
      </c>
      <c r="QQ41" s="0" t="n">
        <v>0.00104439795888378</v>
      </c>
      <c r="QR41" s="0" t="n">
        <v>0.0084099296357559</v>
      </c>
      <c r="QS41" s="0" t="n">
        <v>0.00364244002949041</v>
      </c>
      <c r="QT41" s="0" t="n">
        <v>0.00612226713249239</v>
      </c>
      <c r="QU41" s="0" t="n">
        <v>0.00394315531669123</v>
      </c>
      <c r="QV41" s="0" t="n">
        <v>0</v>
      </c>
      <c r="QW41" s="0" t="n">
        <v>0.00187593598212087</v>
      </c>
      <c r="QX41" s="0" t="n">
        <v>0</v>
      </c>
      <c r="QY41" s="0" t="n">
        <v>0.000211121879688983</v>
      </c>
      <c r="QZ41" s="0" t="n">
        <v>0.00634890760081497</v>
      </c>
      <c r="RA41" s="0" t="n">
        <v>0</v>
      </c>
      <c r="RB41" s="0" t="n">
        <v>0</v>
      </c>
      <c r="RC41" s="0" t="n">
        <v>0</v>
      </c>
      <c r="RD41" s="0" t="n">
        <v>0.00151819188905605</v>
      </c>
      <c r="RE41" s="0" t="n">
        <v>0</v>
      </c>
      <c r="RF41" s="0" t="n">
        <v>0</v>
      </c>
      <c r="RG41" s="0" t="n">
        <v>0.00705461840583985</v>
      </c>
      <c r="RH41" s="0" t="n">
        <v>0.00683661182181675</v>
      </c>
      <c r="RI41" s="0" t="n">
        <v>0</v>
      </c>
      <c r="RJ41" s="0" t="n">
        <v>0.0052480606085067</v>
      </c>
      <c r="RK41" s="0" t="n">
        <v>0.00663585242800344</v>
      </c>
      <c r="RL41" s="0" t="n">
        <v>0.00823537736267324</v>
      </c>
      <c r="RM41" s="0" t="n">
        <v>0.00626330578432915</v>
      </c>
      <c r="RN41" s="0" t="n">
        <v>0</v>
      </c>
      <c r="RO41" s="0" t="n">
        <v>0</v>
      </c>
      <c r="RP41" s="0" t="n">
        <v>0.00227369550309289</v>
      </c>
      <c r="RQ41" s="0" t="n">
        <v>0.00623995685347342</v>
      </c>
      <c r="RR41" s="0" t="n">
        <v>0</v>
      </c>
      <c r="RS41" s="0" t="n">
        <v>0.00349388503799233</v>
      </c>
      <c r="RT41" s="0" t="n">
        <v>0.00212779284015881</v>
      </c>
      <c r="RU41" s="0" t="n">
        <v>0.0016102601095887</v>
      </c>
      <c r="RV41" s="0" t="n">
        <v>0</v>
      </c>
      <c r="RW41" s="0" t="n">
        <v>0</v>
      </c>
      <c r="RX41" s="0" t="n">
        <v>0.00664059606266686</v>
      </c>
      <c r="RY41" s="0" t="n">
        <v>0.00329649800952092</v>
      </c>
      <c r="RZ41" s="0" t="n">
        <v>0</v>
      </c>
      <c r="SA41" s="0" t="n">
        <v>0.00468759400449512</v>
      </c>
      <c r="SB41" s="0" t="n">
        <v>0</v>
      </c>
      <c r="SC41" s="0" t="n">
        <v>0.00280619152486576</v>
      </c>
      <c r="SD41" s="0" t="n">
        <v>0.0058201627100096</v>
      </c>
      <c r="SE41" s="0" t="n">
        <v>0.00136972511903649</v>
      </c>
      <c r="SF41" s="0" t="n">
        <v>0</v>
      </c>
      <c r="SG41" s="0" t="n">
        <v>0</v>
      </c>
      <c r="SH41" s="0" t="n">
        <v>0.00137496283043848</v>
      </c>
      <c r="SI41" s="0" t="n">
        <v>0</v>
      </c>
      <c r="SJ41" s="0" t="n">
        <v>0.00977886605272055</v>
      </c>
      <c r="SK41" s="0" t="n">
        <v>0.00657137723431669</v>
      </c>
      <c r="SL41" s="0" t="n">
        <v>0</v>
      </c>
      <c r="SM41" s="0" t="n">
        <v>0</v>
      </c>
      <c r="SN41" s="0" t="n">
        <v>0.00126863137343744</v>
      </c>
      <c r="SO41" s="0" t="n">
        <v>0</v>
      </c>
      <c r="SP41" s="0" t="n">
        <v>0.00714830652848184</v>
      </c>
      <c r="SQ41" s="0" t="n">
        <v>0</v>
      </c>
      <c r="SR41" s="0" t="n">
        <v>0</v>
      </c>
      <c r="SS41" s="0" t="n">
        <v>0.00702199658363381</v>
      </c>
      <c r="ST41" s="0" t="n">
        <v>0</v>
      </c>
      <c r="SU41" s="0" t="n">
        <v>0</v>
      </c>
      <c r="SV41" s="0" t="n">
        <v>0</v>
      </c>
      <c r="SW41" s="0" t="n">
        <v>0</v>
      </c>
      <c r="SX41" s="0" t="n">
        <v>0.00328287316432671</v>
      </c>
      <c r="SY41" s="0" t="n">
        <v>0.00837396409142534</v>
      </c>
      <c r="SZ41" s="0" t="n">
        <v>0</v>
      </c>
      <c r="TA41" s="0" t="n">
        <v>0.00603241982785568</v>
      </c>
      <c r="TB41" s="0" t="n">
        <v>0.00505989391431198</v>
      </c>
      <c r="TC41" s="0" t="n">
        <v>0.000323803484289217</v>
      </c>
      <c r="TD41" s="0" t="n">
        <v>0</v>
      </c>
      <c r="TE41" s="0" t="n">
        <v>0.00355857590936538</v>
      </c>
      <c r="TF41" s="0" t="n">
        <v>0</v>
      </c>
      <c r="TG41" s="0" t="n">
        <v>0.00916586911163619</v>
      </c>
      <c r="TH41" s="0" t="n">
        <v>0.000305006792030132</v>
      </c>
      <c r="TI41" s="0" t="n">
        <v>0.00102451741125149</v>
      </c>
      <c r="TJ41" s="0" t="n">
        <v>0.00571307641772742</v>
      </c>
      <c r="TK41" s="0" t="n">
        <v>0.00872399342650128</v>
      </c>
      <c r="TL41" s="0" t="n">
        <v>0.00467048571724552</v>
      </c>
      <c r="TM41" s="0" t="n">
        <v>0.000475517789005758</v>
      </c>
      <c r="TN41" s="0" t="n">
        <v>0</v>
      </c>
      <c r="TO41" s="0" t="n">
        <v>0.0067381939060535</v>
      </c>
      <c r="TP41" s="0" t="n">
        <v>0.00868214669197702</v>
      </c>
      <c r="TQ41" s="0" t="n">
        <v>0.00394868667003392</v>
      </c>
      <c r="TR41" s="0" t="n">
        <v>0.00356350158857796</v>
      </c>
      <c r="TS41" s="0" t="n">
        <v>0.00790526614736928</v>
      </c>
      <c r="TT41" s="0" t="n">
        <v>0</v>
      </c>
      <c r="TU41" s="0" t="n">
        <v>0</v>
      </c>
      <c r="TV41" s="0" t="n">
        <v>0.00216689853060359</v>
      </c>
      <c r="TW41" s="0" t="n">
        <v>0.00874659048805221</v>
      </c>
      <c r="TX41" s="0" t="n">
        <v>0</v>
      </c>
      <c r="TY41" s="0" t="n">
        <v>0.000313759941668268</v>
      </c>
      <c r="TZ41" s="0" t="n">
        <v>0</v>
      </c>
      <c r="UA41" s="0" t="n">
        <v>0.00545097994284216</v>
      </c>
      <c r="UB41" s="0" t="n">
        <v>6.11145968987536E-005</v>
      </c>
      <c r="UC41" s="0" t="n">
        <v>0</v>
      </c>
      <c r="UD41" s="0" t="n">
        <v>0.00670004297458027</v>
      </c>
      <c r="UE41" s="0" t="n">
        <v>0</v>
      </c>
      <c r="UF41" s="0" t="n">
        <v>0.00732152007916934</v>
      </c>
      <c r="UG41" s="0" t="n">
        <v>0.00412455298815397</v>
      </c>
      <c r="UH41" s="0" t="n">
        <v>0.00520049563593406</v>
      </c>
      <c r="UI41" s="0" t="n">
        <v>0.00715743113167266</v>
      </c>
      <c r="UJ41" s="0" t="n">
        <v>0.00702301896893544</v>
      </c>
      <c r="UK41" s="0" t="n">
        <v>0.00369735555875014</v>
      </c>
      <c r="UL41" s="0" t="n">
        <v>0.00265062073690778</v>
      </c>
      <c r="UM41" s="0" t="n">
        <v>0</v>
      </c>
      <c r="UN41" s="0" t="n">
        <v>0</v>
      </c>
      <c r="UO41" s="0" t="n">
        <v>0.00265499786974849</v>
      </c>
      <c r="UP41" s="0" t="n">
        <v>0.00416561706231353</v>
      </c>
      <c r="UQ41" s="0" t="n">
        <v>0</v>
      </c>
      <c r="UR41" s="0" t="n">
        <v>0</v>
      </c>
      <c r="US41" s="0" t="n">
        <v>0</v>
      </c>
      <c r="UT41" s="0" t="n">
        <v>0</v>
      </c>
      <c r="UU41" s="0" t="n">
        <v>0.00526119955060172</v>
      </c>
      <c r="UV41" s="0" t="n">
        <v>0</v>
      </c>
      <c r="UW41" s="0" t="n">
        <v>0</v>
      </c>
      <c r="UX41" s="0" t="n">
        <v>0</v>
      </c>
      <c r="UY41" s="0" t="n">
        <v>0</v>
      </c>
    </row>
    <row r="42" customFormat="false" ht="13.8" hidden="false" customHeight="false" outlineLevel="0" collapsed="false">
      <c r="A42" s="0" t="s">
        <v>44</v>
      </c>
      <c r="B42" s="0" t="n">
        <v>-0.000825383884030972</v>
      </c>
      <c r="C42" s="0" t="n">
        <v>0</v>
      </c>
      <c r="D42" s="0" t="n">
        <v>-0.00113633866686468</v>
      </c>
      <c r="E42" s="0" t="n">
        <v>-0.0052879894826281</v>
      </c>
      <c r="F42" s="0" t="n">
        <v>0</v>
      </c>
      <c r="G42" s="0" t="n">
        <v>0</v>
      </c>
      <c r="H42" s="0" t="n">
        <v>-0.00360536060765825</v>
      </c>
      <c r="I42" s="0" t="n">
        <v>-0.00332152651428522</v>
      </c>
      <c r="J42" s="0" t="n">
        <v>0</v>
      </c>
      <c r="K42" s="0" t="n">
        <v>0</v>
      </c>
      <c r="L42" s="0" t="n">
        <v>0</v>
      </c>
      <c r="M42" s="0" t="n">
        <v>-0.00516117673766985</v>
      </c>
      <c r="N42" s="0" t="n">
        <v>-0.00867254358680916</v>
      </c>
      <c r="O42" s="0" t="n">
        <v>0</v>
      </c>
      <c r="P42" s="0" t="n">
        <v>-0.00147766386011902</v>
      </c>
      <c r="Q42" s="0" t="n">
        <v>0</v>
      </c>
      <c r="R42" s="0" t="n">
        <v>-0.0030427134948047</v>
      </c>
      <c r="S42" s="0" t="n">
        <v>-0.00523294516909896</v>
      </c>
      <c r="T42" s="0" t="n">
        <v>0</v>
      </c>
      <c r="U42" s="0" t="n">
        <v>-0.00612831262750765</v>
      </c>
      <c r="V42" s="0" t="n">
        <v>-0.00648169698463108</v>
      </c>
      <c r="W42" s="0" t="n">
        <v>0</v>
      </c>
      <c r="X42" s="0" t="n">
        <v>0</v>
      </c>
      <c r="Y42" s="0" t="n">
        <v>-0.00491621597154564</v>
      </c>
      <c r="Z42" s="0" t="n">
        <v>-0.00694166959177994</v>
      </c>
      <c r="AA42" s="0" t="n">
        <v>-0.00155247625810166</v>
      </c>
      <c r="AB42" s="0" t="n">
        <v>-0.00973389782548874</v>
      </c>
      <c r="AC42" s="0" t="n">
        <v>-0.0109829481374833</v>
      </c>
      <c r="AD42" s="0" t="n">
        <v>-0.0146775544892025</v>
      </c>
      <c r="AE42" s="0" t="n">
        <v>-0.0105339172782461</v>
      </c>
      <c r="AF42" s="0" t="n">
        <v>-0.00113574810736784</v>
      </c>
      <c r="AG42" s="0" t="n">
        <v>-0.00797525587847375</v>
      </c>
      <c r="AH42" s="0" t="n">
        <v>-0.000219485876614994</v>
      </c>
      <c r="AI42" s="0" t="n">
        <v>-0.000705720422487607</v>
      </c>
      <c r="AJ42" s="0" t="n">
        <v>-0.00130247860610248</v>
      </c>
      <c r="AK42" s="0" t="n">
        <v>-0.00988525879019808</v>
      </c>
      <c r="AL42" s="0" t="n">
        <v>-0.00282037508216242</v>
      </c>
      <c r="AM42" s="0" t="n">
        <v>-0.000582569634600461</v>
      </c>
      <c r="AN42" s="0" t="n">
        <v>-0.00872260703560102</v>
      </c>
      <c r="AO42" s="0" t="n">
        <v>-0.00391269163752542</v>
      </c>
      <c r="AP42" s="0" t="n">
        <v>-0.0055290798063577</v>
      </c>
      <c r="AQ42" s="0" t="n">
        <v>-0.0108146204701363</v>
      </c>
      <c r="AR42" s="0" t="n">
        <v>-0.0098028218472002</v>
      </c>
      <c r="AS42" s="0" t="n">
        <v>-0.00841221972662538</v>
      </c>
      <c r="AT42" s="0" t="n">
        <v>-0.00790230741521926</v>
      </c>
      <c r="AU42" s="0" t="n">
        <v>-0.00943709007343853</v>
      </c>
      <c r="AV42" s="0" t="n">
        <v>-0.0136432950833625</v>
      </c>
      <c r="AW42" s="0" t="n">
        <v>-0.00352318969200441</v>
      </c>
      <c r="AX42" s="0" t="n">
        <v>-0.00107934237316383</v>
      </c>
      <c r="AY42" s="0" t="n">
        <v>-0.00749876150328485</v>
      </c>
      <c r="AZ42" s="0" t="n">
        <v>-0.0138826781471265</v>
      </c>
      <c r="BA42" s="0" t="n">
        <v>0</v>
      </c>
      <c r="BB42" s="0" t="n">
        <v>0</v>
      </c>
      <c r="BC42" s="0" t="n">
        <v>-0.0103623464502526</v>
      </c>
      <c r="BD42" s="0" t="n">
        <v>-0.00229887496750414</v>
      </c>
      <c r="BE42" s="0" t="n">
        <v>0</v>
      </c>
      <c r="BF42" s="0" t="n">
        <v>-0.000289515834294207</v>
      </c>
      <c r="BG42" s="0" t="n">
        <v>-0.00187199754953754</v>
      </c>
      <c r="BH42" s="0" t="n">
        <v>-0.00253647817555629</v>
      </c>
      <c r="BI42" s="0" t="n">
        <v>-0.00410027230765159</v>
      </c>
      <c r="BJ42" s="0" t="n">
        <v>0</v>
      </c>
      <c r="BK42" s="0" t="n">
        <v>-0.00643195063267916</v>
      </c>
      <c r="BL42" s="0" t="n">
        <v>-0.0101685013067748</v>
      </c>
      <c r="BM42" s="0" t="n">
        <v>-0.00178643564316537</v>
      </c>
      <c r="BN42" s="0" t="n">
        <v>-0.0109307490220639</v>
      </c>
      <c r="BO42" s="0" t="n">
        <v>0</v>
      </c>
      <c r="BP42" s="0" t="n">
        <v>-0.00356507225473249</v>
      </c>
      <c r="BQ42" s="0" t="n">
        <v>0</v>
      </c>
      <c r="BR42" s="0" t="n">
        <v>-0.0131626264424721</v>
      </c>
      <c r="BS42" s="0" t="n">
        <v>-0.00780136874005342</v>
      </c>
      <c r="BT42" s="0" t="n">
        <v>-0.0167116733823398</v>
      </c>
      <c r="BU42" s="0" t="n">
        <v>-0.00771890850531023</v>
      </c>
      <c r="BV42" s="0" t="n">
        <v>-0.0085823300809576</v>
      </c>
      <c r="BW42" s="0" t="n">
        <v>-0.0147186485409218</v>
      </c>
      <c r="BX42" s="0" t="n">
        <v>-0.00945376097083531</v>
      </c>
      <c r="BY42" s="0" t="n">
        <v>-0.0105138927790374</v>
      </c>
      <c r="BZ42" s="0" t="n">
        <v>-0.0154684267042559</v>
      </c>
      <c r="CA42" s="0" t="n">
        <v>-0.0147201441840387</v>
      </c>
      <c r="CB42" s="0" t="n">
        <v>-0.0171032131032788</v>
      </c>
      <c r="CC42" s="0" t="n">
        <v>-0.0125908706938627</v>
      </c>
      <c r="CD42" s="0" t="n">
        <v>-0.0127610621786513</v>
      </c>
      <c r="CE42" s="0" t="n">
        <v>-0.0136567012484969</v>
      </c>
      <c r="CF42" s="0" t="n">
        <v>-0.0151150282706083</v>
      </c>
      <c r="CG42" s="0" t="n">
        <v>-0.0151684503533423</v>
      </c>
      <c r="CH42" s="0" t="n">
        <v>-0.00224511450814421</v>
      </c>
      <c r="CI42" s="0" t="n">
        <v>-0.00591597562761902</v>
      </c>
      <c r="CJ42" s="0" t="n">
        <v>-0.00895680160940339</v>
      </c>
      <c r="CK42" s="0" t="n">
        <v>-0.016928096125042</v>
      </c>
      <c r="CL42" s="0" t="n">
        <v>-0.0122593294293784</v>
      </c>
      <c r="CM42" s="0" t="n">
        <v>-0.00773678274903306</v>
      </c>
      <c r="CN42" s="0" t="n">
        <v>-0.00977011482486914</v>
      </c>
      <c r="CO42" s="0" t="n">
        <v>-0.0183273039055403</v>
      </c>
      <c r="CP42" s="0" t="n">
        <v>-0.022270646202292</v>
      </c>
      <c r="CQ42" s="0" t="n">
        <v>-0.00526949292789487</v>
      </c>
      <c r="CR42" s="0" t="n">
        <v>-0.0167705058485293</v>
      </c>
      <c r="CS42" s="0" t="n">
        <v>-0.00544300529562597</v>
      </c>
      <c r="CT42" s="0" t="n">
        <v>-0.0137672818956831</v>
      </c>
      <c r="CU42" s="0" t="n">
        <v>-0.0140333748751707</v>
      </c>
      <c r="CV42" s="0" t="n">
        <v>-0.00506943340469887</v>
      </c>
      <c r="CW42" s="0" t="n">
        <v>-0.00880789793787325</v>
      </c>
      <c r="CX42" s="0" t="n">
        <v>-0.0151138844541146</v>
      </c>
      <c r="CY42" s="0" t="n">
        <v>0</v>
      </c>
      <c r="CZ42" s="0" t="n">
        <v>0</v>
      </c>
      <c r="DA42" s="0" t="n">
        <v>-0.0115747057806054</v>
      </c>
      <c r="DB42" s="0" t="n">
        <v>-0.010738047793979</v>
      </c>
      <c r="DC42" s="0" t="n">
        <v>-0.00118046588435952</v>
      </c>
      <c r="DD42" s="0" t="n">
        <v>-0.0136617542403607</v>
      </c>
      <c r="DE42" s="0" t="n">
        <v>-0.0167412381267024</v>
      </c>
      <c r="DF42" s="0" t="n">
        <v>-0.0121573547731003</v>
      </c>
      <c r="DG42" s="0" t="n">
        <v>-0.0174090545980658</v>
      </c>
      <c r="DH42" s="0" t="n">
        <v>-0.00974442687458575</v>
      </c>
      <c r="DI42" s="0" t="n">
        <v>-0.00562588518247664</v>
      </c>
      <c r="DJ42" s="0" t="n">
        <v>-0.00667831956882346</v>
      </c>
      <c r="DK42" s="0" t="n">
        <v>-0.0122375501834875</v>
      </c>
      <c r="DL42" s="0" t="n">
        <v>0</v>
      </c>
      <c r="DM42" s="0" t="n">
        <v>0</v>
      </c>
      <c r="DN42" s="0" t="n">
        <v>-0.00475744886378207</v>
      </c>
      <c r="DO42" s="0" t="n">
        <v>-0.00999995977654354</v>
      </c>
      <c r="DP42" s="0" t="n">
        <v>-0.0029653654565268</v>
      </c>
      <c r="DQ42" s="0" t="n">
        <v>0</v>
      </c>
      <c r="DR42" s="0" t="n">
        <v>-0.00124556617595081</v>
      </c>
      <c r="DS42" s="0" t="n">
        <v>-0.0124434126269135</v>
      </c>
      <c r="DT42" s="0" t="n">
        <v>-0.0144755170634961</v>
      </c>
      <c r="DU42" s="0" t="n">
        <v>-0.000663102676275174</v>
      </c>
      <c r="DV42" s="0" t="n">
        <v>-0.00971275460862142</v>
      </c>
      <c r="DW42" s="0" t="n">
        <v>-0.00540739164104065</v>
      </c>
      <c r="DX42" s="0" t="n">
        <v>-0.0132719741948604</v>
      </c>
      <c r="DY42" s="0" t="n">
        <v>-0.0128601467094756</v>
      </c>
      <c r="DZ42" s="0" t="n">
        <v>-0.000816656689361844</v>
      </c>
      <c r="EA42" s="0" t="n">
        <v>-0.0128321797001598</v>
      </c>
      <c r="EB42" s="0" t="n">
        <v>-0.0115611940052247</v>
      </c>
      <c r="EC42" s="0" t="n">
        <v>0</v>
      </c>
      <c r="ED42" s="0" t="n">
        <v>-0.0045239478462822</v>
      </c>
      <c r="EE42" s="0" t="n">
        <v>-0.0137602741017137</v>
      </c>
      <c r="EF42" s="0" t="n">
        <v>-0.0143797880778121</v>
      </c>
      <c r="EG42" s="0" t="n">
        <v>-0.000802410978953255</v>
      </c>
      <c r="EH42" s="0" t="n">
        <v>-0.0196811820517623</v>
      </c>
      <c r="EI42" s="0" t="n">
        <v>-0.0164025148186436</v>
      </c>
      <c r="EJ42" s="0" t="n">
        <v>-0.014002216290182</v>
      </c>
      <c r="EK42" s="0" t="n">
        <v>-0.0135696846093387</v>
      </c>
      <c r="EL42" s="0" t="n">
        <v>-0.00309521850978538</v>
      </c>
      <c r="EM42" s="0" t="n">
        <v>-0.00707938481276203</v>
      </c>
      <c r="EN42" s="0" t="n">
        <v>-0.00265783652766048</v>
      </c>
      <c r="EO42" s="0" t="n">
        <v>0</v>
      </c>
      <c r="EP42" s="0" t="n">
        <v>0</v>
      </c>
      <c r="EQ42" s="0" t="n">
        <v>-0.0108210519276932</v>
      </c>
      <c r="ER42" s="0" t="n">
        <v>-0.00634474276409797</v>
      </c>
      <c r="ES42" s="0" t="n">
        <v>-0.00110522636286202</v>
      </c>
      <c r="ET42" s="0" t="n">
        <v>-0.0155791944937575</v>
      </c>
      <c r="EU42" s="0" t="n">
        <v>-0.0022713818919686</v>
      </c>
      <c r="EV42" s="0" t="n">
        <v>-0.0131644382571063</v>
      </c>
      <c r="EW42" s="0" t="n">
        <v>-0.00730866192187073</v>
      </c>
      <c r="EX42" s="0" t="n">
        <v>-0.00850865746051069</v>
      </c>
      <c r="EY42" s="0" t="n">
        <v>-0.0141353762980409</v>
      </c>
      <c r="EZ42" s="0" t="n">
        <v>0</v>
      </c>
      <c r="FA42" s="0" t="n">
        <v>-0.014555295886276</v>
      </c>
      <c r="FB42" s="0" t="n">
        <v>-0.0139133921284144</v>
      </c>
      <c r="FC42" s="0" t="n">
        <v>-0.0094879238757791</v>
      </c>
      <c r="FD42" s="0" t="n">
        <v>-0.00717692753304729</v>
      </c>
      <c r="FE42" s="0" t="n">
        <v>-0.00405939996619173</v>
      </c>
      <c r="FF42" s="0" t="n">
        <v>-0.0106319142856185</v>
      </c>
      <c r="FG42" s="0" t="n">
        <v>0</v>
      </c>
      <c r="FH42" s="0" t="n">
        <v>0</v>
      </c>
      <c r="FI42" s="0" t="n">
        <v>-0.0149323756047288</v>
      </c>
      <c r="FJ42" s="0" t="n">
        <v>-0.00479927347548793</v>
      </c>
      <c r="FK42" s="0" t="n">
        <v>0</v>
      </c>
      <c r="FL42" s="0" t="n">
        <v>-0.00281600166721693</v>
      </c>
      <c r="FM42" s="0" t="n">
        <v>-0.00544156128435866</v>
      </c>
      <c r="FN42" s="0" t="n">
        <v>-0.00590941859524659</v>
      </c>
      <c r="FO42" s="0" t="n">
        <v>-0.00403404874901336</v>
      </c>
      <c r="FP42" s="0" t="n">
        <v>0</v>
      </c>
      <c r="FQ42" s="0" t="n">
        <v>-0.00524131475772068</v>
      </c>
      <c r="FR42" s="0" t="n">
        <v>-0.00676376974550669</v>
      </c>
      <c r="FS42" s="0" t="n">
        <v>-0.00509207330161995</v>
      </c>
      <c r="FT42" s="0" t="n">
        <v>-0.00795220343526842</v>
      </c>
      <c r="FU42" s="0" t="n">
        <v>0</v>
      </c>
      <c r="FV42" s="0" t="n">
        <v>-0.0027007242699294</v>
      </c>
      <c r="FW42" s="0" t="n">
        <v>0</v>
      </c>
      <c r="FX42" s="0" t="n">
        <v>-0.0107245224655179</v>
      </c>
      <c r="FY42" s="0" t="n">
        <v>0</v>
      </c>
      <c r="FZ42" s="0" t="n">
        <v>-0.00871900813249649</v>
      </c>
      <c r="GA42" s="0" t="n">
        <v>-0.0122245994295786</v>
      </c>
      <c r="GB42" s="0" t="n">
        <v>0</v>
      </c>
      <c r="GC42" s="0" t="n">
        <v>-0.0105547643041921</v>
      </c>
      <c r="GD42" s="0" t="n">
        <v>-0.00364601684522781</v>
      </c>
      <c r="GE42" s="0" t="n">
        <v>0</v>
      </c>
      <c r="GF42" s="0" t="n">
        <v>-0.00779227249757292</v>
      </c>
      <c r="GG42" s="0" t="n">
        <v>-0.00191998147088669</v>
      </c>
      <c r="GH42" s="0" t="n">
        <v>-0.0090469584251855</v>
      </c>
      <c r="GI42" s="0" t="n">
        <v>-0.0126938237002851</v>
      </c>
      <c r="GJ42" s="0" t="n">
        <v>-0.00724988693449991</v>
      </c>
      <c r="GK42" s="0" t="n">
        <v>-0.00554288871868683</v>
      </c>
      <c r="GL42" s="0" t="n">
        <v>-0.00853406902231302</v>
      </c>
      <c r="GM42" s="0" t="n">
        <v>-0.0105766242073149</v>
      </c>
      <c r="GN42" s="0" t="n">
        <v>0</v>
      </c>
      <c r="GO42" s="0" t="n">
        <v>0</v>
      </c>
      <c r="GP42" s="0" t="n">
        <v>-0.0042338351323437</v>
      </c>
      <c r="GQ42" s="0" t="n">
        <v>-0.0085760364422318</v>
      </c>
      <c r="GR42" s="0" t="n">
        <v>-0.00366828344800059</v>
      </c>
      <c r="GS42" s="0" t="n">
        <v>0</v>
      </c>
      <c r="GT42" s="0" t="n">
        <v>0</v>
      </c>
      <c r="GU42" s="0" t="n">
        <v>-0.00946999759247236</v>
      </c>
      <c r="GV42" s="0" t="n">
        <v>-0.0119292651585571</v>
      </c>
      <c r="GW42" s="0" t="n">
        <v>-0.000744252978085336</v>
      </c>
      <c r="GX42" s="0" t="n">
        <v>-0.00236763281972499</v>
      </c>
      <c r="GY42" s="0" t="n">
        <v>-0.00196114912439073</v>
      </c>
      <c r="GZ42" s="0" t="n">
        <v>-0.00718804755580071</v>
      </c>
      <c r="HA42" s="0" t="n">
        <v>-0.00986501720804779</v>
      </c>
      <c r="HB42" s="0" t="n">
        <v>0</v>
      </c>
      <c r="HC42" s="0" t="n">
        <v>-0.00785987918501281</v>
      </c>
      <c r="HD42" s="0" t="n">
        <v>-0.00475154279592077</v>
      </c>
      <c r="HE42" s="0" t="n">
        <v>0</v>
      </c>
      <c r="HF42" s="0" t="n">
        <v>0</v>
      </c>
      <c r="HG42" s="0" t="n">
        <v>-0.00855214358200979</v>
      </c>
      <c r="HH42" s="0" t="n">
        <v>-0.00961440168026777</v>
      </c>
      <c r="HI42" s="0" t="n">
        <v>0</v>
      </c>
      <c r="HJ42" s="0" t="n">
        <v>-0.0065030898956764</v>
      </c>
      <c r="HK42" s="0" t="n">
        <v>-0.00770433051091779</v>
      </c>
      <c r="HL42" s="0" t="n">
        <v>-0.00730304336326727</v>
      </c>
      <c r="HM42" s="0" t="n">
        <v>-0.00896634319959977</v>
      </c>
      <c r="HN42" s="0" t="n">
        <v>0</v>
      </c>
      <c r="HO42" s="0" t="n">
        <v>-0.00557603515734063</v>
      </c>
      <c r="HP42" s="0" t="n">
        <v>0</v>
      </c>
      <c r="HQ42" s="0" t="n">
        <v>0</v>
      </c>
      <c r="HR42" s="0" t="n">
        <v>0</v>
      </c>
      <c r="HS42" s="0" t="n">
        <v>-0.00960294891069186</v>
      </c>
      <c r="HT42" s="0" t="n">
        <v>0</v>
      </c>
      <c r="HU42" s="0" t="n">
        <v>0</v>
      </c>
      <c r="HV42" s="0" t="n">
        <v>-0.00795891232768287</v>
      </c>
      <c r="HW42" s="0" t="n">
        <v>0</v>
      </c>
      <c r="HX42" s="0" t="n">
        <v>-0.0070448164600356</v>
      </c>
      <c r="HY42" s="0" t="n">
        <v>-0.00249424513775867</v>
      </c>
      <c r="HZ42" s="0" t="n">
        <v>-0.00663346255295524</v>
      </c>
      <c r="IA42" s="0" t="n">
        <v>-0.0100851535402375</v>
      </c>
      <c r="IB42" s="0" t="n">
        <v>-0.00440933381617521</v>
      </c>
      <c r="IC42" s="0" t="n">
        <v>-0.0081596000099836</v>
      </c>
      <c r="ID42" s="0" t="n">
        <v>-0.00802929497047593</v>
      </c>
      <c r="IE42" s="0" t="n">
        <v>-0.00592328657479076</v>
      </c>
      <c r="IF42" s="0" t="n">
        <v>-0.00355977480547826</v>
      </c>
      <c r="IG42" s="0" t="n">
        <v>0</v>
      </c>
      <c r="IH42" s="0" t="n">
        <v>-0.00798039733837588</v>
      </c>
      <c r="II42" s="0" t="n">
        <v>0</v>
      </c>
      <c r="IJ42" s="0" t="n">
        <v>0</v>
      </c>
      <c r="IK42" s="0" t="n">
        <v>-0.00637457659941854</v>
      </c>
      <c r="IL42" s="0" t="n">
        <v>0</v>
      </c>
      <c r="IM42" s="0" t="n">
        <v>0</v>
      </c>
      <c r="IN42" s="0" t="n">
        <v>0</v>
      </c>
      <c r="IO42" s="0" t="n">
        <v>0</v>
      </c>
      <c r="IP42" s="0" t="n">
        <v>-0.00236337545126761</v>
      </c>
      <c r="IQ42" s="0" t="n">
        <v>-0.000630806386968386</v>
      </c>
      <c r="IR42" s="0" t="n">
        <v>0</v>
      </c>
      <c r="IS42" s="0" t="n">
        <v>-0.0038207788859268</v>
      </c>
      <c r="IT42" s="0" t="n">
        <v>-0.00418787605810847</v>
      </c>
      <c r="IU42" s="0" t="n">
        <v>-0.000736597025660812</v>
      </c>
      <c r="IV42" s="0" t="n">
        <v>-0.00678022312155481</v>
      </c>
      <c r="IW42" s="0" t="n">
        <v>0</v>
      </c>
      <c r="IX42" s="0" t="n">
        <v>0</v>
      </c>
      <c r="IY42" s="0" t="n">
        <v>0</v>
      </c>
      <c r="IZ42" s="0" t="n">
        <v>-0.00319018135303148</v>
      </c>
      <c r="JA42" s="0" t="n">
        <v>0</v>
      </c>
      <c r="JB42" s="0" t="n">
        <v>-0.00957862888852871</v>
      </c>
      <c r="JC42" s="0" t="n">
        <v>-0.00914631375649182</v>
      </c>
      <c r="JD42" s="0" t="n">
        <v>0</v>
      </c>
      <c r="JE42" s="0" t="n">
        <v>-0.0084203894761717</v>
      </c>
      <c r="JF42" s="0" t="n">
        <v>-0.0046934479289551</v>
      </c>
      <c r="JG42" s="0" t="n">
        <v>-0.00147681479433878</v>
      </c>
      <c r="JH42" s="0" t="n">
        <v>-0.00550832009320201</v>
      </c>
      <c r="JI42" s="0" t="n">
        <v>-0.00218307169702256</v>
      </c>
      <c r="JJ42" s="0" t="n">
        <v>-0.00806200827076747</v>
      </c>
      <c r="JK42" s="0" t="n">
        <v>-0.00764239691993632</v>
      </c>
      <c r="JL42" s="0" t="n">
        <v>0</v>
      </c>
      <c r="JM42" s="0" t="n">
        <v>-0.00179122260339222</v>
      </c>
      <c r="JN42" s="0" t="n">
        <v>-0.0076387098860063</v>
      </c>
      <c r="JO42" s="0" t="n">
        <v>0</v>
      </c>
      <c r="JP42" s="0" t="n">
        <v>0</v>
      </c>
      <c r="JQ42" s="0" t="n">
        <v>0</v>
      </c>
      <c r="JR42" s="0" t="n">
        <v>0</v>
      </c>
      <c r="JS42" s="0" t="n">
        <v>0</v>
      </c>
      <c r="JT42" s="0" t="n">
        <v>0</v>
      </c>
      <c r="JU42" s="0" t="n">
        <v>0</v>
      </c>
      <c r="JV42" s="0" t="n">
        <v>0</v>
      </c>
      <c r="JW42" s="0" t="n">
        <v>-0.00552148705391906</v>
      </c>
      <c r="JX42" s="0" t="n">
        <v>-0.00101608517057619</v>
      </c>
      <c r="JY42" s="0" t="n">
        <v>-0.0037886035597236</v>
      </c>
      <c r="JZ42" s="0" t="n">
        <v>-0.00361214570626006</v>
      </c>
      <c r="KA42" s="0" t="n">
        <v>-0.0119673471063131</v>
      </c>
      <c r="KB42" s="0" t="n">
        <v>0</v>
      </c>
      <c r="KC42" s="0" t="n">
        <v>-0.00200895005917849</v>
      </c>
      <c r="KD42" s="0" t="n">
        <v>0</v>
      </c>
      <c r="KE42" s="0" t="n">
        <v>-0.00254864334452087</v>
      </c>
      <c r="KF42" s="0" t="n">
        <v>-0.000228584697107972</v>
      </c>
      <c r="KG42" s="0" t="n">
        <v>0</v>
      </c>
      <c r="KH42" s="0" t="n">
        <v>-0.00929072140959808</v>
      </c>
      <c r="KI42" s="0" t="n">
        <v>-0.00183670649881809</v>
      </c>
      <c r="KJ42" s="0" t="n">
        <v>-0.00877794275848079</v>
      </c>
      <c r="KK42" s="0" t="n">
        <v>0</v>
      </c>
      <c r="KL42" s="0" t="n">
        <v>0</v>
      </c>
      <c r="KM42" s="0" t="n">
        <v>-0.010303709896845</v>
      </c>
      <c r="KN42" s="0" t="n">
        <v>-0.00911705024144086</v>
      </c>
      <c r="KO42" s="0" t="n">
        <v>-0.00833400835625291</v>
      </c>
      <c r="KP42" s="0" t="n">
        <v>0</v>
      </c>
      <c r="KQ42" s="0" t="n">
        <v>-0.00477423877116197</v>
      </c>
      <c r="KR42" s="0" t="n">
        <v>-0.0035724536268245</v>
      </c>
      <c r="KS42" s="0" t="n">
        <v>0</v>
      </c>
      <c r="KT42" s="0" t="n">
        <v>0</v>
      </c>
      <c r="KU42" s="0" t="n">
        <v>-0.00645030936032441</v>
      </c>
      <c r="KV42" s="0" t="n">
        <v>-0.000433983759965034</v>
      </c>
      <c r="KW42" s="0" t="n">
        <v>0</v>
      </c>
      <c r="KX42" s="0" t="n">
        <v>0</v>
      </c>
      <c r="KY42" s="0" t="n">
        <v>0</v>
      </c>
      <c r="KZ42" s="0" t="n">
        <v>-0.00684929209951274</v>
      </c>
      <c r="LA42" s="0" t="n">
        <v>-0.00781556022250758</v>
      </c>
      <c r="LB42" s="0" t="n">
        <v>0</v>
      </c>
      <c r="LC42" s="0" t="n">
        <v>0</v>
      </c>
      <c r="LD42" s="0" t="n">
        <v>-0.00233910274554627</v>
      </c>
      <c r="LE42" s="0" t="n">
        <v>0</v>
      </c>
      <c r="LF42" s="0" t="n">
        <v>-0.00150827560244127</v>
      </c>
      <c r="LG42" s="0" t="n">
        <v>-0.000865928921624001</v>
      </c>
      <c r="LH42" s="0" t="n">
        <v>-0.00862570282116934</v>
      </c>
      <c r="LI42" s="0" t="n">
        <v>-0.0093480886898938</v>
      </c>
      <c r="LJ42" s="0" t="n">
        <v>-0.00476040707126645</v>
      </c>
      <c r="LK42" s="0" t="n">
        <v>0</v>
      </c>
      <c r="LL42" s="0" t="n">
        <v>-0.00534156107642744</v>
      </c>
      <c r="LM42" s="0" t="n">
        <v>-0.00581108015097297</v>
      </c>
      <c r="LN42" s="0" t="n">
        <v>0</v>
      </c>
      <c r="LO42" s="0" t="n">
        <v>0</v>
      </c>
      <c r="LP42" s="0" t="n">
        <v>-0.00424092452179288</v>
      </c>
      <c r="LQ42" s="0" t="n">
        <v>-0.00865842379858839</v>
      </c>
      <c r="LR42" s="0" t="n">
        <v>-0.0018928913418939</v>
      </c>
      <c r="LS42" s="0" t="n">
        <v>0</v>
      </c>
      <c r="LT42" s="0" t="n">
        <v>0</v>
      </c>
      <c r="LU42" s="0" t="n">
        <v>-0.00834436647702159</v>
      </c>
      <c r="LV42" s="0" t="n">
        <v>-0.0107276222848323</v>
      </c>
      <c r="LW42" s="0" t="n">
        <v>0</v>
      </c>
      <c r="LX42" s="0" t="n">
        <v>-0.0035280036818435</v>
      </c>
      <c r="LY42" s="0" t="n">
        <v>-0.00138666943391182</v>
      </c>
      <c r="LZ42" s="0" t="n">
        <v>-0.00648484708661223</v>
      </c>
      <c r="MA42" s="0" t="n">
        <v>-0.00793658214854227</v>
      </c>
      <c r="MB42" s="0" t="n">
        <v>0</v>
      </c>
      <c r="MC42" s="0" t="n">
        <v>-0.00851045096463379</v>
      </c>
      <c r="MD42" s="0" t="n">
        <v>-0.00719015157540004</v>
      </c>
      <c r="ME42" s="0" t="n">
        <v>0</v>
      </c>
      <c r="MF42" s="0" t="n">
        <v>-0.00112243421940726</v>
      </c>
      <c r="MG42" s="0" t="n">
        <v>-0.00491105732063186</v>
      </c>
      <c r="MH42" s="0" t="n">
        <v>-0.00828477231752629</v>
      </c>
      <c r="MI42" s="0" t="n">
        <v>0</v>
      </c>
      <c r="MJ42" s="0" t="n">
        <v>-0.0094255877657618</v>
      </c>
      <c r="MK42" s="0" t="n">
        <v>-0.010839080301518</v>
      </c>
      <c r="ML42" s="0" t="n">
        <v>-0.00912341131469244</v>
      </c>
      <c r="MM42" s="0" t="n">
        <v>-0.0117788233503629</v>
      </c>
      <c r="MN42" s="0" t="n">
        <v>0</v>
      </c>
      <c r="MO42" s="0" t="n">
        <v>-0.00624709648515054</v>
      </c>
      <c r="MP42" s="0" t="n">
        <v>0</v>
      </c>
      <c r="MQ42" s="0" t="n">
        <v>0</v>
      </c>
      <c r="MR42" s="0" t="n">
        <v>0</v>
      </c>
      <c r="MS42" s="0" t="n">
        <v>-0.0110629726294748</v>
      </c>
      <c r="MT42" s="0" t="n">
        <v>-0.00182750305425121</v>
      </c>
      <c r="MU42" s="0" t="n">
        <v>0</v>
      </c>
      <c r="MV42" s="0" t="n">
        <v>-0.010146854112194</v>
      </c>
      <c r="MW42" s="0" t="n">
        <v>0</v>
      </c>
      <c r="MX42" s="0" t="n">
        <v>-0.00536772813401189</v>
      </c>
      <c r="MY42" s="0" t="n">
        <v>-0.00270961330248598</v>
      </c>
      <c r="MZ42" s="0" t="n">
        <v>-0.00530990371903821</v>
      </c>
      <c r="NA42" s="0" t="n">
        <v>-0.00774778800702874</v>
      </c>
      <c r="NB42" s="0" t="n">
        <v>0</v>
      </c>
      <c r="NC42" s="0" t="n">
        <v>0</v>
      </c>
      <c r="ND42" s="0" t="n">
        <v>-0.00367219178168372</v>
      </c>
      <c r="NE42" s="0" t="n">
        <v>-0.0052720022698301</v>
      </c>
      <c r="NF42" s="0" t="n">
        <v>-0.00155833342860923</v>
      </c>
      <c r="NG42" s="0" t="n">
        <v>0</v>
      </c>
      <c r="NH42" s="0" t="n">
        <v>0</v>
      </c>
      <c r="NI42" s="0" t="n">
        <v>-0.00995298126163555</v>
      </c>
      <c r="NJ42" s="0" t="n">
        <v>-0.00873578628057231</v>
      </c>
      <c r="NK42" s="0" t="n">
        <v>0</v>
      </c>
      <c r="NL42" s="0" t="n">
        <v>-0.00413047262054868</v>
      </c>
      <c r="NM42" s="0" t="n">
        <v>0</v>
      </c>
      <c r="NN42" s="0" t="n">
        <v>-0.00635199300898337</v>
      </c>
      <c r="NO42" s="0" t="n">
        <v>0</v>
      </c>
      <c r="NP42" s="0" t="n">
        <v>0</v>
      </c>
      <c r="NQ42" s="0" t="n">
        <v>-0.00836315270258931</v>
      </c>
      <c r="NR42" s="0" t="n">
        <v>-0.00618028537384245</v>
      </c>
      <c r="NS42" s="0" t="n">
        <v>0</v>
      </c>
      <c r="NT42" s="0" t="n">
        <v>0</v>
      </c>
      <c r="NU42" s="0" t="n">
        <v>-0.00412413063325595</v>
      </c>
      <c r="NV42" s="0" t="n">
        <v>-0.00719196137395815</v>
      </c>
      <c r="NW42" s="0" t="n">
        <v>0</v>
      </c>
      <c r="NX42" s="0" t="n">
        <v>-0.00897572054869784</v>
      </c>
      <c r="NY42" s="0" t="n">
        <v>-0.00771047388320753</v>
      </c>
      <c r="NZ42" s="0" t="n">
        <v>-0.00622278448306084</v>
      </c>
      <c r="OA42" s="0" t="n">
        <v>-0.0092733381808707</v>
      </c>
      <c r="OB42" s="0" t="n">
        <v>0</v>
      </c>
      <c r="OC42" s="0" t="n">
        <v>-0.00446747502124654</v>
      </c>
      <c r="OD42" s="0" t="n">
        <v>0</v>
      </c>
      <c r="OE42" s="0" t="n">
        <v>0</v>
      </c>
      <c r="OF42" s="0" t="n">
        <v>0</v>
      </c>
      <c r="OG42" s="0" t="n">
        <v>-0.00784468903557752</v>
      </c>
      <c r="OH42" s="0" t="n">
        <v>0</v>
      </c>
      <c r="OI42" s="0" t="n">
        <v>0</v>
      </c>
      <c r="OJ42" s="0" t="n">
        <v>-0.00902072759367672</v>
      </c>
      <c r="OK42" s="0" t="n">
        <v>0</v>
      </c>
      <c r="OL42" s="0" t="n">
        <v>-0.00706168734448151</v>
      </c>
      <c r="OM42" s="0" t="n">
        <v>-0.00249203478447681</v>
      </c>
      <c r="ON42" s="0" t="n">
        <v>-0.00536549772144759</v>
      </c>
      <c r="OO42" s="0" t="n">
        <v>-0.008191328589466</v>
      </c>
      <c r="OP42" s="0" t="n">
        <v>-0.00569132467069887</v>
      </c>
      <c r="OQ42" s="0" t="n">
        <v>-0.00838769065027105</v>
      </c>
      <c r="OR42" s="0" t="n">
        <v>-0.00778920006353229</v>
      </c>
      <c r="OS42" s="0" t="n">
        <v>-0.00515889788222505</v>
      </c>
      <c r="OT42" s="0" t="n">
        <v>-0.00107699779520859</v>
      </c>
      <c r="OU42" s="0" t="n">
        <v>-0.0024674861990628</v>
      </c>
      <c r="OV42" s="0" t="n">
        <v>-0.00883197935415794</v>
      </c>
      <c r="OW42" s="0" t="n">
        <v>0</v>
      </c>
      <c r="OX42" s="0" t="n">
        <v>0</v>
      </c>
      <c r="OY42" s="0" t="n">
        <v>-0.00823406359319109</v>
      </c>
      <c r="OZ42" s="0" t="n">
        <v>-0.000783669884434929</v>
      </c>
      <c r="PA42" s="0" t="n">
        <v>0</v>
      </c>
      <c r="PB42" s="0" t="n">
        <v>0</v>
      </c>
      <c r="PC42" s="0" t="n">
        <v>-0.00322899997466902</v>
      </c>
      <c r="PD42" s="0" t="n">
        <v>-0.0037968113444139</v>
      </c>
      <c r="PE42" s="0" t="n">
        <v>-0.00279070109001826</v>
      </c>
      <c r="PF42" s="0" t="n">
        <v>0</v>
      </c>
      <c r="PG42" s="0" t="n">
        <v>-0.00741611454819309</v>
      </c>
      <c r="PH42" s="0" t="n">
        <v>-0.00672539550216265</v>
      </c>
      <c r="PI42" s="0" t="n">
        <v>-0.00363777889080294</v>
      </c>
      <c r="PJ42" s="0" t="n">
        <v>-0.00667472878438566</v>
      </c>
      <c r="PK42" s="0" t="n">
        <v>0</v>
      </c>
      <c r="PL42" s="0" t="n">
        <v>-0.000541866382731543</v>
      </c>
      <c r="PM42" s="0" t="n">
        <v>0</v>
      </c>
      <c r="PN42" s="0" t="n">
        <v>-0.00522685961299141</v>
      </c>
      <c r="PO42" s="0" t="n">
        <v>0</v>
      </c>
      <c r="PP42" s="0" t="n">
        <v>-0.0108052095442516</v>
      </c>
      <c r="PQ42" s="0" t="n">
        <v>-0.00910365444592046</v>
      </c>
      <c r="PR42" s="0" t="n">
        <v>0</v>
      </c>
      <c r="PS42" s="0" t="n">
        <v>-0.0100569960833806</v>
      </c>
      <c r="PT42" s="0" t="n">
        <v>-0.00203480847339905</v>
      </c>
      <c r="PU42" s="0" t="n">
        <v>-0.00171125773813072</v>
      </c>
      <c r="PV42" s="0" t="n">
        <v>-0.0101603994358021</v>
      </c>
      <c r="PW42" s="0" t="n">
        <v>-0.00132225264369146</v>
      </c>
      <c r="PX42" s="0" t="n">
        <v>-0.0123528504472305</v>
      </c>
      <c r="PY42" s="0" t="n">
        <v>-0.0116550765206608</v>
      </c>
      <c r="PZ42" s="0" t="n">
        <v>0</v>
      </c>
      <c r="QA42" s="0" t="n">
        <v>-0.00238203592763925</v>
      </c>
      <c r="QB42" s="0" t="n">
        <v>-0.0120265371029796</v>
      </c>
      <c r="QC42" s="0" t="n">
        <v>-0.00142003338281971</v>
      </c>
      <c r="QD42" s="0" t="n">
        <v>-0.00192283228711089</v>
      </c>
      <c r="QE42" s="0" t="n">
        <v>0</v>
      </c>
      <c r="QF42" s="0" t="n">
        <v>0</v>
      </c>
      <c r="QG42" s="0" t="n">
        <v>0</v>
      </c>
      <c r="QH42" s="0" t="n">
        <v>-0.00122141027647071</v>
      </c>
      <c r="QI42" s="0" t="n">
        <v>0</v>
      </c>
      <c r="QJ42" s="0" t="n">
        <v>-0.000219169050223358</v>
      </c>
      <c r="QK42" s="0" t="n">
        <v>-0.0123571248274652</v>
      </c>
      <c r="QL42" s="0" t="n">
        <v>-0.00528297656861244</v>
      </c>
      <c r="QM42" s="0" t="n">
        <v>-0.00829820302263216</v>
      </c>
      <c r="QN42" s="0" t="n">
        <v>-0.00781565437768524</v>
      </c>
      <c r="QO42" s="0" t="n">
        <v>-0.0157545489258996</v>
      </c>
      <c r="QP42" s="0" t="n">
        <v>0</v>
      </c>
      <c r="QQ42" s="0" t="n">
        <v>-0.00843893902736974</v>
      </c>
      <c r="QR42" s="0" t="n">
        <v>0</v>
      </c>
      <c r="QS42" s="0" t="n">
        <v>-0.00315126111740081</v>
      </c>
      <c r="QT42" s="0" t="n">
        <v>-0.0041205594553939</v>
      </c>
      <c r="QU42" s="0" t="n">
        <v>-0.00458108357181469</v>
      </c>
      <c r="QV42" s="0" t="n">
        <v>-0.0115138857123479</v>
      </c>
      <c r="QW42" s="0" t="n">
        <v>-0.00913340914718194</v>
      </c>
      <c r="QX42" s="0" t="n">
        <v>-0.0141236058740313</v>
      </c>
      <c r="QY42" s="0" t="n">
        <v>0</v>
      </c>
      <c r="QZ42" s="0" t="n">
        <v>-0.00176031502778637</v>
      </c>
      <c r="RA42" s="0" t="n">
        <v>-0.0136859756753215</v>
      </c>
      <c r="RB42" s="0" t="n">
        <v>-0.0131971925911115</v>
      </c>
      <c r="RC42" s="0" t="n">
        <v>-0.00958319141998205</v>
      </c>
      <c r="RD42" s="0" t="n">
        <v>-0.00388550843307671</v>
      </c>
      <c r="RE42" s="0" t="n">
        <v>-0.00899677968712062</v>
      </c>
      <c r="RF42" s="0" t="n">
        <v>-0.00618837564013207</v>
      </c>
      <c r="RG42" s="0" t="n">
        <v>-0.00290403738851068</v>
      </c>
      <c r="RH42" s="0" t="n">
        <v>-0.00216951713493405</v>
      </c>
      <c r="RI42" s="0" t="n">
        <v>-0.0128095656722323</v>
      </c>
      <c r="RJ42" s="0" t="n">
        <v>0</v>
      </c>
      <c r="RK42" s="0" t="n">
        <v>-0.00410277581004655</v>
      </c>
      <c r="RL42" s="0" t="n">
        <v>-0.00100675783313477</v>
      </c>
      <c r="RM42" s="0" t="n">
        <v>0</v>
      </c>
      <c r="RN42" s="0" t="n">
        <v>-0.00994670944665679</v>
      </c>
      <c r="RO42" s="0" t="n">
        <v>-0.0114708212990324</v>
      </c>
      <c r="RP42" s="0" t="n">
        <v>-0.00530990877770622</v>
      </c>
      <c r="RQ42" s="0" t="n">
        <v>-0.00172606567477701</v>
      </c>
      <c r="RR42" s="0" t="n">
        <v>-0.00766083736979473</v>
      </c>
      <c r="RS42" s="0" t="n">
        <v>-0.00365144411769082</v>
      </c>
      <c r="RT42" s="0" t="n">
        <v>-0.0043084828868408</v>
      </c>
      <c r="RU42" s="0" t="n">
        <v>-0.00722928726977887</v>
      </c>
      <c r="RV42" s="0" t="n">
        <v>-0.0117585275699599</v>
      </c>
      <c r="RW42" s="0" t="n">
        <v>-0.0124457681532013</v>
      </c>
      <c r="RX42" s="0" t="n">
        <v>-0.000484559953088506</v>
      </c>
      <c r="RY42" s="0" t="n">
        <v>-0.00231295155368336</v>
      </c>
      <c r="RZ42" s="0" t="n">
        <v>-0.00747898864698418</v>
      </c>
      <c r="SA42" s="0" t="n">
        <v>0</v>
      </c>
      <c r="SB42" s="0" t="n">
        <v>-0.0121735690221976</v>
      </c>
      <c r="SC42" s="0" t="n">
        <v>-0.00635928106906336</v>
      </c>
      <c r="SD42" s="0" t="n">
        <v>-0.00373240375613496</v>
      </c>
      <c r="SE42" s="0" t="n">
        <v>-0.00415698011336046</v>
      </c>
      <c r="SF42" s="0" t="n">
        <v>-0.00779532502166383</v>
      </c>
      <c r="SG42" s="0" t="n">
        <v>-0.0124205958597265</v>
      </c>
      <c r="SH42" s="0" t="n">
        <v>-0.00870639925356218</v>
      </c>
      <c r="SI42" s="0" t="n">
        <v>-0.00748891701830473</v>
      </c>
      <c r="SJ42" s="0" t="n">
        <v>0</v>
      </c>
      <c r="SK42" s="0" t="n">
        <v>0</v>
      </c>
      <c r="SL42" s="0" t="n">
        <v>-0.0111142331383418</v>
      </c>
      <c r="SM42" s="0" t="n">
        <v>-0.0115952313661005</v>
      </c>
      <c r="SN42" s="0" t="n">
        <v>-0.00280963338973275</v>
      </c>
      <c r="SO42" s="0" t="n">
        <v>-0.00867043955686624</v>
      </c>
      <c r="SP42" s="0" t="n">
        <v>0</v>
      </c>
      <c r="SQ42" s="0" t="n">
        <v>-0.00813123428573813</v>
      </c>
      <c r="SR42" s="0" t="n">
        <v>-0.00939538708987395</v>
      </c>
      <c r="SS42" s="0" t="n">
        <v>-0.000431000158946079</v>
      </c>
      <c r="ST42" s="0" t="n">
        <v>-0.00956521435900995</v>
      </c>
      <c r="SU42" s="0" t="n">
        <v>-0.00945767855618898</v>
      </c>
      <c r="SV42" s="0" t="n">
        <v>-0.00982791233259456</v>
      </c>
      <c r="SW42" s="0" t="n">
        <v>-0.0123069710402701</v>
      </c>
      <c r="SX42" s="0" t="n">
        <v>-0.00614558862707393</v>
      </c>
      <c r="SY42" s="0" t="n">
        <v>-0.00391599031573359</v>
      </c>
      <c r="SZ42" s="0" t="n">
        <v>-0.00936186550301059</v>
      </c>
      <c r="TA42" s="0" t="n">
        <v>-0.000982863000748652</v>
      </c>
      <c r="TB42" s="0" t="n">
        <v>-0.00538624749305096</v>
      </c>
      <c r="TC42" s="0" t="n">
        <v>-0.00725784791845063</v>
      </c>
      <c r="TD42" s="0" t="n">
        <v>-0.0156133149098208</v>
      </c>
      <c r="TE42" s="0" t="n">
        <v>-0.00127643006630068</v>
      </c>
      <c r="TF42" s="0" t="n">
        <v>-0.0104282997380546</v>
      </c>
      <c r="TG42" s="0" t="n">
        <v>0</v>
      </c>
      <c r="TH42" s="0" t="n">
        <v>-0.00530290616329408</v>
      </c>
      <c r="TI42" s="0" t="n">
        <v>-0.00461816137221874</v>
      </c>
      <c r="TJ42" s="0" t="n">
        <v>0</v>
      </c>
      <c r="TK42" s="0" t="n">
        <v>0</v>
      </c>
      <c r="TL42" s="0" t="n">
        <v>0</v>
      </c>
      <c r="TM42" s="0" t="n">
        <v>-0.00107628516167473</v>
      </c>
      <c r="TN42" s="0" t="n">
        <v>-0.0118906917430831</v>
      </c>
      <c r="TO42" s="0" t="n">
        <v>0</v>
      </c>
      <c r="TP42" s="0" t="n">
        <v>0</v>
      </c>
      <c r="TQ42" s="0" t="n">
        <v>-0.000201942494001101</v>
      </c>
      <c r="TR42" s="0" t="n">
        <v>-0.00182985454661622</v>
      </c>
      <c r="TS42" s="0" t="n">
        <v>0</v>
      </c>
      <c r="TT42" s="0" t="n">
        <v>-0.0129872333893034</v>
      </c>
      <c r="TU42" s="0" t="n">
        <v>-0.00519879149075732</v>
      </c>
      <c r="TV42" s="0" t="n">
        <v>-0.00192070780446341</v>
      </c>
      <c r="TW42" s="0" t="n">
        <v>0</v>
      </c>
      <c r="TX42" s="0" t="n">
        <v>-0.00823406453031755</v>
      </c>
      <c r="TY42" s="0" t="n">
        <v>0</v>
      </c>
      <c r="TZ42" s="0" t="n">
        <v>-0.0107169328135262</v>
      </c>
      <c r="UA42" s="0" t="n">
        <v>0</v>
      </c>
      <c r="UB42" s="0" t="n">
        <v>-0.00541776832190748</v>
      </c>
      <c r="UC42" s="0" t="n">
        <v>-0.0101719460567843</v>
      </c>
      <c r="UD42" s="0" t="n">
        <v>0</v>
      </c>
      <c r="UE42" s="0" t="n">
        <v>-0.00784014208323156</v>
      </c>
      <c r="UF42" s="0" t="n">
        <v>0</v>
      </c>
      <c r="UG42" s="0" t="n">
        <v>-0.000337904265630212</v>
      </c>
      <c r="UH42" s="0" t="n">
        <v>0</v>
      </c>
      <c r="UI42" s="0" t="n">
        <v>0</v>
      </c>
      <c r="UJ42" s="0" t="n">
        <v>0</v>
      </c>
      <c r="UK42" s="0" t="n">
        <v>0</v>
      </c>
      <c r="UL42" s="0" t="n">
        <v>-0.00120383594270471</v>
      </c>
      <c r="UM42" s="0" t="n">
        <v>-0.00672482012420306</v>
      </c>
      <c r="UN42" s="0" t="n">
        <v>-0.00778980162454872</v>
      </c>
      <c r="UO42" s="0" t="n">
        <v>-0.000864877580540796</v>
      </c>
      <c r="UP42" s="0" t="n">
        <v>0</v>
      </c>
      <c r="UQ42" s="0" t="n">
        <v>-0.00080506497879973</v>
      </c>
      <c r="UR42" s="0" t="n">
        <v>-0.00520351914667877</v>
      </c>
      <c r="US42" s="0" t="n">
        <v>-0.00487494675282102</v>
      </c>
      <c r="UT42" s="0" t="n">
        <v>-0.00699652657323736</v>
      </c>
      <c r="UU42" s="0" t="n">
        <v>0</v>
      </c>
      <c r="UV42" s="0" t="n">
        <v>-0.00530812703055815</v>
      </c>
      <c r="UW42" s="0" t="n">
        <v>-0.0115764981590606</v>
      </c>
      <c r="UX42" s="0" t="n">
        <v>-0.00983487820784679</v>
      </c>
      <c r="UY42" s="0" t="n">
        <v>-0.00329446494573707</v>
      </c>
    </row>
    <row r="43" customFormat="false" ht="13.8" hidden="false" customHeight="false" outlineLevel="0" collapsed="false">
      <c r="A43" s="0" t="s">
        <v>45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0.000905398909605615</v>
      </c>
      <c r="I43" s="0" t="n">
        <v>0.0108181523490933</v>
      </c>
      <c r="J43" s="0" t="n">
        <v>0.00449360224473439</v>
      </c>
      <c r="K43" s="0" t="n">
        <v>0.0076047250664833</v>
      </c>
      <c r="L43" s="0" t="n">
        <v>0.00842718000758413</v>
      </c>
      <c r="M43" s="0" t="n">
        <v>0.0108597199391574</v>
      </c>
      <c r="N43" s="0" t="n">
        <v>0.000367976245732038</v>
      </c>
      <c r="O43" s="0" t="n">
        <v>0.00787084798927079</v>
      </c>
      <c r="P43" s="0" t="n">
        <v>0.00536002277055775</v>
      </c>
      <c r="Q43" s="0" t="n">
        <v>4.64953274847968E-005</v>
      </c>
      <c r="R43" s="0" t="n">
        <v>0.0113592453439272</v>
      </c>
      <c r="S43" s="0" t="n">
        <v>0</v>
      </c>
      <c r="T43" s="0" t="n">
        <v>0</v>
      </c>
      <c r="U43" s="0" t="n">
        <v>0.00349149766727158</v>
      </c>
      <c r="V43" s="0" t="n">
        <v>0.00274676331095652</v>
      </c>
      <c r="W43" s="0" t="n">
        <v>0.00591973427503728</v>
      </c>
      <c r="X43" s="0" t="n">
        <v>0.00547517159350214</v>
      </c>
      <c r="Y43" s="0" t="n">
        <v>0.00305706533200356</v>
      </c>
      <c r="Z43" s="0" t="n">
        <v>0</v>
      </c>
      <c r="AA43" s="0" t="n">
        <v>0</v>
      </c>
      <c r="AB43" s="0" t="n">
        <v>0.0012475062109506</v>
      </c>
      <c r="AC43" s="0" t="n">
        <v>0</v>
      </c>
      <c r="AD43" s="0" t="n">
        <v>0.00685286766137078</v>
      </c>
      <c r="AE43" s="0" t="n">
        <v>0.00573981954956537</v>
      </c>
      <c r="AF43" s="0" t="n">
        <v>0.00138576839352611</v>
      </c>
      <c r="AG43" s="0" t="n">
        <v>0.00183801420109997</v>
      </c>
      <c r="AH43" s="0" t="n">
        <v>0</v>
      </c>
      <c r="AI43" s="0" t="n">
        <v>0.00426048725005102</v>
      </c>
      <c r="AJ43" s="0" t="n">
        <v>0.0108199920078327</v>
      </c>
      <c r="AK43" s="0" t="n">
        <v>0.00659816223592208</v>
      </c>
      <c r="AL43" s="0" t="n">
        <v>0.00482745160328552</v>
      </c>
      <c r="AM43" s="0" t="n">
        <v>0</v>
      </c>
      <c r="AN43" s="0" t="n">
        <v>0</v>
      </c>
      <c r="AO43" s="0" t="n">
        <v>0.00381976833375919</v>
      </c>
      <c r="AP43" s="0" t="n">
        <v>0.0109683714390063</v>
      </c>
      <c r="AQ43" s="0" t="n">
        <v>0.00964633887462957</v>
      </c>
      <c r="AR43" s="0" t="n">
        <v>0</v>
      </c>
      <c r="AS43" s="0" t="n">
        <v>0.00503276553645904</v>
      </c>
      <c r="AT43" s="0" t="n">
        <v>0</v>
      </c>
      <c r="AU43" s="0" t="n">
        <v>0</v>
      </c>
      <c r="AV43" s="0" t="n">
        <v>0</v>
      </c>
      <c r="AW43" s="0" t="n">
        <v>0.0116278368141026</v>
      </c>
      <c r="AX43" s="0" t="n">
        <v>0.000668853301190819</v>
      </c>
      <c r="AY43" s="0" t="n">
        <v>0.00642578936888533</v>
      </c>
      <c r="AZ43" s="0" t="n">
        <v>0</v>
      </c>
      <c r="BA43" s="0" t="n">
        <v>0.00899985431118044</v>
      </c>
      <c r="BB43" s="0" t="n">
        <v>0.0104922354586569</v>
      </c>
      <c r="BC43" s="0" t="n">
        <v>0</v>
      </c>
      <c r="BD43" s="0" t="n">
        <v>0.00331663737187021</v>
      </c>
      <c r="BE43" s="0" t="n">
        <v>0</v>
      </c>
      <c r="BF43" s="0" t="n">
        <v>0.00436261724454429</v>
      </c>
      <c r="BG43" s="0" t="n">
        <v>0.00930095596694786</v>
      </c>
      <c r="BH43" s="0" t="n">
        <v>0</v>
      </c>
      <c r="BI43" s="0" t="n">
        <v>0</v>
      </c>
      <c r="BJ43" s="0" t="n">
        <v>0</v>
      </c>
      <c r="BK43" s="0" t="n">
        <v>0.0036581274587571</v>
      </c>
      <c r="BL43" s="0" t="n">
        <v>0.000909989865816363</v>
      </c>
      <c r="BM43" s="0" t="n">
        <v>0.0015597415307127</v>
      </c>
      <c r="BN43" s="0" t="n">
        <v>0</v>
      </c>
      <c r="BO43" s="0" t="n">
        <v>0.0038831653848187</v>
      </c>
      <c r="BP43" s="0" t="n">
        <v>0.00510404579493995</v>
      </c>
      <c r="BQ43" s="0" t="n">
        <v>0</v>
      </c>
      <c r="BR43" s="0" t="n">
        <v>0.0114841520945069</v>
      </c>
      <c r="BS43" s="0" t="n">
        <v>0.00582383388315177</v>
      </c>
      <c r="BT43" s="0" t="n">
        <v>0</v>
      </c>
      <c r="BU43" s="0" t="n">
        <v>0.0113697266960015</v>
      </c>
      <c r="BV43" s="0" t="n">
        <v>0</v>
      </c>
      <c r="BW43" s="0" t="n">
        <v>0.00298423409683041</v>
      </c>
      <c r="BX43" s="0" t="n">
        <v>0.00374486248863753</v>
      </c>
      <c r="BY43" s="0" t="n">
        <v>0</v>
      </c>
      <c r="BZ43" s="0" t="n">
        <v>0.0114628836730422</v>
      </c>
      <c r="CA43" s="0" t="n">
        <v>0</v>
      </c>
      <c r="CB43" s="0" t="n">
        <v>0.00771814587703928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0.000985231997327973</v>
      </c>
      <c r="CK43" s="0" t="n">
        <v>0.0112697771517094</v>
      </c>
      <c r="CL43" s="0" t="n">
        <v>0.00501597503090845</v>
      </c>
      <c r="CM43" s="0" t="n">
        <v>0.00696700377446102</v>
      </c>
      <c r="CN43" s="0" t="n">
        <v>0.0110428993690235</v>
      </c>
      <c r="CO43" s="0" t="n">
        <v>0.0111904272789186</v>
      </c>
      <c r="CP43" s="0" t="n">
        <v>0.000901540297353953</v>
      </c>
      <c r="CQ43" s="0" t="n">
        <v>0.00767956496755356</v>
      </c>
      <c r="CR43" s="0" t="n">
        <v>0.00577853154292102</v>
      </c>
      <c r="CS43" s="0" t="n">
        <v>0</v>
      </c>
      <c r="CT43" s="0" t="n">
        <v>0.0114079132954604</v>
      </c>
      <c r="CU43" s="0" t="n">
        <v>0</v>
      </c>
      <c r="CV43" s="0" t="n">
        <v>0</v>
      </c>
      <c r="CW43" s="0" t="n">
        <v>0.00260999024900943</v>
      </c>
      <c r="CX43" s="0" t="n">
        <v>0.00141491190029663</v>
      </c>
      <c r="CY43" s="0" t="n">
        <v>0.00587938258207188</v>
      </c>
      <c r="CZ43" s="0" t="n">
        <v>0.00539383370775304</v>
      </c>
      <c r="DA43" s="0" t="n">
        <v>0.0027554574961397</v>
      </c>
      <c r="DB43" s="0" t="n">
        <v>0</v>
      </c>
      <c r="DC43" s="0" t="n">
        <v>0</v>
      </c>
      <c r="DD43" s="0" t="n">
        <v>0.000258717899523808</v>
      </c>
      <c r="DE43" s="0" t="n">
        <v>0</v>
      </c>
      <c r="DF43" s="0" t="n">
        <v>0.00847260156573609</v>
      </c>
      <c r="DG43" s="0" t="n">
        <v>0.00570986679751323</v>
      </c>
      <c r="DH43" s="0" t="n">
        <v>0</v>
      </c>
      <c r="DI43" s="0" t="n">
        <v>0</v>
      </c>
      <c r="DJ43" s="0" t="n">
        <v>0</v>
      </c>
      <c r="DK43" s="0" t="n">
        <v>0</v>
      </c>
      <c r="DL43" s="0" t="n">
        <v>0</v>
      </c>
      <c r="DM43" s="0" t="n">
        <v>0</v>
      </c>
      <c r="DN43" s="0" t="n">
        <v>0.000630511619860108</v>
      </c>
      <c r="DO43" s="0" t="n">
        <v>0.00997299206596208</v>
      </c>
      <c r="DP43" s="0" t="n">
        <v>0.00428560791559823</v>
      </c>
      <c r="DQ43" s="0" t="n">
        <v>0.00736857031363014</v>
      </c>
      <c r="DR43" s="0" t="n">
        <v>0.00819379420593974</v>
      </c>
      <c r="DS43" s="0" t="n">
        <v>0.01080631439214</v>
      </c>
      <c r="DT43" s="0" t="n">
        <v>0</v>
      </c>
      <c r="DU43" s="0" t="n">
        <v>0.0077756428218852</v>
      </c>
      <c r="DV43" s="0" t="n">
        <v>0.00538938329713834</v>
      </c>
      <c r="DW43" s="0" t="n">
        <v>0</v>
      </c>
      <c r="DX43" s="0" t="n">
        <v>0.01184069735126</v>
      </c>
      <c r="DY43" s="0" t="n">
        <v>0</v>
      </c>
      <c r="DZ43" s="0" t="n">
        <v>0</v>
      </c>
      <c r="EA43" s="0" t="n">
        <v>0.00268347760445531</v>
      </c>
      <c r="EB43" s="0" t="n">
        <v>0.00276653894288914</v>
      </c>
      <c r="EC43" s="0" t="n">
        <v>0.00547685020701005</v>
      </c>
      <c r="ED43" s="0" t="n">
        <v>0.0058104215962258</v>
      </c>
      <c r="EE43" s="0" t="n">
        <v>0.00314250854240683</v>
      </c>
      <c r="EF43" s="0" t="n">
        <v>0</v>
      </c>
      <c r="EG43" s="0" t="n">
        <v>0</v>
      </c>
      <c r="EH43" s="0" t="n">
        <v>0.00134714366820443</v>
      </c>
      <c r="EI43" s="0" t="n">
        <v>0</v>
      </c>
      <c r="EJ43" s="0" t="n">
        <v>0.0101670590498055</v>
      </c>
      <c r="EK43" s="0" t="n">
        <v>0.00819580642896128</v>
      </c>
      <c r="EL43" s="0" t="n">
        <v>0</v>
      </c>
      <c r="EM43" s="0" t="n">
        <v>0.00156311568449141</v>
      </c>
      <c r="EN43" s="0" t="n">
        <v>0</v>
      </c>
      <c r="EO43" s="0" t="n">
        <v>0.0245475116976462</v>
      </c>
      <c r="EP43" s="0" t="n">
        <v>0.0112635397074389</v>
      </c>
      <c r="EQ43" s="0" t="n">
        <v>0.00623568036536143</v>
      </c>
      <c r="ER43" s="0" t="n">
        <v>0.0045005337052676</v>
      </c>
      <c r="ES43" s="0" t="n">
        <v>0</v>
      </c>
      <c r="ET43" s="0" t="n">
        <v>0</v>
      </c>
      <c r="EU43" s="0" t="n">
        <v>0.00262351102796116</v>
      </c>
      <c r="EV43" s="0" t="n">
        <v>0.00772199536230422</v>
      </c>
      <c r="EW43" s="0" t="n">
        <v>0.0089340093055954</v>
      </c>
      <c r="EX43" s="0" t="n">
        <v>0</v>
      </c>
      <c r="EY43" s="0" t="n">
        <v>0.00503467097249194</v>
      </c>
      <c r="EZ43" s="0" t="n">
        <v>0.0246237868759275</v>
      </c>
      <c r="FA43" s="0" t="n">
        <v>0</v>
      </c>
      <c r="FB43" s="0" t="n">
        <v>0</v>
      </c>
      <c r="FC43" s="0" t="n">
        <v>0.0118012763927871</v>
      </c>
      <c r="FD43" s="0" t="n">
        <v>0.000304847581095946</v>
      </c>
      <c r="FE43" s="0" t="n">
        <v>0.00933854288804226</v>
      </c>
      <c r="FF43" s="0" t="n">
        <v>0</v>
      </c>
      <c r="FG43" s="0" t="n">
        <v>0.00911115908109567</v>
      </c>
      <c r="FH43" s="0" t="n">
        <v>0.00830582427196513</v>
      </c>
      <c r="FI43" s="0" t="n">
        <v>0</v>
      </c>
      <c r="FJ43" s="0" t="n">
        <v>0.00313757293919459</v>
      </c>
      <c r="FK43" s="0" t="n">
        <v>0</v>
      </c>
      <c r="FL43" s="0" t="n">
        <v>0.00403478553685244</v>
      </c>
      <c r="FM43" s="0" t="n">
        <v>0.0119450000913444</v>
      </c>
      <c r="FN43" s="0" t="n">
        <v>0</v>
      </c>
      <c r="FO43" s="0" t="n">
        <v>0</v>
      </c>
      <c r="FP43" s="0" t="n">
        <v>0</v>
      </c>
      <c r="FQ43" s="0" t="n">
        <v>0.00287385658773964</v>
      </c>
      <c r="FR43" s="0" t="n">
        <v>0.000858079976699733</v>
      </c>
      <c r="FS43" s="0" t="n">
        <v>0.00067393724952014</v>
      </c>
      <c r="FT43" s="0" t="n">
        <v>0</v>
      </c>
      <c r="FU43" s="0" t="n">
        <v>0.00388325405366252</v>
      </c>
      <c r="FV43" s="0" t="n">
        <v>0.00393963265975072</v>
      </c>
      <c r="FW43" s="0" t="n">
        <v>0</v>
      </c>
      <c r="FX43" s="0" t="n">
        <v>0.0119659291456384</v>
      </c>
      <c r="FY43" s="0" t="n">
        <v>0.00591692129744326</v>
      </c>
      <c r="FZ43" s="0" t="n">
        <v>0</v>
      </c>
      <c r="GA43" s="0" t="n">
        <v>0.00905949511415377</v>
      </c>
      <c r="GB43" s="0" t="n">
        <v>0</v>
      </c>
      <c r="GC43" s="0" t="n">
        <v>0.00320318758029026</v>
      </c>
      <c r="GD43" s="0" t="n">
        <v>0.00506282026837696</v>
      </c>
      <c r="GE43" s="0" t="n">
        <v>0.0246608468761444</v>
      </c>
      <c r="GF43" s="0" t="n">
        <v>0.011190238450196</v>
      </c>
      <c r="GG43" s="0" t="n">
        <v>0</v>
      </c>
      <c r="GH43" s="0" t="n">
        <v>0.00886139379199902</v>
      </c>
      <c r="GI43" s="0" t="n">
        <v>0</v>
      </c>
      <c r="GJ43" s="0" t="n">
        <v>0</v>
      </c>
      <c r="GK43" s="0" t="n">
        <v>0</v>
      </c>
      <c r="GL43" s="0" t="n">
        <v>0</v>
      </c>
      <c r="GM43" s="0" t="n">
        <v>0</v>
      </c>
      <c r="GN43" s="0" t="n">
        <v>0</v>
      </c>
      <c r="GO43" s="0" t="n">
        <v>0</v>
      </c>
      <c r="GP43" s="0" t="n">
        <v>0.00131599261489057</v>
      </c>
      <c r="GQ43" s="0" t="n">
        <v>0.0114719407469699</v>
      </c>
      <c r="GR43" s="0" t="n">
        <v>0.00455590402584105</v>
      </c>
      <c r="GS43" s="0" t="n">
        <v>0.00704740885187927</v>
      </c>
      <c r="GT43" s="0" t="n">
        <v>0.00791815955906328</v>
      </c>
      <c r="GU43" s="0" t="n">
        <v>0.0110618440539402</v>
      </c>
      <c r="GV43" s="0" t="n">
        <v>0</v>
      </c>
      <c r="GW43" s="0" t="n">
        <v>0.00784375299515594</v>
      </c>
      <c r="GX43" s="0" t="n">
        <v>0.00537702942764751</v>
      </c>
      <c r="GY43" s="0" t="n">
        <v>0</v>
      </c>
      <c r="GZ43" s="0" t="n">
        <v>0.0117853045468381</v>
      </c>
      <c r="HA43" s="0" t="n">
        <v>0</v>
      </c>
      <c r="HB43" s="0" t="n">
        <v>0</v>
      </c>
      <c r="HC43" s="0" t="n">
        <v>0.00260599023951813</v>
      </c>
      <c r="HD43" s="0" t="n">
        <v>0.00175356042403785</v>
      </c>
      <c r="HE43" s="0" t="n">
        <v>0.00544223355853435</v>
      </c>
      <c r="HF43" s="0" t="n">
        <v>0.00492753670040375</v>
      </c>
      <c r="HG43" s="0" t="n">
        <v>0.00274431706126421</v>
      </c>
      <c r="HH43" s="0" t="n">
        <v>0</v>
      </c>
      <c r="HI43" s="0" t="n">
        <v>0</v>
      </c>
      <c r="HJ43" s="0" t="n">
        <v>0.00126767599442956</v>
      </c>
      <c r="HK43" s="0" t="n">
        <v>0</v>
      </c>
      <c r="HL43" s="0" t="n">
        <v>0.00955121095508149</v>
      </c>
      <c r="HM43" s="0" t="n">
        <v>0.00796082943519194</v>
      </c>
      <c r="HN43" s="0" t="n">
        <v>0</v>
      </c>
      <c r="HO43" s="0" t="n">
        <v>0.00188876492890816</v>
      </c>
      <c r="HP43" s="0" t="n">
        <v>0</v>
      </c>
      <c r="HQ43" s="0" t="n">
        <v>0.00438308026844847</v>
      </c>
      <c r="HR43" s="0" t="n">
        <v>0.00919427980305082</v>
      </c>
      <c r="HS43" s="0" t="n">
        <v>0.00899263524546762</v>
      </c>
      <c r="HT43" s="0" t="n">
        <v>0.00377372594532233</v>
      </c>
      <c r="HU43" s="0" t="n">
        <v>0</v>
      </c>
      <c r="HV43" s="0" t="n">
        <v>0</v>
      </c>
      <c r="HW43" s="0" t="n">
        <v>0.00343065980050156</v>
      </c>
      <c r="HX43" s="0" t="n">
        <v>0.0110673106089177</v>
      </c>
      <c r="HY43" s="0" t="n">
        <v>0.00662664617448949</v>
      </c>
      <c r="HZ43" s="0" t="n">
        <v>0</v>
      </c>
      <c r="IA43" s="0" t="n">
        <v>0.00441611564808664</v>
      </c>
      <c r="IB43" s="0" t="n">
        <v>0</v>
      </c>
      <c r="IC43" s="0" t="n">
        <v>0</v>
      </c>
      <c r="ID43" s="0" t="n">
        <v>0</v>
      </c>
      <c r="IE43" s="0" t="n">
        <v>0.0118317633360322</v>
      </c>
      <c r="IF43" s="0" t="n">
        <v>1.96466225502734E-005</v>
      </c>
      <c r="IG43" s="0" t="n">
        <v>0.0245064363968007</v>
      </c>
      <c r="IH43" s="0" t="n">
        <v>0</v>
      </c>
      <c r="II43" s="0" t="n">
        <v>0.00878651209361714</v>
      </c>
      <c r="IJ43" s="0" t="n">
        <v>0.0081632326227104</v>
      </c>
      <c r="IK43" s="0" t="n">
        <v>0</v>
      </c>
      <c r="IL43" s="0" t="n">
        <v>0.00384634403592055</v>
      </c>
      <c r="IM43" s="0" t="n">
        <v>0</v>
      </c>
      <c r="IN43" s="0" t="n">
        <v>0.00494658320538277</v>
      </c>
      <c r="IO43" s="0" t="n">
        <v>0.0117741007180965</v>
      </c>
      <c r="IP43" s="0" t="n">
        <v>0</v>
      </c>
      <c r="IQ43" s="0" t="n">
        <v>0</v>
      </c>
      <c r="IR43" s="0" t="n">
        <v>0</v>
      </c>
      <c r="IS43" s="0" t="n">
        <v>0.00317147620169972</v>
      </c>
      <c r="IT43" s="0" t="n">
        <v>0.00101248189533493</v>
      </c>
      <c r="IU43" s="0" t="n">
        <v>0.0017104656783703</v>
      </c>
      <c r="IV43" s="0" t="n">
        <v>0</v>
      </c>
      <c r="IW43" s="0" t="n">
        <v>0.00423578759767029</v>
      </c>
      <c r="IX43" s="0" t="n">
        <v>0.00432483164969899</v>
      </c>
      <c r="IY43" s="0" t="n">
        <v>0</v>
      </c>
      <c r="IZ43" s="0" t="n">
        <v>0.0112435311784782</v>
      </c>
      <c r="JA43" s="0" t="n">
        <v>0.00620805650616552</v>
      </c>
      <c r="JB43" s="0" t="n">
        <v>0</v>
      </c>
      <c r="JC43" s="0" t="n">
        <v>0.00924694382728197</v>
      </c>
      <c r="JD43" s="0" t="n">
        <v>0</v>
      </c>
      <c r="JE43" s="0" t="n">
        <v>0.0032894375837117</v>
      </c>
      <c r="JF43" s="0" t="n">
        <v>0.0048689144055718</v>
      </c>
      <c r="JG43" s="0" t="n">
        <v>0</v>
      </c>
      <c r="JH43" s="0" t="n">
        <v>0.0116090482444837</v>
      </c>
      <c r="JI43" s="0" t="n">
        <v>0</v>
      </c>
      <c r="JJ43" s="0" t="n">
        <v>0.00816249895760857</v>
      </c>
      <c r="JK43" s="0" t="n">
        <v>0</v>
      </c>
      <c r="JL43" s="0" t="n">
        <v>0.00609515921961767</v>
      </c>
      <c r="JM43" s="0" t="n">
        <v>0</v>
      </c>
      <c r="JN43" s="0" t="n">
        <v>0.00304661806468121</v>
      </c>
      <c r="JO43" s="0" t="n">
        <v>0.00148166523447046</v>
      </c>
      <c r="JP43" s="0" t="n">
        <v>0</v>
      </c>
      <c r="JQ43" s="0" t="n">
        <v>0.0046357502430831</v>
      </c>
      <c r="JR43" s="0" t="n">
        <v>0.00475887361453442</v>
      </c>
      <c r="JS43" s="0" t="n">
        <v>0</v>
      </c>
      <c r="JT43" s="0" t="n">
        <v>0.00381388533157545</v>
      </c>
      <c r="JU43" s="0" t="n">
        <v>0.00816465223547153</v>
      </c>
      <c r="JV43" s="0" t="n">
        <v>0</v>
      </c>
      <c r="JW43" s="0" t="n">
        <v>0</v>
      </c>
      <c r="JX43" s="0" t="n">
        <v>0.00125506550429366</v>
      </c>
      <c r="JY43" s="0" t="n">
        <v>0</v>
      </c>
      <c r="JZ43" s="0" t="n">
        <v>0</v>
      </c>
      <c r="KA43" s="0" t="n">
        <v>0.00967266418631796</v>
      </c>
      <c r="KB43" s="0" t="n">
        <v>0</v>
      </c>
      <c r="KC43" s="0" t="n">
        <v>0.00859663969680213</v>
      </c>
      <c r="KD43" s="0" t="n">
        <v>0</v>
      </c>
      <c r="KE43" s="0" t="n">
        <v>0</v>
      </c>
      <c r="KF43" s="0" t="n">
        <v>0.00512310421177981</v>
      </c>
      <c r="KG43" s="0" t="n">
        <v>0.00623571624727792</v>
      </c>
      <c r="KH43" s="0" t="n">
        <v>0.00786831897292306</v>
      </c>
      <c r="KI43" s="0" t="n">
        <v>0</v>
      </c>
      <c r="KJ43" s="0" t="n">
        <v>0</v>
      </c>
      <c r="KK43" s="0" t="n">
        <v>0.00660409854449506</v>
      </c>
      <c r="KL43" s="0" t="n">
        <v>0.0101732102835513</v>
      </c>
      <c r="KM43" s="0" t="n">
        <v>0.00324397142483118</v>
      </c>
      <c r="KN43" s="0" t="n">
        <v>0.00790598437451601</v>
      </c>
      <c r="KO43" s="0" t="n">
        <v>0.0112605649451559</v>
      </c>
      <c r="KP43" s="0" t="n">
        <v>0</v>
      </c>
      <c r="KQ43" s="0" t="n">
        <v>0.00421744949035796</v>
      </c>
      <c r="KR43" s="0" t="n">
        <v>0.0111603349517662</v>
      </c>
      <c r="KS43" s="0" t="n">
        <v>0.00366734229797727</v>
      </c>
      <c r="KT43" s="0" t="n">
        <v>0.000433187759975917</v>
      </c>
      <c r="KU43" s="0" t="n">
        <v>0.0120125640381158</v>
      </c>
      <c r="KV43" s="0" t="n">
        <v>0.0116346805315534</v>
      </c>
      <c r="KW43" s="0" t="n">
        <v>0.00829982888147385</v>
      </c>
      <c r="KX43" s="0" t="n">
        <v>0</v>
      </c>
      <c r="KY43" s="0" t="n">
        <v>0.00626336241949288</v>
      </c>
      <c r="KZ43" s="0" t="n">
        <v>0</v>
      </c>
      <c r="LA43" s="0" t="n">
        <v>0</v>
      </c>
      <c r="LB43" s="0" t="n">
        <v>0.00555481725461915</v>
      </c>
      <c r="LC43" s="0" t="n">
        <v>0.00752207612941203</v>
      </c>
      <c r="LD43" s="0" t="n">
        <v>0.0113370565674266</v>
      </c>
      <c r="LE43" s="0" t="n">
        <v>0.00137107192030272</v>
      </c>
      <c r="LF43" s="0" t="n">
        <v>0.0119152325083315</v>
      </c>
      <c r="LG43" s="0" t="n">
        <v>0.00461607036792561</v>
      </c>
      <c r="LH43" s="0" t="n">
        <v>0</v>
      </c>
      <c r="LI43" s="0" t="n">
        <v>0.00507110534181487</v>
      </c>
      <c r="LJ43" s="0" t="n">
        <v>0</v>
      </c>
      <c r="LK43" s="0" t="n">
        <v>0</v>
      </c>
      <c r="LL43" s="0" t="n">
        <v>0</v>
      </c>
      <c r="LM43" s="0" t="n">
        <v>0</v>
      </c>
      <c r="LN43" s="0" t="n">
        <v>6.44931264437432E-005</v>
      </c>
      <c r="LO43" s="0" t="n">
        <v>0</v>
      </c>
      <c r="LP43" s="0" t="n">
        <v>0</v>
      </c>
      <c r="LQ43" s="0" t="n">
        <v>0.0100961789933719</v>
      </c>
      <c r="LR43" s="0" t="n">
        <v>0.0032780129727078</v>
      </c>
      <c r="LS43" s="0" t="n">
        <v>0.00712864356705917</v>
      </c>
      <c r="LT43" s="0" t="n">
        <v>0.0101812099249957</v>
      </c>
      <c r="LU43" s="0" t="n">
        <v>0.00934396630964607</v>
      </c>
      <c r="LV43" s="0" t="n">
        <v>0</v>
      </c>
      <c r="LW43" s="0" t="n">
        <v>0.0101252816972417</v>
      </c>
      <c r="LX43" s="0" t="n">
        <v>0.00491496497644983</v>
      </c>
      <c r="LY43" s="0" t="n">
        <v>0</v>
      </c>
      <c r="LZ43" s="0" t="n">
        <v>0.0111509784585075</v>
      </c>
      <c r="MA43" s="0" t="n">
        <v>0</v>
      </c>
      <c r="MB43" s="0" t="n">
        <v>0</v>
      </c>
      <c r="MC43" s="0" t="n">
        <v>0.00260340747899479</v>
      </c>
      <c r="MD43" s="0" t="n">
        <v>0.000859984997447216</v>
      </c>
      <c r="ME43" s="0" t="n">
        <v>0.00473048301072787</v>
      </c>
      <c r="MF43" s="0" t="n">
        <v>0.004294146883698</v>
      </c>
      <c r="MG43" s="0" t="n">
        <v>0.00237028551237445</v>
      </c>
      <c r="MH43" s="0" t="n">
        <v>0</v>
      </c>
      <c r="MI43" s="0" t="n">
        <v>0</v>
      </c>
      <c r="MJ43" s="0" t="n">
        <v>0</v>
      </c>
      <c r="MK43" s="0" t="n">
        <v>0</v>
      </c>
      <c r="ML43" s="0" t="n">
        <v>0.00865422670568916</v>
      </c>
      <c r="MM43" s="0" t="n">
        <v>0.00814060897638569</v>
      </c>
      <c r="MN43" s="0" t="n">
        <v>0.0003530773431214</v>
      </c>
      <c r="MO43" s="0" t="n">
        <v>0</v>
      </c>
      <c r="MP43" s="0" t="n">
        <v>0</v>
      </c>
      <c r="MQ43" s="0" t="n">
        <v>0.00263376797971637</v>
      </c>
      <c r="MR43" s="0" t="n">
        <v>0.00847771901616523</v>
      </c>
      <c r="MS43" s="0" t="n">
        <v>0.00870211420118228</v>
      </c>
      <c r="MT43" s="0" t="n">
        <v>0.00327704331395867</v>
      </c>
      <c r="MU43" s="0" t="n">
        <v>0</v>
      </c>
      <c r="MV43" s="0" t="n">
        <v>0</v>
      </c>
      <c r="MW43" s="0" t="n">
        <v>0.00277204100273609</v>
      </c>
      <c r="MX43" s="0" t="n">
        <v>0</v>
      </c>
      <c r="MY43" s="0" t="n">
        <v>0</v>
      </c>
      <c r="MZ43" s="0" t="n">
        <v>0</v>
      </c>
      <c r="NA43" s="0" t="n">
        <v>0</v>
      </c>
      <c r="NB43" s="0" t="n">
        <v>0</v>
      </c>
      <c r="NC43" s="0" t="n">
        <v>0</v>
      </c>
      <c r="ND43" s="0" t="n">
        <v>7.72348499913922E-005</v>
      </c>
      <c r="NE43" s="0" t="n">
        <v>0.0102323467942808</v>
      </c>
      <c r="NF43" s="0" t="n">
        <v>0.00381399128646509</v>
      </c>
      <c r="NG43" s="0" t="n">
        <v>0.00670556206794221</v>
      </c>
      <c r="NH43" s="0" t="n">
        <v>0.00768888202942825</v>
      </c>
      <c r="NI43" s="0" t="n">
        <v>0.0096826494110494</v>
      </c>
      <c r="NJ43" s="0" t="n">
        <v>0</v>
      </c>
      <c r="NK43" s="0" t="n">
        <v>0.0100595292994697</v>
      </c>
      <c r="NL43" s="0" t="n">
        <v>0.00481890973660209</v>
      </c>
      <c r="NM43" s="0" t="n">
        <v>0</v>
      </c>
      <c r="NN43" s="0" t="n">
        <v>0.0111474002523709</v>
      </c>
      <c r="NO43" s="0" t="n">
        <v>0.0244604107031698</v>
      </c>
      <c r="NP43" s="0" t="n">
        <v>0</v>
      </c>
      <c r="NQ43" s="0" t="n">
        <v>0.00262634675239515</v>
      </c>
      <c r="NR43" s="0" t="n">
        <v>0.00131660853828636</v>
      </c>
      <c r="NS43" s="0" t="n">
        <v>0.00449882418670011</v>
      </c>
      <c r="NT43" s="0" t="n">
        <v>0.00462256723216475</v>
      </c>
      <c r="NU43" s="0" t="n">
        <v>0.00158216402964084</v>
      </c>
      <c r="NV43" s="0" t="n">
        <v>0</v>
      </c>
      <c r="NW43" s="0" t="n">
        <v>0</v>
      </c>
      <c r="NX43" s="0" t="n">
        <v>0.000302448245206199</v>
      </c>
      <c r="NY43" s="0" t="n">
        <v>0</v>
      </c>
      <c r="NZ43" s="0" t="n">
        <v>0.00873813926262434</v>
      </c>
      <c r="OA43" s="0" t="n">
        <v>0.00770763789341722</v>
      </c>
      <c r="OB43" s="0" t="n">
        <v>0</v>
      </c>
      <c r="OC43" s="0" t="n">
        <v>0</v>
      </c>
      <c r="OD43" s="0" t="n">
        <v>0</v>
      </c>
      <c r="OE43" s="0" t="n">
        <v>0.00284102694961713</v>
      </c>
      <c r="OF43" s="0" t="n">
        <v>0.0104824171650096</v>
      </c>
      <c r="OG43" s="0" t="n">
        <v>0.00877373661562586</v>
      </c>
      <c r="OH43" s="0" t="n">
        <v>0.00325225947374341</v>
      </c>
      <c r="OI43" s="0" t="n">
        <v>0</v>
      </c>
      <c r="OJ43" s="0" t="n">
        <v>0</v>
      </c>
      <c r="OK43" s="0" t="n">
        <v>0.00277354270728614</v>
      </c>
      <c r="OL43" s="0" t="n">
        <v>0.00973537188106538</v>
      </c>
      <c r="OM43" s="0" t="n">
        <v>0.00869496543601428</v>
      </c>
      <c r="ON43" s="0" t="n">
        <v>0</v>
      </c>
      <c r="OO43" s="0" t="n">
        <v>0.00766173761505046</v>
      </c>
      <c r="OP43" s="0" t="n">
        <v>0</v>
      </c>
      <c r="OQ43" s="0" t="n">
        <v>0</v>
      </c>
      <c r="OR43" s="0" t="n">
        <v>0</v>
      </c>
      <c r="OS43" s="0" t="n">
        <v>0.011039970593885</v>
      </c>
      <c r="OT43" s="0" t="n">
        <v>0</v>
      </c>
      <c r="OU43" s="0" t="n">
        <v>0.0085352598031726</v>
      </c>
      <c r="OV43" s="0" t="n">
        <v>0</v>
      </c>
      <c r="OW43" s="0" t="n">
        <v>0.0106275744148467</v>
      </c>
      <c r="OX43" s="0" t="n">
        <v>0.0102504713763149</v>
      </c>
      <c r="OY43" s="0" t="n">
        <v>0</v>
      </c>
      <c r="OZ43" s="0" t="n">
        <v>0.0026951044456861</v>
      </c>
      <c r="PA43" s="0" t="n">
        <v>0</v>
      </c>
      <c r="PB43" s="0" t="n">
        <v>0.00316376337065427</v>
      </c>
      <c r="PC43" s="0" t="n">
        <v>0.0106403226404365</v>
      </c>
      <c r="PD43" s="0" t="n">
        <v>0</v>
      </c>
      <c r="PE43" s="0" t="n">
        <v>0</v>
      </c>
      <c r="PF43" s="0" t="n">
        <v>0</v>
      </c>
      <c r="PG43" s="0" t="n">
        <v>0.00281641482135042</v>
      </c>
      <c r="PH43" s="0" t="n">
        <v>0</v>
      </c>
      <c r="PI43" s="0" t="n">
        <v>0.000288538245449943</v>
      </c>
      <c r="PJ43" s="0" t="n">
        <v>0</v>
      </c>
      <c r="PK43" s="0" t="n">
        <v>0.00320460592263677</v>
      </c>
      <c r="PL43" s="0" t="n">
        <v>0.00325516490869437</v>
      </c>
      <c r="PM43" s="0" t="n">
        <v>0</v>
      </c>
      <c r="PN43" s="0" t="n">
        <v>0.0107716733134819</v>
      </c>
      <c r="PO43" s="0" t="n">
        <v>0.00538886330100463</v>
      </c>
      <c r="PP43" s="0" t="n">
        <v>0</v>
      </c>
      <c r="PQ43" s="0" t="n">
        <v>0.011238230375185</v>
      </c>
      <c r="PR43" s="0" t="n">
        <v>0</v>
      </c>
      <c r="PS43" s="0" t="n">
        <v>0.00269758614437643</v>
      </c>
      <c r="PT43" s="0" t="n">
        <v>0.00358871895915502</v>
      </c>
      <c r="PU43" s="0" t="n">
        <v>0</v>
      </c>
      <c r="PV43" s="0" t="n">
        <v>0.010439866297829</v>
      </c>
      <c r="PW43" s="0" t="n">
        <v>0</v>
      </c>
      <c r="PX43" s="0" t="n">
        <v>0.00829148866593554</v>
      </c>
      <c r="PY43" s="0" t="n">
        <v>0</v>
      </c>
      <c r="PZ43" s="0" t="n">
        <v>0.00482725577064852</v>
      </c>
      <c r="QA43" s="0" t="n">
        <v>0</v>
      </c>
      <c r="QB43" s="0" t="n">
        <v>0.00557616197675542</v>
      </c>
      <c r="QC43" s="0" t="n">
        <v>0.00180238324868365</v>
      </c>
      <c r="QD43" s="0" t="n">
        <v>0</v>
      </c>
      <c r="QE43" s="0" t="n">
        <v>0.00399115654912863</v>
      </c>
      <c r="QF43" s="0" t="n">
        <v>0.00402033781766209</v>
      </c>
      <c r="QG43" s="0" t="n">
        <v>0</v>
      </c>
      <c r="QH43" s="0" t="n">
        <v>0.00309265363088868</v>
      </c>
      <c r="QI43" s="0" t="n">
        <v>0.0106471142357632</v>
      </c>
      <c r="QJ43" s="0" t="n">
        <v>0</v>
      </c>
      <c r="QK43" s="0" t="n">
        <v>0</v>
      </c>
      <c r="QL43" s="0" t="n">
        <v>0.00101534330539577</v>
      </c>
      <c r="QM43" s="0" t="n">
        <v>0</v>
      </c>
      <c r="QN43" s="0" t="n">
        <v>0</v>
      </c>
      <c r="QO43" s="0" t="n">
        <v>0.011252901397315</v>
      </c>
      <c r="QP43" s="0" t="n">
        <v>0</v>
      </c>
      <c r="QQ43" s="0" t="n">
        <v>0.0105655562346712</v>
      </c>
      <c r="QR43" s="0" t="n">
        <v>0</v>
      </c>
      <c r="QS43" s="0" t="n">
        <v>0</v>
      </c>
      <c r="QT43" s="0" t="n">
        <v>0.00393063223861317</v>
      </c>
      <c r="QU43" s="0" t="n">
        <v>0.00538062479652374</v>
      </c>
      <c r="QV43" s="0" t="n">
        <v>0.00726405819167097</v>
      </c>
      <c r="QW43" s="0" t="n">
        <v>0</v>
      </c>
      <c r="QX43" s="0" t="n">
        <v>0</v>
      </c>
      <c r="QY43" s="0" t="n">
        <v>0.024609447016104</v>
      </c>
      <c r="QZ43" s="0" t="n">
        <v>0.00974578595817194</v>
      </c>
      <c r="RA43" s="0" t="n">
        <v>0.00242052096087714</v>
      </c>
      <c r="RB43" s="0" t="n">
        <v>0.0103205631309503</v>
      </c>
      <c r="RC43" s="0" t="n">
        <v>0.0104636481429434</v>
      </c>
      <c r="RD43" s="0" t="n">
        <v>0</v>
      </c>
      <c r="RE43" s="0" t="n">
        <v>0.00328987478342069</v>
      </c>
      <c r="RF43" s="0" t="n">
        <v>0.0105300258650973</v>
      </c>
      <c r="RG43" s="0" t="n">
        <v>0.00323641339379432</v>
      </c>
      <c r="RH43" s="0" t="n">
        <v>0.000295296671547929</v>
      </c>
      <c r="RI43" s="0" t="n">
        <v>0.0113212202569599</v>
      </c>
      <c r="RJ43" s="0" t="n">
        <v>0.0109964473344896</v>
      </c>
      <c r="RK43" s="0" t="n">
        <v>0.010578693129489</v>
      </c>
      <c r="RL43" s="0" t="n">
        <v>0</v>
      </c>
      <c r="RM43" s="0" t="n">
        <v>0.00610200149724166</v>
      </c>
      <c r="RN43" s="0" t="n">
        <v>0</v>
      </c>
      <c r="RO43" s="0" t="n">
        <v>0</v>
      </c>
      <c r="RP43" s="0" t="n">
        <v>0.00785588637727136</v>
      </c>
      <c r="RQ43" s="0" t="n">
        <v>0.00940850762740242</v>
      </c>
      <c r="RR43" s="0" t="n">
        <v>0.00968285910795141</v>
      </c>
      <c r="RS43" s="0" t="n">
        <v>0.00110459630748178</v>
      </c>
      <c r="RT43" s="0" t="n">
        <v>0.0110548061775803</v>
      </c>
      <c r="RU43" s="0" t="n">
        <v>0.00350668633291917</v>
      </c>
      <c r="RV43" s="0" t="n">
        <v>0</v>
      </c>
      <c r="RW43" s="0" t="n">
        <v>0.00786505239368729</v>
      </c>
      <c r="RX43" s="0" t="n">
        <v>0.00261367616128233</v>
      </c>
      <c r="RY43" s="0" t="n">
        <v>0.0101087690259545</v>
      </c>
      <c r="RZ43" s="0" t="n">
        <v>0.0100618931491592</v>
      </c>
      <c r="SA43" s="0" t="n">
        <v>0.00176337365585777</v>
      </c>
      <c r="SB43" s="0" t="n">
        <v>0</v>
      </c>
      <c r="SC43" s="0" t="n">
        <v>0</v>
      </c>
      <c r="SD43" s="0" t="n">
        <v>0.00294677533001719</v>
      </c>
      <c r="SE43" s="0" t="n">
        <v>0.0100441959251898</v>
      </c>
      <c r="SF43" s="0" t="n">
        <v>0.00890359022356379</v>
      </c>
      <c r="SG43" s="0" t="n">
        <v>0.000867974331357879</v>
      </c>
      <c r="SH43" s="0" t="n">
        <v>0.00646544491513507</v>
      </c>
      <c r="SI43" s="0" t="n">
        <v>0.00232955943385094</v>
      </c>
      <c r="SJ43" s="0" t="n">
        <v>0</v>
      </c>
      <c r="SK43" s="0" t="n">
        <v>0.00353347329424925</v>
      </c>
      <c r="SL43" s="0" t="n">
        <v>0</v>
      </c>
      <c r="SM43" s="0" t="n">
        <v>0.00928856507349307</v>
      </c>
      <c r="SN43" s="0" t="n">
        <v>0.00301194354163126</v>
      </c>
      <c r="SO43" s="0" t="n">
        <v>0</v>
      </c>
      <c r="SP43" s="0" t="n">
        <v>0</v>
      </c>
      <c r="SQ43" s="0" t="n">
        <v>0.00151757030726712</v>
      </c>
      <c r="SR43" s="0" t="n">
        <v>0.00324619698203932</v>
      </c>
      <c r="SS43" s="0" t="n">
        <v>0.00388125656677929</v>
      </c>
      <c r="ST43" s="0" t="n">
        <v>0.00781238064179185</v>
      </c>
      <c r="SU43" s="0" t="n">
        <v>0.00411840130305047</v>
      </c>
      <c r="SV43" s="0" t="n">
        <v>0</v>
      </c>
      <c r="SW43" s="0" t="n">
        <v>0.0113440407833708</v>
      </c>
      <c r="SX43" s="0" t="n">
        <v>0.00905676958861684</v>
      </c>
      <c r="SY43" s="0" t="n">
        <v>0</v>
      </c>
      <c r="SZ43" s="0" t="n">
        <v>0</v>
      </c>
      <c r="TA43" s="0" t="n">
        <v>0.00363384174313186</v>
      </c>
      <c r="TB43" s="0" t="n">
        <v>4.92284394371656E-005</v>
      </c>
      <c r="TC43" s="0" t="n">
        <v>0</v>
      </c>
      <c r="TD43" s="0" t="n">
        <v>0.000711928818002527</v>
      </c>
      <c r="TE43" s="0" t="n">
        <v>0.000740836422207902</v>
      </c>
      <c r="TF43" s="0" t="n">
        <v>0.00129797544348709</v>
      </c>
      <c r="TG43" s="0" t="n">
        <v>0.00420014294704368</v>
      </c>
      <c r="TH43" s="0" t="n">
        <v>0</v>
      </c>
      <c r="TI43" s="0" t="n">
        <v>0</v>
      </c>
      <c r="TJ43" s="0" t="n">
        <v>0</v>
      </c>
      <c r="TK43" s="0" t="n">
        <v>0.00356701679593463</v>
      </c>
      <c r="TL43" s="0" t="n">
        <v>0.000147812366047051</v>
      </c>
      <c r="TM43" s="0" t="n">
        <v>0.0086577826065779</v>
      </c>
      <c r="TN43" s="0" t="n">
        <v>0</v>
      </c>
      <c r="TO43" s="0" t="n">
        <v>0.00212762128085264</v>
      </c>
      <c r="TP43" s="0" t="n">
        <v>0.0030363791018313</v>
      </c>
      <c r="TQ43" s="0" t="n">
        <v>0.0113750746208371</v>
      </c>
      <c r="TR43" s="0" t="n">
        <v>0</v>
      </c>
      <c r="TS43" s="0" t="n">
        <v>0.012156818748339</v>
      </c>
      <c r="TT43" s="0" t="n">
        <v>0.00873106388726963</v>
      </c>
      <c r="TU43" s="0" t="n">
        <v>0.00943044479278987</v>
      </c>
      <c r="TV43" s="0" t="n">
        <v>0</v>
      </c>
      <c r="TW43" s="0" t="n">
        <v>0</v>
      </c>
      <c r="TX43" s="0" t="n">
        <v>0</v>
      </c>
      <c r="TY43" s="0" t="n">
        <v>0.0246404504302991</v>
      </c>
      <c r="TZ43" s="0" t="n">
        <v>0</v>
      </c>
      <c r="UA43" s="0" t="n">
        <v>0.00302483717435076</v>
      </c>
      <c r="UB43" s="0" t="n">
        <v>0.0102074789379123</v>
      </c>
      <c r="UC43" s="0" t="n">
        <v>0.0100513917204445</v>
      </c>
      <c r="UD43" s="0" t="n">
        <v>0.000618538829570969</v>
      </c>
      <c r="UE43" s="0" t="n">
        <v>0.00459861167406012</v>
      </c>
      <c r="UF43" s="0" t="n">
        <v>0.00327217530405183</v>
      </c>
      <c r="UG43" s="0" t="n">
        <v>0.00246533779103231</v>
      </c>
      <c r="UH43" s="0" t="n">
        <v>0.00500191825716123</v>
      </c>
      <c r="UI43" s="0" t="n">
        <v>0</v>
      </c>
      <c r="UJ43" s="0" t="n">
        <v>0.0111116065236259</v>
      </c>
      <c r="UK43" s="0" t="n">
        <v>0.00313446757902164</v>
      </c>
      <c r="UL43" s="0" t="n">
        <v>0.00789826776720715</v>
      </c>
      <c r="UM43" s="0" t="n">
        <v>0.00252947622809885</v>
      </c>
      <c r="UN43" s="0" t="n">
        <v>0</v>
      </c>
      <c r="UO43" s="0" t="n">
        <v>0.000597824113890755</v>
      </c>
      <c r="UP43" s="0" t="n">
        <v>0</v>
      </c>
      <c r="UQ43" s="0" t="n">
        <v>0</v>
      </c>
      <c r="UR43" s="0" t="n">
        <v>0.010186701883981</v>
      </c>
      <c r="US43" s="0" t="n">
        <v>0</v>
      </c>
      <c r="UT43" s="0" t="n">
        <v>0.00769986867268951</v>
      </c>
      <c r="UU43" s="0" t="n">
        <v>0.0100008192322505</v>
      </c>
      <c r="UV43" s="0" t="n">
        <v>0.00277079544326303</v>
      </c>
      <c r="UW43" s="0" t="n">
        <v>0.00968832845183509</v>
      </c>
      <c r="UX43" s="0" t="n">
        <v>0.00665910228779298</v>
      </c>
      <c r="UY43" s="0" t="n">
        <v>0.0090102766859923</v>
      </c>
    </row>
    <row r="44" customFormat="false" ht="13.8" hidden="false" customHeight="false" outlineLevel="0" collapsed="false">
      <c r="A44" s="0" t="s">
        <v>46</v>
      </c>
      <c r="B44" s="0" t="n">
        <v>-0.00381788212217571</v>
      </c>
      <c r="C44" s="0" t="n">
        <v>-0.00584891255137598</v>
      </c>
      <c r="D44" s="0" t="n">
        <v>-0.00734252156887255</v>
      </c>
      <c r="E44" s="0" t="n">
        <v>-0.0066873116202083</v>
      </c>
      <c r="F44" s="0" t="n">
        <v>-0.00227308390626352</v>
      </c>
      <c r="G44" s="0" t="n">
        <v>-0.00451717397368967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-0.000291608865192694</v>
      </c>
      <c r="R44" s="0" t="n">
        <v>0</v>
      </c>
      <c r="S44" s="0" t="n">
        <v>-0.00829899831734449</v>
      </c>
      <c r="T44" s="0" t="n">
        <v>-0.00761649160801037</v>
      </c>
      <c r="U44" s="0" t="n">
        <v>0</v>
      </c>
      <c r="V44" s="0" t="n">
        <v>0</v>
      </c>
      <c r="W44" s="0" t="n">
        <v>-0.000261336083570818</v>
      </c>
      <c r="X44" s="0" t="n">
        <v>0</v>
      </c>
      <c r="Y44" s="0" t="n">
        <v>0</v>
      </c>
      <c r="Z44" s="0" t="n">
        <v>-0.00183971668916794</v>
      </c>
      <c r="AA44" s="0" t="n">
        <v>-0.0125990110653588</v>
      </c>
      <c r="AB44" s="0" t="n">
        <v>-0.0018071981982139</v>
      </c>
      <c r="AC44" s="0" t="n">
        <v>-0.0109008330477168</v>
      </c>
      <c r="AD44" s="0" t="n">
        <v>0</v>
      </c>
      <c r="AE44" s="0" t="n">
        <v>-0.000465901226722076</v>
      </c>
      <c r="AF44" s="0" t="n">
        <v>-0.00657984018836838</v>
      </c>
      <c r="AG44" s="0" t="n">
        <v>-0.00802766348024575</v>
      </c>
      <c r="AH44" s="0" t="n">
        <v>-0.0122464676224855</v>
      </c>
      <c r="AI44" s="0" t="n">
        <v>-0.00349698923293995</v>
      </c>
      <c r="AJ44" s="0" t="n">
        <v>-0.000634020099099741</v>
      </c>
      <c r="AK44" s="0" t="n">
        <v>0</v>
      </c>
      <c r="AL44" s="0" t="n">
        <v>-0.00215806793491169</v>
      </c>
      <c r="AM44" s="0" t="n">
        <v>-0.00888662270630236</v>
      </c>
      <c r="AN44" s="0" t="n">
        <v>-0.00126491873252721</v>
      </c>
      <c r="AO44" s="0" t="n">
        <v>-0.00528081528314356</v>
      </c>
      <c r="AP44" s="0" t="n">
        <v>0</v>
      </c>
      <c r="AQ44" s="0" t="n">
        <v>-0.00288611891755208</v>
      </c>
      <c r="AR44" s="0" t="n">
        <v>-0.0133013687876139</v>
      </c>
      <c r="AS44" s="0" t="n">
        <v>0</v>
      </c>
      <c r="AT44" s="0" t="n">
        <v>-0.0112613476083272</v>
      </c>
      <c r="AU44" s="0" t="n">
        <v>-0.00770121691643699</v>
      </c>
      <c r="AV44" s="0" t="n">
        <v>-0.0122376247521531</v>
      </c>
      <c r="AW44" s="0" t="n">
        <v>0</v>
      </c>
      <c r="AX44" s="0" t="n">
        <v>-0.00416588467886592</v>
      </c>
      <c r="AY44" s="0" t="n">
        <v>-0.00262570945585838</v>
      </c>
      <c r="AZ44" s="0" t="n">
        <v>-0.0102482786476886</v>
      </c>
      <c r="BA44" s="0" t="n">
        <v>0</v>
      </c>
      <c r="BB44" s="0" t="n">
        <v>0</v>
      </c>
      <c r="BC44" s="0" t="n">
        <v>-0.00470492167901404</v>
      </c>
      <c r="BD44" s="0" t="n">
        <v>-0.00492040561199514</v>
      </c>
      <c r="BE44" s="0" t="n">
        <v>-0.00777820488182313</v>
      </c>
      <c r="BF44" s="0" t="n">
        <v>-0.00465105785251851</v>
      </c>
      <c r="BG44" s="0" t="n">
        <v>0</v>
      </c>
      <c r="BH44" s="0" t="n">
        <v>-0.0129168286590532</v>
      </c>
      <c r="BI44" s="0" t="n">
        <v>-0.00666394728455633</v>
      </c>
      <c r="BJ44" s="0" t="n">
        <v>-0.0130008070572726</v>
      </c>
      <c r="BK44" s="0" t="n">
        <v>-0.00306194281350663</v>
      </c>
      <c r="BL44" s="0" t="n">
        <v>-0.00502477160079651</v>
      </c>
      <c r="BM44" s="0" t="n">
        <v>-0.0031382534362463</v>
      </c>
      <c r="BN44" s="0" t="n">
        <v>-0.0142195464610932</v>
      </c>
      <c r="BO44" s="0" t="n">
        <v>-0.000615445189306785</v>
      </c>
      <c r="BP44" s="0" t="n">
        <v>-0.00270757967948804</v>
      </c>
      <c r="BQ44" s="0" t="n">
        <v>-0.014848118492403</v>
      </c>
      <c r="BR44" s="0" t="n">
        <v>-0.00153029012307049</v>
      </c>
      <c r="BS44" s="0" t="n">
        <v>-0.010897816007633</v>
      </c>
      <c r="BT44" s="0" t="n">
        <v>-0.0188745043996315</v>
      </c>
      <c r="BU44" s="0" t="n">
        <v>0</v>
      </c>
      <c r="BV44" s="0" t="n">
        <v>-0.014307197263769</v>
      </c>
      <c r="BW44" s="0" t="n">
        <v>-0.00800803203185146</v>
      </c>
      <c r="BX44" s="0" t="n">
        <v>-0.0113887970951766</v>
      </c>
      <c r="BY44" s="0" t="n">
        <v>-0.0258128254842428</v>
      </c>
      <c r="BZ44" s="0" t="n">
        <v>-6.26134428926561E-005</v>
      </c>
      <c r="CA44" s="0" t="n">
        <v>-0.0205099808837892</v>
      </c>
      <c r="CB44" s="0" t="n">
        <v>-0.00381191264724762</v>
      </c>
      <c r="CC44" s="0" t="n">
        <v>-0.0044193175733851</v>
      </c>
      <c r="CD44" s="0" t="n">
        <v>-0.0171892595153808</v>
      </c>
      <c r="CE44" s="0" t="n">
        <v>-0.0255172496553508</v>
      </c>
      <c r="CF44" s="0" t="n">
        <v>-0.0213435888747495</v>
      </c>
      <c r="CG44" s="0" t="n">
        <v>-0.0213081941542537</v>
      </c>
      <c r="CH44" s="0" t="n">
        <v>-0.013230932435417</v>
      </c>
      <c r="CI44" s="0" t="n">
        <v>-0.0155494912831863</v>
      </c>
      <c r="CJ44" s="0" t="n">
        <v>-0.0096588705713232</v>
      </c>
      <c r="CK44" s="0" t="n">
        <v>-0.00595655555531444</v>
      </c>
      <c r="CL44" s="0" t="n">
        <v>-0.0141152014063491</v>
      </c>
      <c r="CM44" s="0" t="n">
        <v>-0.00911879692573192</v>
      </c>
      <c r="CN44" s="0" t="n">
        <v>-0.00709200936279375</v>
      </c>
      <c r="CO44" s="0" t="n">
        <v>-0.00575358864109743</v>
      </c>
      <c r="CP44" s="0" t="n">
        <v>-0.0190875235314698</v>
      </c>
      <c r="CQ44" s="0" t="n">
        <v>-0.00413870037629915</v>
      </c>
      <c r="CR44" s="0" t="n">
        <v>-0.013469237221766</v>
      </c>
      <c r="CS44" s="0" t="n">
        <v>-0.0158328718428241</v>
      </c>
      <c r="CT44" s="0" t="n">
        <v>-0.00696107296778753</v>
      </c>
      <c r="CU44" s="0" t="n">
        <v>-0.0217328084438825</v>
      </c>
      <c r="CV44" s="0" t="n">
        <v>-0.0223577321921816</v>
      </c>
      <c r="CW44" s="0" t="n">
        <v>-0.00250638921616847</v>
      </c>
      <c r="CX44" s="0" t="n">
        <v>-0.0142409046109259</v>
      </c>
      <c r="CY44" s="0" t="n">
        <v>-0.00326706308148522</v>
      </c>
      <c r="CZ44" s="0" t="n">
        <v>-0.00344223830045787</v>
      </c>
      <c r="DA44" s="0" t="n">
        <v>-0.0111870574137943</v>
      </c>
      <c r="DB44" s="0" t="n">
        <v>-0.0105290438425548</v>
      </c>
      <c r="DC44" s="0" t="n">
        <v>-0.0180473981362081</v>
      </c>
      <c r="DD44" s="0" t="n">
        <v>-0.0131208370591491</v>
      </c>
      <c r="DE44" s="0" t="n">
        <v>-0.0259195995920194</v>
      </c>
      <c r="DF44" s="0" t="n">
        <v>-0.00472338552002155</v>
      </c>
      <c r="DG44" s="0" t="n">
        <v>-0.016649767295262</v>
      </c>
      <c r="DH44" s="0" t="n">
        <v>-0.0225317156725489</v>
      </c>
      <c r="DI44" s="0" t="n">
        <v>-0.0279514406803112</v>
      </c>
      <c r="DJ44" s="0" t="n">
        <v>-0.0220788686109623</v>
      </c>
      <c r="DK44" s="0" t="n">
        <v>-0.0285977447289011</v>
      </c>
      <c r="DL44" s="0" t="n">
        <v>-0.0171953286710584</v>
      </c>
      <c r="DM44" s="0" t="n">
        <v>-0.0130539861192514</v>
      </c>
      <c r="DN44" s="0" t="n">
        <v>-0.0108050246640083</v>
      </c>
      <c r="DO44" s="0" t="n">
        <v>-0.00600912442292045</v>
      </c>
      <c r="DP44" s="0" t="n">
        <v>-0.011846497596759</v>
      </c>
      <c r="DQ44" s="0" t="n">
        <v>-0.00377014712985341</v>
      </c>
      <c r="DR44" s="0" t="n">
        <v>-0.0115353930048288</v>
      </c>
      <c r="DS44" s="0" t="n">
        <v>-0.00739582203290123</v>
      </c>
      <c r="DT44" s="0" t="n">
        <v>-0.0170550414451831</v>
      </c>
      <c r="DU44" s="0" t="n">
        <v>-0.00584522791338588</v>
      </c>
      <c r="DV44" s="0" t="n">
        <v>-0.0147085937860792</v>
      </c>
      <c r="DW44" s="0" t="n">
        <v>-0.0253962796333582</v>
      </c>
      <c r="DX44" s="0" t="n">
        <v>-0.00683643064156947</v>
      </c>
      <c r="DY44" s="0" t="n">
        <v>-0.0278419862263002</v>
      </c>
      <c r="DZ44" s="0" t="n">
        <v>-0.0219647961637638</v>
      </c>
      <c r="EA44" s="0" t="n">
        <v>-0.010177433716878</v>
      </c>
      <c r="EB44" s="0" t="n">
        <v>-0.0100190838345813</v>
      </c>
      <c r="EC44" s="0" t="n">
        <v>-0.00678075815827672</v>
      </c>
      <c r="ED44" s="0" t="n">
        <v>-0.015343263904936</v>
      </c>
      <c r="EE44" s="0" t="n">
        <v>-0.018513360578918</v>
      </c>
      <c r="EF44" s="0" t="n">
        <v>-0.0213839123814129</v>
      </c>
      <c r="EG44" s="0" t="n">
        <v>-0.0205001977942302</v>
      </c>
      <c r="EH44" s="0" t="n">
        <v>-0.0201871122188557</v>
      </c>
      <c r="EI44" s="0" t="n">
        <v>-0.0280772954233002</v>
      </c>
      <c r="EJ44" s="0" t="n">
        <v>-0.00957114770950929</v>
      </c>
      <c r="EK44" s="0" t="n">
        <v>-0.00800946078660586</v>
      </c>
      <c r="EL44" s="0" t="n">
        <v>-0.0217132097348282</v>
      </c>
      <c r="EM44" s="0" t="n">
        <v>-0.013505025310977</v>
      </c>
      <c r="EN44" s="0" t="n">
        <v>-0.0239577908700138</v>
      </c>
      <c r="EO44" s="0" t="n">
        <v>0</v>
      </c>
      <c r="EP44" s="0" t="n">
        <v>-0.00108617964322932</v>
      </c>
      <c r="EQ44" s="0" t="n">
        <v>-0.00171055047718194</v>
      </c>
      <c r="ER44" s="0" t="n">
        <v>-0.0147157657786811</v>
      </c>
      <c r="ES44" s="0" t="n">
        <v>-0.0235478121060825</v>
      </c>
      <c r="ET44" s="0" t="n">
        <v>-0.0225108763040663</v>
      </c>
      <c r="EU44" s="0" t="n">
        <v>-0.0170786153112213</v>
      </c>
      <c r="EV44" s="0" t="n">
        <v>-0.0151062140430945</v>
      </c>
      <c r="EW44" s="0" t="n">
        <v>-0.0050575744672311</v>
      </c>
      <c r="EX44" s="0" t="n">
        <v>-0.023833894542458</v>
      </c>
      <c r="EY44" s="0" t="n">
        <v>-0.0141918408568096</v>
      </c>
      <c r="EZ44" s="0" t="n">
        <v>0</v>
      </c>
      <c r="FA44" s="0" t="n">
        <v>-0.0294334876206672</v>
      </c>
      <c r="FB44" s="0" t="n">
        <v>-0.024975391308739</v>
      </c>
      <c r="FC44" s="0" t="n">
        <v>-0.00792055411896586</v>
      </c>
      <c r="FD44" s="0" t="n">
        <v>-0.0214546741919224</v>
      </c>
      <c r="FE44" s="0" t="n">
        <v>-0.00637502220251379</v>
      </c>
      <c r="FF44" s="0" t="n">
        <v>-0.0181137545005423</v>
      </c>
      <c r="FG44" s="0" t="n">
        <v>-0.0029795068698063</v>
      </c>
      <c r="FH44" s="0" t="n">
        <v>0</v>
      </c>
      <c r="FI44" s="0" t="n">
        <v>-0.0230235920796035</v>
      </c>
      <c r="FJ44" s="0" t="n">
        <v>-0.0158125889114954</v>
      </c>
      <c r="FK44" s="0" t="n">
        <v>-0.00673527087719139</v>
      </c>
      <c r="FL44" s="0" t="n">
        <v>-0.0189445733360476</v>
      </c>
      <c r="FM44" s="0" t="n">
        <v>-0.00886007185420234</v>
      </c>
      <c r="FN44" s="0" t="n">
        <v>-0.0264273321374214</v>
      </c>
      <c r="FO44" s="0" t="n">
        <v>-0.00807977770113111</v>
      </c>
      <c r="FP44" s="0" t="n">
        <v>-0.00799337876738204</v>
      </c>
      <c r="FQ44" s="0" t="n">
        <v>-0.0131667196055139</v>
      </c>
      <c r="FR44" s="0" t="n">
        <v>-0.0138466111118832</v>
      </c>
      <c r="FS44" s="0" t="n">
        <v>-0.0208609130984249</v>
      </c>
      <c r="FT44" s="0" t="n">
        <v>-0.0167297501721789</v>
      </c>
      <c r="FU44" s="0" t="n">
        <v>0</v>
      </c>
      <c r="FV44" s="0" t="n">
        <v>-0.0177353344608392</v>
      </c>
      <c r="FW44" s="0" t="n">
        <v>-0.00855053214222878</v>
      </c>
      <c r="FX44" s="0" t="n">
        <v>-0.00523242393156764</v>
      </c>
      <c r="FY44" s="0" t="n">
        <v>-0.00243956691805625</v>
      </c>
      <c r="FZ44" s="0" t="n">
        <v>-0.00900945101725981</v>
      </c>
      <c r="GA44" s="0" t="n">
        <v>-0.0079063149879548</v>
      </c>
      <c r="GB44" s="0" t="n">
        <v>-0.0171059149658551</v>
      </c>
      <c r="GC44" s="0" t="n">
        <v>-0.0147279491976368</v>
      </c>
      <c r="GD44" s="0" t="n">
        <v>-0.0105855436152492</v>
      </c>
      <c r="GE44" s="0" t="n">
        <v>0</v>
      </c>
      <c r="GF44" s="0" t="n">
        <v>-0.00609741459101065</v>
      </c>
      <c r="GG44" s="0" t="n">
        <v>-0.021759436982096</v>
      </c>
      <c r="GH44" s="0" t="n">
        <v>-0.00580966871897365</v>
      </c>
      <c r="GI44" s="0" t="n">
        <v>-0.0275832943237613</v>
      </c>
      <c r="GJ44" s="0" t="n">
        <v>-0.0256947601382818</v>
      </c>
      <c r="GK44" s="0" t="n">
        <v>-0.0293719404725069</v>
      </c>
      <c r="GL44" s="0" t="n">
        <v>-0.0296789913514373</v>
      </c>
      <c r="GM44" s="0" t="n">
        <v>-0.0267522565057643</v>
      </c>
      <c r="GN44" s="0" t="n">
        <v>-0.00498028577868881</v>
      </c>
      <c r="GO44" s="0" t="n">
        <v>-0.0166578909847411</v>
      </c>
      <c r="GP44" s="0" t="n">
        <v>-0.0102347210905951</v>
      </c>
      <c r="GQ44" s="0" t="n">
        <v>-0.00617137329595086</v>
      </c>
      <c r="GR44" s="0" t="n">
        <v>-0.0170001611159525</v>
      </c>
      <c r="GS44" s="0" t="n">
        <v>-0.00205720914149365</v>
      </c>
      <c r="GT44" s="0" t="n">
        <v>-0.0030073436297946</v>
      </c>
      <c r="GU44" s="0" t="n">
        <v>-0.00640582051866778</v>
      </c>
      <c r="GV44" s="0" t="n">
        <v>-0.0209074981359281</v>
      </c>
      <c r="GW44" s="0" t="n">
        <v>-0.00707011444355199</v>
      </c>
      <c r="GX44" s="0" t="n">
        <v>-0.00531502030753678</v>
      </c>
      <c r="GY44" s="0" t="n">
        <v>-0.0222450221284044</v>
      </c>
      <c r="GZ44" s="0" t="n">
        <v>-0.00817075470696443</v>
      </c>
      <c r="HA44" s="0" t="n">
        <v>-0.0229284957651029</v>
      </c>
      <c r="HB44" s="0" t="n">
        <v>-0.0211677574436818</v>
      </c>
      <c r="HC44" s="0" t="n">
        <v>-0.0118376236017741</v>
      </c>
      <c r="HD44" s="0" t="n">
        <v>-0.00511322805634284</v>
      </c>
      <c r="HE44" s="0" t="n">
        <v>0</v>
      </c>
      <c r="HF44" s="0" t="n">
        <v>-0.00530352648506793</v>
      </c>
      <c r="HG44" s="0" t="n">
        <v>-0.0160713775635328</v>
      </c>
      <c r="HH44" s="0" t="n">
        <v>-0.0210824392669466</v>
      </c>
      <c r="HI44" s="0" t="n">
        <v>-0.0195547994507868</v>
      </c>
      <c r="HJ44" s="0" t="n">
        <v>-0.015245867248298</v>
      </c>
      <c r="HK44" s="0" t="n">
        <v>-0.0290296023648065</v>
      </c>
      <c r="HL44" s="0" t="n">
        <v>-0.00859333597604228</v>
      </c>
      <c r="HM44" s="0" t="n">
        <v>-0.00938613724905624</v>
      </c>
      <c r="HN44" s="0" t="n">
        <v>-0.0226514283492052</v>
      </c>
      <c r="HO44" s="0" t="n">
        <v>-0.0154792552106342</v>
      </c>
      <c r="HP44" s="0" t="n">
        <v>-0.0150255528194519</v>
      </c>
      <c r="HQ44" s="0" t="n">
        <v>-0.00996469430191127</v>
      </c>
      <c r="HR44" s="0" t="n">
        <v>-0.00493175210649349</v>
      </c>
      <c r="HS44" s="0" t="n">
        <v>-0.00200082406767632</v>
      </c>
      <c r="HT44" s="0" t="n">
        <v>-0.00438411324838994</v>
      </c>
      <c r="HU44" s="0" t="n">
        <v>-0.0189815302585254</v>
      </c>
      <c r="HV44" s="0" t="n">
        <v>-0.00586693810322908</v>
      </c>
      <c r="HW44" s="0" t="n">
        <v>-0.00647930294370402</v>
      </c>
      <c r="HX44" s="0" t="n">
        <v>-0.00674097511434924</v>
      </c>
      <c r="HY44" s="0" t="n">
        <v>-0.00697145012242861</v>
      </c>
      <c r="HZ44" s="0" t="n">
        <v>-0.0169565695369886</v>
      </c>
      <c r="IA44" s="0" t="n">
        <v>-0.01074117011135</v>
      </c>
      <c r="IB44" s="0" t="n">
        <v>-0.0145088458218282</v>
      </c>
      <c r="IC44" s="0" t="n">
        <v>-0.0044394563809379</v>
      </c>
      <c r="ID44" s="0" t="n">
        <v>-0.00997649435277315</v>
      </c>
      <c r="IE44" s="0" t="n">
        <v>-0.00506757652881101</v>
      </c>
      <c r="IF44" s="0" t="n">
        <v>-0.0173879059166735</v>
      </c>
      <c r="IG44" s="0" t="n">
        <v>0</v>
      </c>
      <c r="IH44" s="0" t="n">
        <v>-0.013223654867336</v>
      </c>
      <c r="II44" s="0" t="n">
        <v>-0.00285921162789438</v>
      </c>
      <c r="IJ44" s="0" t="n">
        <v>-0.000944792047252174</v>
      </c>
      <c r="IK44" s="0" t="n">
        <v>-0.0086256254920733</v>
      </c>
      <c r="IL44" s="0" t="n">
        <v>-0.00509197107168458</v>
      </c>
      <c r="IM44" s="0" t="n">
        <v>-0.0110282333721749</v>
      </c>
      <c r="IN44" s="0" t="n">
        <v>-0.00264467329478013</v>
      </c>
      <c r="IO44" s="0" t="n">
        <v>0</v>
      </c>
      <c r="IP44" s="0" t="n">
        <v>-0.0198051757950869</v>
      </c>
      <c r="IQ44" s="0" t="n">
        <v>-0.00766295374545112</v>
      </c>
      <c r="IR44" s="0" t="n">
        <v>-0.0127636786802861</v>
      </c>
      <c r="IS44" s="0" t="n">
        <v>-0.00380187283119365</v>
      </c>
      <c r="IT44" s="0" t="n">
        <v>-0.00682146944618056</v>
      </c>
      <c r="IU44" s="0" t="n">
        <v>-0.00831112914191889</v>
      </c>
      <c r="IV44" s="0" t="n">
        <v>-0.0188481009806624</v>
      </c>
      <c r="IW44" s="0" t="n">
        <v>-0.00477262536760187</v>
      </c>
      <c r="IX44" s="0" t="n">
        <v>0</v>
      </c>
      <c r="IY44" s="0" t="n">
        <v>-0.0129109402206621</v>
      </c>
      <c r="IZ44" s="0" t="n">
        <v>-0.00168060840632345</v>
      </c>
      <c r="JA44" s="0" t="n">
        <v>-0.0081217481693695</v>
      </c>
      <c r="JB44" s="0" t="n">
        <v>-0.026215459933932</v>
      </c>
      <c r="JC44" s="0" t="n">
        <v>0</v>
      </c>
      <c r="JD44" s="0" t="n">
        <v>-0.016430906143568</v>
      </c>
      <c r="JE44" s="0" t="n">
        <v>-0.0135358741793824</v>
      </c>
      <c r="JF44" s="0" t="n">
        <v>-0.0156896989691986</v>
      </c>
      <c r="JG44" s="0" t="n">
        <v>-0.0286215639929732</v>
      </c>
      <c r="JH44" s="0" t="n">
        <v>-0.00695058648693891</v>
      </c>
      <c r="JI44" s="0" t="n">
        <v>-0.0222910325460977</v>
      </c>
      <c r="JJ44" s="0" t="n">
        <v>-0.00978594399212873</v>
      </c>
      <c r="JK44" s="0" t="n">
        <v>-0.00239700618247174</v>
      </c>
      <c r="JL44" s="0" t="n">
        <v>-0.0057326389452913</v>
      </c>
      <c r="JM44" s="0" t="n">
        <v>-0.0260335707959425</v>
      </c>
      <c r="JN44" s="0" t="n">
        <v>0</v>
      </c>
      <c r="JO44" s="0" t="n">
        <v>-0.0113172373212485</v>
      </c>
      <c r="JP44" s="0" t="n">
        <v>-0.0164528738349903</v>
      </c>
      <c r="JQ44" s="0" t="n">
        <v>-0.00549153702762051</v>
      </c>
      <c r="JR44" s="0" t="n">
        <v>-0.00185094570395583</v>
      </c>
      <c r="JS44" s="0" t="n">
        <v>-0.013041299139366</v>
      </c>
      <c r="JT44" s="0" t="n">
        <v>-0.0153142822889687</v>
      </c>
      <c r="JU44" s="0" t="n">
        <v>-0.00671983990836877</v>
      </c>
      <c r="JV44" s="0" t="n">
        <v>-0.0186801531081786</v>
      </c>
      <c r="JW44" s="0" t="n">
        <v>-0.0153338981243435</v>
      </c>
      <c r="JX44" s="0" t="n">
        <v>-0.0081285538082963</v>
      </c>
      <c r="JY44" s="0" t="n">
        <v>-0.0191354324249784</v>
      </c>
      <c r="JZ44" s="0" t="n">
        <v>-0.0164480170326478</v>
      </c>
      <c r="KA44" s="0" t="n">
        <v>-0.0107407748879894</v>
      </c>
      <c r="KB44" s="0" t="n">
        <v>-0.0235673273558861</v>
      </c>
      <c r="KC44" s="0" t="n">
        <v>0</v>
      </c>
      <c r="KD44" s="0" t="n">
        <v>-0.0173599935493408</v>
      </c>
      <c r="KE44" s="0" t="n">
        <v>-0.0294567489254894</v>
      </c>
      <c r="KF44" s="0" t="n">
        <v>-0.00968282439352752</v>
      </c>
      <c r="KG44" s="0" t="n">
        <v>-0.00260956299421694</v>
      </c>
      <c r="KH44" s="0" t="n">
        <v>0</v>
      </c>
      <c r="KI44" s="0" t="n">
        <v>-0.016486800479339</v>
      </c>
      <c r="KJ44" s="0" t="n">
        <v>-0.00736903847603521</v>
      </c>
      <c r="KK44" s="0" t="n">
        <v>-0.00398142182538053</v>
      </c>
      <c r="KL44" s="0" t="n">
        <v>0</v>
      </c>
      <c r="KM44" s="0" t="n">
        <v>-0.0017004597971475</v>
      </c>
      <c r="KN44" s="0" t="n">
        <v>-0.0109036597049467</v>
      </c>
      <c r="KO44" s="0" t="n">
        <v>-0.00378780875158613</v>
      </c>
      <c r="KP44" s="0" t="n">
        <v>-0.024531023173791</v>
      </c>
      <c r="KQ44" s="0" t="n">
        <v>-0.00773570691375902</v>
      </c>
      <c r="KR44" s="0" t="n">
        <v>-0.00618387663137077</v>
      </c>
      <c r="KS44" s="0" t="n">
        <v>-0.0177271182073039</v>
      </c>
      <c r="KT44" s="0" t="n">
        <v>-0.0154633886128521</v>
      </c>
      <c r="KU44" s="0" t="n">
        <v>0</v>
      </c>
      <c r="KV44" s="0" t="n">
        <v>-0.00688726135033357</v>
      </c>
      <c r="KW44" s="0" t="n">
        <v>-0.0101034668928653</v>
      </c>
      <c r="KX44" s="0" t="n">
        <v>-0.0277590722079359</v>
      </c>
      <c r="KY44" s="0" t="n">
        <v>-0.00783785670515824</v>
      </c>
      <c r="KZ44" s="0" t="n">
        <v>-0.0253498526466017</v>
      </c>
      <c r="LA44" s="0" t="n">
        <v>-0.0275395561319737</v>
      </c>
      <c r="LB44" s="0" t="n">
        <v>-0.0090027050452598</v>
      </c>
      <c r="LC44" s="0" t="n">
        <v>-0.0066037432402703</v>
      </c>
      <c r="LD44" s="0" t="n">
        <v>0</v>
      </c>
      <c r="LE44" s="0" t="n">
        <v>-0.0105372580529518</v>
      </c>
      <c r="LF44" s="0" t="n">
        <v>-0.00691099823743402</v>
      </c>
      <c r="LG44" s="0" t="n">
        <v>-0.0118307458309159</v>
      </c>
      <c r="LH44" s="0" t="n">
        <v>-0.00765114735402717</v>
      </c>
      <c r="LI44" s="0" t="n">
        <v>-0.00978807921459324</v>
      </c>
      <c r="LJ44" s="0" t="n">
        <v>-0.0216368072743101</v>
      </c>
      <c r="LK44" s="0" t="n">
        <v>-0.0272441381273239</v>
      </c>
      <c r="LL44" s="0" t="n">
        <v>-0.0242625477319855</v>
      </c>
      <c r="LM44" s="0" t="n">
        <v>-0.0276137895692737</v>
      </c>
      <c r="LN44" s="0" t="n">
        <v>-0.0182498047153924</v>
      </c>
      <c r="LO44" s="0" t="n">
        <v>-0.0121702044382235</v>
      </c>
      <c r="LP44" s="0" t="n">
        <v>-0.0171619117105268</v>
      </c>
      <c r="LQ44" s="0" t="n">
        <v>-0.00859385230673126</v>
      </c>
      <c r="LR44" s="0" t="n">
        <v>-0.0148118756938985</v>
      </c>
      <c r="LS44" s="0" t="n">
        <v>-0.0135747284784887</v>
      </c>
      <c r="LT44" s="0" t="n">
        <v>-0.00202937051332952</v>
      </c>
      <c r="LU44" s="0" t="n">
        <v>-0.00887641092805858</v>
      </c>
      <c r="LV44" s="0" t="n">
        <v>-0.0191126774686843</v>
      </c>
      <c r="LW44" s="0" t="n">
        <v>-0.00563737858638624</v>
      </c>
      <c r="LX44" s="0" t="n">
        <v>-0.00899426531893938</v>
      </c>
      <c r="LY44" s="0" t="n">
        <v>-0.0239397071382014</v>
      </c>
      <c r="LZ44" s="0" t="n">
        <v>-0.00156514071279845</v>
      </c>
      <c r="MA44" s="0" t="n">
        <v>-0.0303181051243063</v>
      </c>
      <c r="MB44" s="0" t="n">
        <v>-0.0286118547900814</v>
      </c>
      <c r="MC44" s="0" t="n">
        <v>-0.00909673645597558</v>
      </c>
      <c r="MD44" s="0" t="n">
        <v>-0.0148382948311462</v>
      </c>
      <c r="ME44" s="0" t="n">
        <v>-0.0151550038402655</v>
      </c>
      <c r="MF44" s="0" t="n">
        <v>-0.01920349592912</v>
      </c>
      <c r="MG44" s="0" t="n">
        <v>-0.0164287519275107</v>
      </c>
      <c r="MH44" s="0" t="n">
        <v>-0.0222347187047347</v>
      </c>
      <c r="MI44" s="0" t="n">
        <v>-0.0185090368212684</v>
      </c>
      <c r="MJ44" s="0" t="n">
        <v>-0.018503097293714</v>
      </c>
      <c r="MK44" s="0" t="n">
        <v>-0.0265499470200111</v>
      </c>
      <c r="ML44" s="0" t="n">
        <v>-0.011612454246605</v>
      </c>
      <c r="MM44" s="0" t="n">
        <v>-0.0146544807156128</v>
      </c>
      <c r="MN44" s="0" t="n">
        <v>-0.0193247860698669</v>
      </c>
      <c r="MO44" s="0" t="n">
        <v>-0.0212702770012386</v>
      </c>
      <c r="MP44" s="0" t="n">
        <v>-0.0282496666833474</v>
      </c>
      <c r="MQ44" s="0" t="n">
        <v>-0.00954452000544864</v>
      </c>
      <c r="MR44" s="0" t="n">
        <v>-0.0197283497989187</v>
      </c>
      <c r="MS44" s="0" t="n">
        <v>-0.00967339384147375</v>
      </c>
      <c r="MT44" s="0" t="n">
        <v>-0.0178098386654697</v>
      </c>
      <c r="MU44" s="0" t="n">
        <v>-0.023118241424844</v>
      </c>
      <c r="MV44" s="0" t="n">
        <v>-0.0205961890933566</v>
      </c>
      <c r="MW44" s="0" t="n">
        <v>-0.018103666544695</v>
      </c>
      <c r="MX44" s="0" t="n">
        <v>-0.017789906174142</v>
      </c>
      <c r="MY44" s="0" t="n">
        <v>-0.0276296706292289</v>
      </c>
      <c r="MZ44" s="0" t="n">
        <v>-0.0268943558083345</v>
      </c>
      <c r="NA44" s="0" t="n">
        <v>-0.025217060563526</v>
      </c>
      <c r="NB44" s="0" t="n">
        <v>-0.0216262395794097</v>
      </c>
      <c r="NC44" s="0" t="n">
        <v>-0.0163453123298556</v>
      </c>
      <c r="ND44" s="0" t="n">
        <v>-0.012946106083501</v>
      </c>
      <c r="NE44" s="0" t="n">
        <v>-0.00622186539800218</v>
      </c>
      <c r="NF44" s="0" t="n">
        <v>-0.0160623336531489</v>
      </c>
      <c r="NG44" s="0" t="n">
        <v>-0.0126365510099069</v>
      </c>
      <c r="NH44" s="0" t="n">
        <v>-0.0110495063011729</v>
      </c>
      <c r="NI44" s="0" t="n">
        <v>-0.00949471694464787</v>
      </c>
      <c r="NJ44" s="0" t="n">
        <v>-0.0106924594545574</v>
      </c>
      <c r="NK44" s="0" t="n">
        <v>-0.00737464903084689</v>
      </c>
      <c r="NL44" s="0" t="n">
        <v>-0.0145473442348214</v>
      </c>
      <c r="NM44" s="0" t="n">
        <v>-0.0230554987675707</v>
      </c>
      <c r="NN44" s="0" t="n">
        <v>-0.00407711266368593</v>
      </c>
      <c r="NO44" s="0" t="n">
        <v>0</v>
      </c>
      <c r="NP44" s="0" t="n">
        <v>-0.0273129518813081</v>
      </c>
      <c r="NQ44" s="0" t="n">
        <v>-0.00700113937095215</v>
      </c>
      <c r="NR44" s="0" t="n">
        <v>-0.0107953610062984</v>
      </c>
      <c r="NS44" s="0" t="n">
        <v>-0.0108477020031229</v>
      </c>
      <c r="NT44" s="0" t="n">
        <v>-0.0085117832410081</v>
      </c>
      <c r="NU44" s="0" t="n">
        <v>-0.00455098309916852</v>
      </c>
      <c r="NV44" s="0" t="n">
        <v>-0.0201122083752618</v>
      </c>
      <c r="NW44" s="0" t="n">
        <v>-0.0244002667923954</v>
      </c>
      <c r="NX44" s="0" t="n">
        <v>-0.0148396400566453</v>
      </c>
      <c r="NY44" s="0" t="n">
        <v>-0.0250154963452067</v>
      </c>
      <c r="NZ44" s="0" t="n">
        <v>-0.00538460639724608</v>
      </c>
      <c r="OA44" s="0" t="n">
        <v>-0.00840991616107412</v>
      </c>
      <c r="OB44" s="0" t="n">
        <v>-0.0215654903807032</v>
      </c>
      <c r="OC44" s="0" t="n">
        <v>-0.0110636894922066</v>
      </c>
      <c r="OD44" s="0" t="n">
        <v>-0.0234642663835677</v>
      </c>
      <c r="OE44" s="0" t="n">
        <v>-0.00545020454949685</v>
      </c>
      <c r="OF44" s="0" t="n">
        <v>0</v>
      </c>
      <c r="OG44" s="0" t="n">
        <v>0</v>
      </c>
      <c r="OH44" s="0" t="n">
        <v>-0.0030513694542188</v>
      </c>
      <c r="OI44" s="0" t="n">
        <v>-0.0160000038916263</v>
      </c>
      <c r="OJ44" s="0" t="n">
        <v>-0.00837699269984932</v>
      </c>
      <c r="OK44" s="0" t="n">
        <v>-0.0100178908449465</v>
      </c>
      <c r="OL44" s="0" t="n">
        <v>0</v>
      </c>
      <c r="OM44" s="0" t="n">
        <v>-0.000140425035051406</v>
      </c>
      <c r="ON44" s="0" t="n">
        <v>-0.0069084659424602</v>
      </c>
      <c r="OO44" s="0" t="n">
        <v>-0.00441910819982066</v>
      </c>
      <c r="OP44" s="0" t="n">
        <v>-0.0143564781461484</v>
      </c>
      <c r="OQ44" s="0" t="n">
        <v>-0.00618868775462672</v>
      </c>
      <c r="OR44" s="0" t="n">
        <v>-0.0093825514454246</v>
      </c>
      <c r="OS44" s="0" t="n">
        <v>-0.00602654546188564</v>
      </c>
      <c r="OT44" s="0" t="n">
        <v>-0.0125342786883015</v>
      </c>
      <c r="OU44" s="0" t="n">
        <v>-0.00885664078384429</v>
      </c>
      <c r="OV44" s="0" t="n">
        <v>-0.0123385982691607</v>
      </c>
      <c r="OW44" s="0" t="n">
        <v>-0.000656530535172062</v>
      </c>
      <c r="OX44" s="0" t="n">
        <v>-0.0049307004429508</v>
      </c>
      <c r="OY44" s="0" t="n">
        <v>-0.00755318947749639</v>
      </c>
      <c r="OZ44" s="0" t="n">
        <v>-0.0151314852828022</v>
      </c>
      <c r="PA44" s="0" t="n">
        <v>-0.0193481451528821</v>
      </c>
      <c r="PB44" s="0" t="n">
        <v>-0.000647351744718916</v>
      </c>
      <c r="PC44" s="0" t="n">
        <v>0</v>
      </c>
      <c r="PD44" s="0" t="n">
        <v>-0.0288066389265115</v>
      </c>
      <c r="PE44" s="0" t="n">
        <v>-0.00549242631865871</v>
      </c>
      <c r="PF44" s="0" t="n">
        <v>-0.0175488467089676</v>
      </c>
      <c r="PG44" s="0" t="n">
        <v>-0.0105680076652478</v>
      </c>
      <c r="PH44" s="0" t="n">
        <v>-0.0178023015853156</v>
      </c>
      <c r="PI44" s="0" t="n">
        <v>-0.0153428384038978</v>
      </c>
      <c r="PJ44" s="0" t="n">
        <v>-0.0105884154452055</v>
      </c>
      <c r="PK44" s="0" t="n">
        <v>-0.00364598287342882</v>
      </c>
      <c r="PL44" s="0" t="n">
        <v>-0.0069406926961762</v>
      </c>
      <c r="PM44" s="0" t="n">
        <v>-0.0197633950311121</v>
      </c>
      <c r="PN44" s="0" t="n">
        <v>-0.000308490258173699</v>
      </c>
      <c r="PO44" s="0" t="n">
        <v>-0.0031764139454124</v>
      </c>
      <c r="PP44" s="0" t="n">
        <v>-0.0166929186117659</v>
      </c>
      <c r="PQ44" s="0" t="n">
        <v>0</v>
      </c>
      <c r="PR44" s="0" t="n">
        <v>-0.013096620949225</v>
      </c>
      <c r="PS44" s="0" t="n">
        <v>-0.0144737027474127</v>
      </c>
      <c r="PT44" s="0" t="n">
        <v>-0.00849077943448562</v>
      </c>
      <c r="PU44" s="0" t="n">
        <v>-0.0204677744845279</v>
      </c>
      <c r="PV44" s="0" t="n">
        <v>-0.00504807094187743</v>
      </c>
      <c r="PW44" s="0" t="n">
        <v>-0.0120028378786933</v>
      </c>
      <c r="PX44" s="0" t="n">
        <v>-0.00781668182769446</v>
      </c>
      <c r="PY44" s="0" t="n">
        <v>-0.0195164468900026</v>
      </c>
      <c r="PZ44" s="0" t="n">
        <v>-0.00854300080312848</v>
      </c>
      <c r="QA44" s="0" t="n">
        <v>-0.0183188183872713</v>
      </c>
      <c r="QB44" s="0" t="n">
        <v>-0.00725320702428023</v>
      </c>
      <c r="QC44" s="0" t="n">
        <v>-0.0153827030469714</v>
      </c>
      <c r="QD44" s="0" t="n">
        <v>-0.0198500408101921</v>
      </c>
      <c r="QE44" s="0" t="n">
        <v>-0.00976889239366019</v>
      </c>
      <c r="QF44" s="0" t="n">
        <v>-0.00433659346992321</v>
      </c>
      <c r="QG44" s="0" t="n">
        <v>-0.0117730293000703</v>
      </c>
      <c r="QH44" s="0" t="n">
        <v>-0.0175372807241651</v>
      </c>
      <c r="QI44" s="0" t="n">
        <v>-0.000641781143053244</v>
      </c>
      <c r="QJ44" s="0" t="n">
        <v>-0.0249525967659625</v>
      </c>
      <c r="QK44" s="0" t="n">
        <v>-0.0192671627911339</v>
      </c>
      <c r="QL44" s="0" t="n">
        <v>-0.00894681858935881</v>
      </c>
      <c r="QM44" s="0" t="n">
        <v>-0.0232357444477143</v>
      </c>
      <c r="QN44" s="0" t="n">
        <v>-0.0221993404493063</v>
      </c>
      <c r="QO44" s="0" t="n">
        <v>-0.00879863483784082</v>
      </c>
      <c r="QP44" s="0" t="n">
        <v>-0.0231181094592797</v>
      </c>
      <c r="QQ44" s="0" t="n">
        <v>-0.00897444141261061</v>
      </c>
      <c r="QR44" s="0" t="n">
        <v>-0.0295054642254126</v>
      </c>
      <c r="QS44" s="0" t="n">
        <v>-0.0252166679605493</v>
      </c>
      <c r="QT44" s="0" t="n">
        <v>-0.0189572141033924</v>
      </c>
      <c r="QU44" s="0" t="n">
        <v>-0.0174791456597453</v>
      </c>
      <c r="QV44" s="0" t="n">
        <v>0</v>
      </c>
      <c r="QW44" s="0" t="n">
        <v>-0.0319168763900459</v>
      </c>
      <c r="QX44" s="0" t="n">
        <v>-0.0236720146577721</v>
      </c>
      <c r="QY44" s="0" t="n">
        <v>0</v>
      </c>
      <c r="QZ44" s="0" t="n">
        <v>-0.00979167858552943</v>
      </c>
      <c r="RA44" s="0" t="n">
        <v>-0.0176403799742291</v>
      </c>
      <c r="RB44" s="0" t="n">
        <v>-0.00992378200671623</v>
      </c>
      <c r="RC44" s="0" t="n">
        <v>-0.0058121191151832</v>
      </c>
      <c r="RD44" s="0" t="n">
        <v>-0.0201405271920316</v>
      </c>
      <c r="RE44" s="0" t="n">
        <v>-0.0134336176702624</v>
      </c>
      <c r="RF44" s="0" t="n">
        <v>-0.00387765192109479</v>
      </c>
      <c r="RG44" s="0" t="n">
        <v>-0.0195000990060144</v>
      </c>
      <c r="RH44" s="0" t="n">
        <v>-0.0196982802555205</v>
      </c>
      <c r="RI44" s="0" t="n">
        <v>-0.00371728697947532</v>
      </c>
      <c r="RJ44" s="0" t="n">
        <v>-0.006986911144654</v>
      </c>
      <c r="RK44" s="0" t="n">
        <v>-0.0118380147121105</v>
      </c>
      <c r="RL44" s="0" t="n">
        <v>-0.028669055635047</v>
      </c>
      <c r="RM44" s="0" t="n">
        <v>-0.00646400408590453</v>
      </c>
      <c r="RN44" s="0" t="n">
        <v>-0.0244033481384719</v>
      </c>
      <c r="RO44" s="0" t="n">
        <v>-0.0276943833384327</v>
      </c>
      <c r="RP44" s="0" t="n">
        <v>-0.0104019911584677</v>
      </c>
      <c r="RQ44" s="0" t="n">
        <v>-0.011951400110961</v>
      </c>
      <c r="RR44" s="0" t="n">
        <v>-0.0072196868535398</v>
      </c>
      <c r="RS44" s="0" t="n">
        <v>-0.0210883022071714</v>
      </c>
      <c r="RT44" s="0" t="n">
        <v>-0.00524237737255157</v>
      </c>
      <c r="RU44" s="0" t="n">
        <v>-0.0147666209702902</v>
      </c>
      <c r="RV44" s="0" t="n">
        <v>-0.0185044175563663</v>
      </c>
      <c r="RW44" s="0" t="n">
        <v>-0.0103025963663076</v>
      </c>
      <c r="RX44" s="0" t="n">
        <v>-0.017313636621039</v>
      </c>
      <c r="RY44" s="0" t="n">
        <v>-0.00485159810172153</v>
      </c>
      <c r="RZ44" s="0" t="n">
        <v>-0.00892193126868179</v>
      </c>
      <c r="SA44" s="0" t="n">
        <v>-0.00862253827359966</v>
      </c>
      <c r="SB44" s="0" t="n">
        <v>-0.0243660174488421</v>
      </c>
      <c r="SC44" s="0" t="n">
        <v>-0.022231188149154</v>
      </c>
      <c r="SD44" s="0" t="n">
        <v>-0.0195663881491628</v>
      </c>
      <c r="SE44" s="0" t="n">
        <v>-0.00837362208175013</v>
      </c>
      <c r="SF44" s="0" t="n">
        <v>-0.00106440854132694</v>
      </c>
      <c r="SG44" s="0" t="n">
        <v>-0.0175534302294829</v>
      </c>
      <c r="SH44" s="0" t="n">
        <v>-0.0157857603228947</v>
      </c>
      <c r="SI44" s="0" t="n">
        <v>-0.010127690954392</v>
      </c>
      <c r="SJ44" s="0" t="n">
        <v>-0.0315228320070722</v>
      </c>
      <c r="SK44" s="0" t="n">
        <v>-0.0150941866221681</v>
      </c>
      <c r="SL44" s="0" t="n">
        <v>-0.0315536600616643</v>
      </c>
      <c r="SM44" s="0" t="n">
        <v>-0.0100952538924132</v>
      </c>
      <c r="SN44" s="0" t="n">
        <v>-0.0102186847571926</v>
      </c>
      <c r="SO44" s="0" t="n">
        <v>-0.0248643434586551</v>
      </c>
      <c r="SP44" s="0" t="n">
        <v>-0.0226615124101793</v>
      </c>
      <c r="SQ44" s="0" t="n">
        <v>-0.0172836435581665</v>
      </c>
      <c r="SR44" s="0" t="n">
        <v>-0.0117041954189064</v>
      </c>
      <c r="SS44" s="0" t="n">
        <v>-0.0122771434901771</v>
      </c>
      <c r="ST44" s="0" t="n">
        <v>0</v>
      </c>
      <c r="SU44" s="0" t="n">
        <v>-0.0169732088226974</v>
      </c>
      <c r="SV44" s="0" t="n">
        <v>-0.0257025547183406</v>
      </c>
      <c r="SW44" s="0" t="n">
        <v>-0.00920452929642435</v>
      </c>
      <c r="SX44" s="0" t="n">
        <v>-0.0135806581396226</v>
      </c>
      <c r="SY44" s="0" t="n">
        <v>-0.026601628830745</v>
      </c>
      <c r="SZ44" s="0" t="n">
        <v>-0.0246242815801899</v>
      </c>
      <c r="TA44" s="0" t="n">
        <v>-0.0151047239312904</v>
      </c>
      <c r="TB44" s="0" t="n">
        <v>-0.0209396062190593</v>
      </c>
      <c r="TC44" s="0" t="n">
        <v>-0.0183013729515689</v>
      </c>
      <c r="TD44" s="0" t="n">
        <v>-0.0205536399970607</v>
      </c>
      <c r="TE44" s="0" t="n">
        <v>-0.0118144766211067</v>
      </c>
      <c r="TF44" s="0" t="n">
        <v>-0.0098311629311037</v>
      </c>
      <c r="TG44" s="0" t="n">
        <v>-0.0139437966712461</v>
      </c>
      <c r="TH44" s="0" t="n">
        <v>-0.0166983134921908</v>
      </c>
      <c r="TI44" s="0" t="n">
        <v>-0.0180731224051097</v>
      </c>
      <c r="TJ44" s="0" t="n">
        <v>-0.0204211349244247</v>
      </c>
      <c r="TK44" s="0" t="n">
        <v>-0.014960310077575</v>
      </c>
      <c r="TL44" s="0" t="n">
        <v>-0.0186206458295</v>
      </c>
      <c r="TM44" s="0" t="n">
        <v>-0.000371855517647179</v>
      </c>
      <c r="TN44" s="0" t="n">
        <v>-0.0265787703112849</v>
      </c>
      <c r="TO44" s="0" t="n">
        <v>-0.0109285015339505</v>
      </c>
      <c r="TP44" s="0" t="n">
        <v>-0.00290657413812045</v>
      </c>
      <c r="TQ44" s="0" t="n">
        <v>-0.00489764036932377</v>
      </c>
      <c r="TR44" s="0" t="n">
        <v>-0.0236759773713275</v>
      </c>
      <c r="TS44" s="0" t="n">
        <v>0</v>
      </c>
      <c r="TT44" s="0" t="n">
        <v>-0.0158975855546493</v>
      </c>
      <c r="TU44" s="0" t="n">
        <v>-0.00726510220387455</v>
      </c>
      <c r="TV44" s="0" t="n">
        <v>-0.0261260082764116</v>
      </c>
      <c r="TW44" s="0" t="n">
        <v>-0.0275977994320225</v>
      </c>
      <c r="TX44" s="0" t="n">
        <v>-0.0246511024751515</v>
      </c>
      <c r="TY44" s="0" t="n">
        <v>0</v>
      </c>
      <c r="TZ44" s="0" t="n">
        <v>-0.025502184068633</v>
      </c>
      <c r="UA44" s="0" t="n">
        <v>-0.0152507987294916</v>
      </c>
      <c r="UB44" s="0" t="n">
        <v>-0.00700038082830629</v>
      </c>
      <c r="UC44" s="0" t="n">
        <v>-0.00877443464187261</v>
      </c>
      <c r="UD44" s="0" t="n">
        <v>-0.0152638586959688</v>
      </c>
      <c r="UE44" s="0" t="n">
        <v>-0.0167327731754464</v>
      </c>
      <c r="UF44" s="0" t="n">
        <v>-0.0119658486733405</v>
      </c>
      <c r="UG44" s="0" t="n">
        <v>-0.0181511314306889</v>
      </c>
      <c r="UH44" s="0" t="n">
        <v>-0.0121449709729042</v>
      </c>
      <c r="UI44" s="0" t="n">
        <v>-0.0130124929740005</v>
      </c>
      <c r="UJ44" s="0" t="n">
        <v>-0.0120643174514243</v>
      </c>
      <c r="UK44" s="0" t="n">
        <v>-0.0120106744130791</v>
      </c>
      <c r="UL44" s="0" t="n">
        <v>-0.0147121520757242</v>
      </c>
      <c r="UM44" s="0" t="n">
        <v>-0.019439070409067</v>
      </c>
      <c r="UN44" s="0" t="n">
        <v>-0.0156842952353487</v>
      </c>
      <c r="UO44" s="0" t="n">
        <v>-0.0199942703211682</v>
      </c>
      <c r="UP44" s="0" t="n">
        <v>-0.0127873631643499</v>
      </c>
      <c r="UQ44" s="0" t="n">
        <v>-0.00713658911521475</v>
      </c>
      <c r="UR44" s="0" t="n">
        <v>0</v>
      </c>
      <c r="US44" s="0" t="n">
        <v>-0.00450089354183247</v>
      </c>
      <c r="UT44" s="0" t="n">
        <v>0</v>
      </c>
      <c r="UU44" s="0" t="n">
        <v>0</v>
      </c>
      <c r="UV44" s="0" t="n">
        <v>-0.0145901425952611</v>
      </c>
      <c r="UW44" s="0" t="n">
        <v>-0.00510161628104361</v>
      </c>
      <c r="UX44" s="0" t="n">
        <v>-0.0061412044875464</v>
      </c>
      <c r="UY44" s="0" t="n">
        <v>-0.00109634489796351</v>
      </c>
    </row>
    <row r="45" customFormat="false" ht="13.8" hidden="false" customHeight="false" outlineLevel="0" collapsed="false">
      <c r="A45" s="0" t="s">
        <v>47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8.41785170219711E-005</v>
      </c>
      <c r="AA45" s="0" t="n">
        <v>0</v>
      </c>
      <c r="AB45" s="0" t="n">
        <v>0</v>
      </c>
      <c r="AC45" s="0" t="n">
        <v>0.000294447647580909</v>
      </c>
      <c r="AD45" s="0" t="n">
        <v>0</v>
      </c>
      <c r="AE45" s="0" t="n">
        <v>0.000603851131122379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0.000578275179334176</v>
      </c>
      <c r="AS45" s="0" t="n">
        <v>0</v>
      </c>
      <c r="AT45" s="0" t="n">
        <v>0</v>
      </c>
      <c r="AU45" s="0" t="n">
        <v>0</v>
      </c>
      <c r="AV45" s="0" t="n">
        <v>0.00154268901472698</v>
      </c>
      <c r="AW45" s="0" t="n">
        <v>0</v>
      </c>
      <c r="AX45" s="0" t="n">
        <v>0</v>
      </c>
      <c r="AY45" s="0" t="n">
        <v>0</v>
      </c>
      <c r="AZ45" s="0" t="n">
        <v>0.00206361898908231</v>
      </c>
      <c r="BA45" s="0" t="n">
        <v>0</v>
      </c>
      <c r="BB45" s="0" t="n">
        <v>0</v>
      </c>
      <c r="BC45" s="0" t="n">
        <v>0.00129013475940853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0.000339132705476697</v>
      </c>
      <c r="BL45" s="0" t="n">
        <v>0.000776200028657414</v>
      </c>
      <c r="BM45" s="0" t="n">
        <v>0</v>
      </c>
      <c r="BN45" s="0" t="n">
        <v>0.00191932083998936</v>
      </c>
      <c r="BO45" s="0" t="n">
        <v>0</v>
      </c>
      <c r="BP45" s="0" t="n">
        <v>0</v>
      </c>
      <c r="BQ45" s="0" t="n">
        <v>0</v>
      </c>
      <c r="BR45" s="0" t="n">
        <v>0.000231601600247211</v>
      </c>
      <c r="BS45" s="0" t="n">
        <v>0</v>
      </c>
      <c r="BT45" s="0" t="n">
        <v>0.0018576060726066</v>
      </c>
      <c r="BU45" s="0" t="n">
        <v>0</v>
      </c>
      <c r="BV45" s="0" t="n">
        <v>0</v>
      </c>
      <c r="BW45" s="0" t="n">
        <v>0.000600729724660243</v>
      </c>
      <c r="BX45" s="0" t="n">
        <v>0</v>
      </c>
      <c r="BY45" s="0" t="n">
        <v>0</v>
      </c>
      <c r="BZ45" s="0" t="n">
        <v>5.91645270263674E-005</v>
      </c>
      <c r="CA45" s="0" t="n">
        <v>0</v>
      </c>
      <c r="CB45" s="0" t="n">
        <v>9.80354988136534E-005</v>
      </c>
      <c r="CC45" s="0" t="n">
        <v>0.000328968790387796</v>
      </c>
      <c r="CD45" s="0" t="n">
        <v>0</v>
      </c>
      <c r="CE45" s="0" t="n">
        <v>0</v>
      </c>
      <c r="CF45" s="0" t="n">
        <v>0</v>
      </c>
      <c r="CG45" s="0" t="n">
        <v>0.000154420227858831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0.00119354310876618</v>
      </c>
      <c r="CP45" s="0" t="n">
        <v>0.000767349623674474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0</v>
      </c>
      <c r="CY45" s="0" t="n">
        <v>0</v>
      </c>
      <c r="CZ45" s="0" t="n">
        <v>0</v>
      </c>
      <c r="DA45" s="0" t="n">
        <v>0</v>
      </c>
      <c r="DB45" s="0" t="n">
        <v>0</v>
      </c>
      <c r="DC45" s="0" t="n">
        <v>0</v>
      </c>
      <c r="DD45" s="0" t="n">
        <v>0</v>
      </c>
      <c r="DE45" s="0" t="n">
        <v>0</v>
      </c>
      <c r="DF45" s="0" t="n">
        <v>0</v>
      </c>
      <c r="DG45" s="0" t="n">
        <v>0</v>
      </c>
      <c r="DH45" s="0" t="n">
        <v>0</v>
      </c>
      <c r="DI45" s="0" t="n">
        <v>0</v>
      </c>
      <c r="DJ45" s="0" t="n">
        <v>0</v>
      </c>
      <c r="DK45" s="0" t="n">
        <v>0.000114463161065559</v>
      </c>
      <c r="DL45" s="0" t="n">
        <v>0</v>
      </c>
      <c r="DM45" s="0" t="n">
        <v>0</v>
      </c>
      <c r="DN45" s="0" t="n">
        <v>0</v>
      </c>
      <c r="DO45" s="0" t="n">
        <v>0</v>
      </c>
      <c r="DP45" s="0" t="n">
        <v>0</v>
      </c>
      <c r="DQ45" s="0" t="n">
        <v>0</v>
      </c>
      <c r="DR45" s="0" t="n">
        <v>0</v>
      </c>
      <c r="DS45" s="0" t="n">
        <v>0</v>
      </c>
      <c r="DT45" s="0" t="n">
        <v>0.00140816085172585</v>
      </c>
      <c r="DU45" s="0" t="n">
        <v>0</v>
      </c>
      <c r="DV45" s="0" t="n">
        <v>0</v>
      </c>
      <c r="DW45" s="0" t="n">
        <v>0</v>
      </c>
      <c r="DX45" s="0" t="n">
        <v>0</v>
      </c>
      <c r="DY45" s="0" t="n">
        <v>0.000244286515011294</v>
      </c>
      <c r="DZ45" s="0" t="n">
        <v>0</v>
      </c>
      <c r="EA45" s="0" t="n">
        <v>0.000841047497597558</v>
      </c>
      <c r="EB45" s="0" t="n">
        <v>0</v>
      </c>
      <c r="EC45" s="0" t="n">
        <v>0</v>
      </c>
      <c r="ED45" s="0" t="n">
        <v>0</v>
      </c>
      <c r="EE45" s="0" t="n">
        <v>0.000129487478747081</v>
      </c>
      <c r="EF45" s="0" t="n">
        <v>0.000296336279685117</v>
      </c>
      <c r="EG45" s="0" t="n">
        <v>0</v>
      </c>
      <c r="EH45" s="0" t="n">
        <v>0.00077277124485764</v>
      </c>
      <c r="EI45" s="0" t="n">
        <v>0</v>
      </c>
      <c r="EJ45" s="0" t="n">
        <v>0</v>
      </c>
      <c r="EK45" s="0" t="n">
        <v>0.000147263030675138</v>
      </c>
      <c r="EL45" s="0" t="n">
        <v>0</v>
      </c>
      <c r="EM45" s="0" t="n">
        <v>0</v>
      </c>
      <c r="EN45" s="0" t="n">
        <v>0</v>
      </c>
      <c r="EO45" s="0" t="n">
        <v>0</v>
      </c>
      <c r="EP45" s="0" t="n">
        <v>0</v>
      </c>
      <c r="EQ45" s="0" t="n">
        <v>0.00228603519446552</v>
      </c>
      <c r="ER45" s="0" t="n">
        <v>0</v>
      </c>
      <c r="ES45" s="0" t="n">
        <v>0</v>
      </c>
      <c r="ET45" s="0" t="n">
        <v>0.0028480195755472</v>
      </c>
      <c r="EU45" s="0" t="n">
        <v>0</v>
      </c>
      <c r="EV45" s="0" t="n">
        <v>0.00261850141098424</v>
      </c>
      <c r="EW45" s="0" t="n">
        <v>0.000130212806735197</v>
      </c>
      <c r="EX45" s="0" t="n">
        <v>0.000508284656848934</v>
      </c>
      <c r="EY45" s="0" t="n">
        <v>0.00288611128895228</v>
      </c>
      <c r="EZ45" s="0" t="n">
        <v>0</v>
      </c>
      <c r="FA45" s="0" t="n">
        <v>0.00326051931748417</v>
      </c>
      <c r="FB45" s="0" t="n">
        <v>0.00230222118101236</v>
      </c>
      <c r="FC45" s="0" t="n">
        <v>0.00131481818170548</v>
      </c>
      <c r="FD45" s="0" t="n">
        <v>0</v>
      </c>
      <c r="FE45" s="0" t="n">
        <v>0</v>
      </c>
      <c r="FF45" s="0" t="n">
        <v>0.00308943754950197</v>
      </c>
      <c r="FG45" s="0" t="n">
        <v>0</v>
      </c>
      <c r="FH45" s="0" t="n">
        <v>0</v>
      </c>
      <c r="FI45" s="0" t="n">
        <v>0.00163956628112527</v>
      </c>
      <c r="FJ45" s="0" t="n">
        <v>0</v>
      </c>
      <c r="FK45" s="0" t="n">
        <v>0</v>
      </c>
      <c r="FL45" s="0" t="n">
        <v>0</v>
      </c>
      <c r="FM45" s="0" t="n">
        <v>0</v>
      </c>
      <c r="FN45" s="0" t="n">
        <v>0.000912474393527707</v>
      </c>
      <c r="FO45" s="0" t="n">
        <v>0</v>
      </c>
      <c r="FP45" s="0" t="n">
        <v>0</v>
      </c>
      <c r="FQ45" s="0" t="n">
        <v>0.000550798988040613</v>
      </c>
      <c r="FR45" s="0" t="n">
        <v>0.000761352520534997</v>
      </c>
      <c r="FS45" s="0" t="n">
        <v>0</v>
      </c>
      <c r="FT45" s="0" t="n">
        <v>0.00171206084485842</v>
      </c>
      <c r="FU45" s="0" t="n">
        <v>0</v>
      </c>
      <c r="FV45" s="0" t="n">
        <v>0</v>
      </c>
      <c r="FW45" s="0" t="n">
        <v>0</v>
      </c>
      <c r="FX45" s="0" t="n">
        <v>0.00134648169912072</v>
      </c>
      <c r="FY45" s="0" t="n">
        <v>0</v>
      </c>
      <c r="FZ45" s="0" t="n">
        <v>0</v>
      </c>
      <c r="GA45" s="0" t="n">
        <v>0.00327776553071046</v>
      </c>
      <c r="GB45" s="0" t="n">
        <v>0</v>
      </c>
      <c r="GC45" s="0" t="n">
        <v>0.000319696457633967</v>
      </c>
      <c r="GD45" s="0" t="n">
        <v>0</v>
      </c>
      <c r="GE45" s="0" t="n">
        <v>0</v>
      </c>
      <c r="GF45" s="0" t="n">
        <v>0.00123046201181043</v>
      </c>
      <c r="GG45" s="0" t="n">
        <v>0</v>
      </c>
      <c r="GH45" s="0" t="n">
        <v>0.00214109939613127</v>
      </c>
      <c r="GI45" s="0" t="n">
        <v>0.0028225590883707</v>
      </c>
      <c r="GJ45" s="0" t="n">
        <v>0.00024169047883188</v>
      </c>
      <c r="GK45" s="0" t="n">
        <v>0.000582952832284323</v>
      </c>
      <c r="GL45" s="0" t="n">
        <v>0.000767068354911804</v>
      </c>
      <c r="GM45" s="0" t="n">
        <v>0.00217422668323208</v>
      </c>
      <c r="GN45" s="0" t="n">
        <v>0</v>
      </c>
      <c r="GO45" s="0" t="n">
        <v>0</v>
      </c>
      <c r="GP45" s="0" t="n">
        <v>0</v>
      </c>
      <c r="GQ45" s="0" t="n">
        <v>0.000615395916248984</v>
      </c>
      <c r="GR45" s="0" t="n">
        <v>0</v>
      </c>
      <c r="GS45" s="0" t="n">
        <v>0</v>
      </c>
      <c r="GT45" s="0" t="n">
        <v>0</v>
      </c>
      <c r="GU45" s="0" t="n">
        <v>0.0013654480909655</v>
      </c>
      <c r="GV45" s="0" t="n">
        <v>0.00257612122929207</v>
      </c>
      <c r="GW45" s="0" t="n">
        <v>0</v>
      </c>
      <c r="GX45" s="0" t="n">
        <v>0</v>
      </c>
      <c r="GY45" s="0" t="n">
        <v>0</v>
      </c>
      <c r="GZ45" s="0" t="n">
        <v>0.000225355960277507</v>
      </c>
      <c r="HA45" s="0" t="n">
        <v>0</v>
      </c>
      <c r="HB45" s="0" t="n">
        <v>0</v>
      </c>
      <c r="HC45" s="0" t="n">
        <v>0.000998667929359931</v>
      </c>
      <c r="HD45" s="0" t="n">
        <v>0</v>
      </c>
      <c r="HE45" s="0" t="n">
        <v>0</v>
      </c>
      <c r="HF45" s="0" t="n">
        <v>0</v>
      </c>
      <c r="HG45" s="0" t="n">
        <v>0</v>
      </c>
      <c r="HH45" s="0" t="n">
        <v>0.00104302725362876</v>
      </c>
      <c r="HI45" s="0" t="n">
        <v>0</v>
      </c>
      <c r="HJ45" s="0" t="n">
        <v>0.000487659956800501</v>
      </c>
      <c r="HK45" s="0" t="n">
        <v>3.43682310778859E-005</v>
      </c>
      <c r="HL45" s="0" t="n">
        <v>0.000643646088334893</v>
      </c>
      <c r="HM45" s="0" t="n">
        <v>0.00134426662143994</v>
      </c>
      <c r="HN45" s="0" t="n">
        <v>0</v>
      </c>
      <c r="HO45" s="0" t="n">
        <v>0.000448512447235705</v>
      </c>
      <c r="HP45" s="0" t="n">
        <v>0</v>
      </c>
      <c r="HQ45" s="0" t="n">
        <v>0</v>
      </c>
      <c r="HR45" s="0" t="n">
        <v>0</v>
      </c>
      <c r="HS45" s="0" t="n">
        <v>0</v>
      </c>
      <c r="HT45" s="0" t="n">
        <v>0</v>
      </c>
      <c r="HU45" s="0" t="n">
        <v>0</v>
      </c>
      <c r="HV45" s="0" t="n">
        <v>0.000544979114592059</v>
      </c>
      <c r="HW45" s="0" t="n">
        <v>0</v>
      </c>
      <c r="HX45" s="0" t="n">
        <v>0.000477879328850572</v>
      </c>
      <c r="HY45" s="0" t="n">
        <v>0</v>
      </c>
      <c r="HZ45" s="0" t="n">
        <v>0</v>
      </c>
      <c r="IA45" s="0" t="n">
        <v>0.00158008003016019</v>
      </c>
      <c r="IB45" s="0" t="n">
        <v>0</v>
      </c>
      <c r="IC45" s="0" t="n">
        <v>0.000395174468900084</v>
      </c>
      <c r="ID45" s="0" t="n">
        <v>0.000403389765671447</v>
      </c>
      <c r="IE45" s="0" t="n">
        <v>0.00015448118760969</v>
      </c>
      <c r="IF45" s="0" t="n">
        <v>0</v>
      </c>
      <c r="IG45" s="0" t="n">
        <v>0</v>
      </c>
      <c r="IH45" s="0" t="n">
        <v>0.00154923933354484</v>
      </c>
      <c r="II45" s="0" t="n">
        <v>0</v>
      </c>
      <c r="IJ45" s="0" t="n">
        <v>0</v>
      </c>
      <c r="IK45" s="0" t="n">
        <v>0.000470491658173478</v>
      </c>
      <c r="IL45" s="0" t="n">
        <v>0</v>
      </c>
      <c r="IM45" s="0" t="n">
        <v>0</v>
      </c>
      <c r="IN45" s="0" t="n">
        <v>0</v>
      </c>
      <c r="IO45" s="0" t="n">
        <v>0</v>
      </c>
      <c r="IP45" s="0" t="n">
        <v>0</v>
      </c>
      <c r="IQ45" s="0" t="n">
        <v>0</v>
      </c>
      <c r="IR45" s="0" t="n">
        <v>0</v>
      </c>
      <c r="IS45" s="0" t="n">
        <v>0</v>
      </c>
      <c r="IT45" s="0" t="n">
        <v>0.000514310602792556</v>
      </c>
      <c r="IU45" s="0" t="n">
        <v>0</v>
      </c>
      <c r="IV45" s="0" t="n">
        <v>0.000297646652153871</v>
      </c>
      <c r="IW45" s="0" t="n">
        <v>0</v>
      </c>
      <c r="IX45" s="0" t="n">
        <v>0</v>
      </c>
      <c r="IY45" s="0" t="n">
        <v>0</v>
      </c>
      <c r="IZ45" s="0" t="n">
        <v>0</v>
      </c>
      <c r="JA45" s="0" t="n">
        <v>0</v>
      </c>
      <c r="JB45" s="0" t="n">
        <v>0.0013626455508976</v>
      </c>
      <c r="JC45" s="0" t="n">
        <v>0.00176253241518143</v>
      </c>
      <c r="JD45" s="0" t="n">
        <v>0</v>
      </c>
      <c r="JE45" s="0" t="n">
        <v>0.000825149143286186</v>
      </c>
      <c r="JF45" s="0" t="n">
        <v>0</v>
      </c>
      <c r="JG45" s="0" t="n">
        <v>0</v>
      </c>
      <c r="JH45" s="0" t="n">
        <v>0</v>
      </c>
      <c r="JI45" s="0" t="n">
        <v>0</v>
      </c>
      <c r="JJ45" s="0" t="n">
        <v>0</v>
      </c>
      <c r="JK45" s="0" t="n">
        <v>0</v>
      </c>
      <c r="JL45" s="0" t="n">
        <v>0</v>
      </c>
      <c r="JM45" s="0" t="n">
        <v>0</v>
      </c>
      <c r="JN45" s="0" t="n">
        <v>0</v>
      </c>
      <c r="JO45" s="0" t="n">
        <v>0</v>
      </c>
      <c r="JP45" s="0" t="n">
        <v>0</v>
      </c>
      <c r="JQ45" s="0" t="n">
        <v>0</v>
      </c>
      <c r="JR45" s="0" t="n">
        <v>0</v>
      </c>
      <c r="JS45" s="0" t="n">
        <v>0</v>
      </c>
      <c r="JT45" s="0" t="n">
        <v>0</v>
      </c>
      <c r="JU45" s="0" t="n">
        <v>0</v>
      </c>
      <c r="JV45" s="0" t="n">
        <v>0</v>
      </c>
      <c r="JW45" s="0" t="n">
        <v>0</v>
      </c>
      <c r="JX45" s="0" t="n">
        <v>0</v>
      </c>
      <c r="JY45" s="0" t="n">
        <v>0</v>
      </c>
      <c r="JZ45" s="0" t="n">
        <v>0</v>
      </c>
      <c r="KA45" s="0" t="n">
        <v>0.00123484316351519</v>
      </c>
      <c r="KB45" s="0" t="n">
        <v>0</v>
      </c>
      <c r="KC45" s="0" t="n">
        <v>0</v>
      </c>
      <c r="KD45" s="0" t="n">
        <v>0</v>
      </c>
      <c r="KE45" s="0" t="n">
        <v>0</v>
      </c>
      <c r="KF45" s="0" t="n">
        <v>0</v>
      </c>
      <c r="KG45" s="0" t="n">
        <v>0</v>
      </c>
      <c r="KH45" s="0" t="n">
        <v>0.000110092168617293</v>
      </c>
      <c r="KI45" s="0" t="n">
        <v>0</v>
      </c>
      <c r="KJ45" s="0" t="n">
        <v>0</v>
      </c>
      <c r="KK45" s="0" t="n">
        <v>0</v>
      </c>
      <c r="KL45" s="0" t="n">
        <v>0</v>
      </c>
      <c r="KM45" s="0" t="n">
        <v>0.000406122527198072</v>
      </c>
      <c r="KN45" s="0" t="n">
        <v>0.000718439404742255</v>
      </c>
      <c r="KO45" s="0" t="n">
        <v>0</v>
      </c>
      <c r="KP45" s="0" t="n">
        <v>0</v>
      </c>
      <c r="KQ45" s="0" t="n">
        <v>0</v>
      </c>
      <c r="KR45" s="0" t="n">
        <v>0</v>
      </c>
      <c r="KS45" s="0" t="n">
        <v>0</v>
      </c>
      <c r="KT45" s="0" t="n">
        <v>0</v>
      </c>
      <c r="KU45" s="0" t="n">
        <v>0</v>
      </c>
      <c r="KV45" s="0" t="n">
        <v>0</v>
      </c>
      <c r="KW45" s="0" t="n">
        <v>0</v>
      </c>
      <c r="KX45" s="0" t="n">
        <v>0</v>
      </c>
      <c r="KY45" s="0" t="n">
        <v>0</v>
      </c>
      <c r="KZ45" s="0" t="n">
        <v>0</v>
      </c>
      <c r="LA45" s="0" t="n">
        <v>0</v>
      </c>
      <c r="LB45" s="0" t="n">
        <v>0</v>
      </c>
      <c r="LC45" s="0" t="n">
        <v>0</v>
      </c>
      <c r="LD45" s="0" t="n">
        <v>0</v>
      </c>
      <c r="LE45" s="0" t="n">
        <v>0</v>
      </c>
      <c r="LF45" s="0" t="n">
        <v>0</v>
      </c>
      <c r="LG45" s="0" t="n">
        <v>0</v>
      </c>
      <c r="LH45" s="0" t="n">
        <v>0.000111152562078554</v>
      </c>
      <c r="LI45" s="0" t="n">
        <v>0.000282341387167095</v>
      </c>
      <c r="LJ45" s="0" t="n">
        <v>0</v>
      </c>
      <c r="LK45" s="0" t="n">
        <v>0</v>
      </c>
      <c r="LL45" s="0" t="n">
        <v>0</v>
      </c>
      <c r="LM45" s="0" t="n">
        <v>0</v>
      </c>
      <c r="LN45" s="0" t="n">
        <v>0</v>
      </c>
      <c r="LO45" s="0" t="n">
        <v>0</v>
      </c>
      <c r="LP45" s="0" t="n">
        <v>0</v>
      </c>
      <c r="LQ45" s="0" t="n">
        <v>0</v>
      </c>
      <c r="LR45" s="0" t="n">
        <v>0</v>
      </c>
      <c r="LS45" s="0" t="n">
        <v>0</v>
      </c>
      <c r="LT45" s="0" t="n">
        <v>0</v>
      </c>
      <c r="LU45" s="0" t="n">
        <v>5.13611736421282E-005</v>
      </c>
      <c r="LV45" s="0" t="n">
        <v>0.000781375352264857</v>
      </c>
      <c r="LW45" s="0" t="n">
        <v>0</v>
      </c>
      <c r="LX45" s="0" t="n">
        <v>0</v>
      </c>
      <c r="LY45" s="0" t="n">
        <v>0</v>
      </c>
      <c r="LZ45" s="0" t="n">
        <v>0</v>
      </c>
      <c r="MA45" s="0" t="n">
        <v>0.000165446045819584</v>
      </c>
      <c r="MB45" s="0" t="n">
        <v>0</v>
      </c>
      <c r="MC45" s="0" t="n">
        <v>0.000197435996700746</v>
      </c>
      <c r="MD45" s="0" t="n">
        <v>0</v>
      </c>
      <c r="ME45" s="0" t="n">
        <v>0</v>
      </c>
      <c r="MF45" s="0" t="n">
        <v>0</v>
      </c>
      <c r="MG45" s="0" t="n">
        <v>0</v>
      </c>
      <c r="MH45" s="0" t="n">
        <v>0</v>
      </c>
      <c r="MI45" s="0" t="n">
        <v>0</v>
      </c>
      <c r="MJ45" s="0" t="n">
        <v>0</v>
      </c>
      <c r="MK45" s="0" t="n">
        <v>0</v>
      </c>
      <c r="ML45" s="0" t="n">
        <v>0</v>
      </c>
      <c r="MM45" s="0" t="n">
        <v>0</v>
      </c>
      <c r="MN45" s="0" t="n">
        <v>0</v>
      </c>
      <c r="MO45" s="0" t="n">
        <v>0</v>
      </c>
      <c r="MP45" s="0" t="n">
        <v>0</v>
      </c>
      <c r="MQ45" s="0" t="n">
        <v>0</v>
      </c>
      <c r="MR45" s="0" t="n">
        <v>0</v>
      </c>
      <c r="MS45" s="0" t="n">
        <v>0</v>
      </c>
      <c r="MT45" s="0" t="n">
        <v>0</v>
      </c>
      <c r="MU45" s="0" t="n">
        <v>0</v>
      </c>
      <c r="MV45" s="0" t="n">
        <v>0</v>
      </c>
      <c r="MW45" s="0" t="n">
        <v>0</v>
      </c>
      <c r="MX45" s="0" t="n">
        <v>0</v>
      </c>
      <c r="MY45" s="0" t="n">
        <v>0</v>
      </c>
      <c r="MZ45" s="0" t="n">
        <v>0</v>
      </c>
      <c r="NA45" s="0" t="n">
        <v>0</v>
      </c>
      <c r="NB45" s="0" t="n">
        <v>0</v>
      </c>
      <c r="NC45" s="0" t="n">
        <v>0</v>
      </c>
      <c r="ND45" s="0" t="n">
        <v>0</v>
      </c>
      <c r="NE45" s="0" t="n">
        <v>0</v>
      </c>
      <c r="NF45" s="0" t="n">
        <v>0</v>
      </c>
      <c r="NG45" s="0" t="n">
        <v>0</v>
      </c>
      <c r="NH45" s="0" t="n">
        <v>0</v>
      </c>
      <c r="NI45" s="0" t="n">
        <v>0</v>
      </c>
      <c r="NJ45" s="0" t="n">
        <v>0.00100796642718776</v>
      </c>
      <c r="NK45" s="0" t="n">
        <v>0</v>
      </c>
      <c r="NL45" s="0" t="n">
        <v>0</v>
      </c>
      <c r="NM45" s="0" t="n">
        <v>0</v>
      </c>
      <c r="NN45" s="0" t="n">
        <v>0</v>
      </c>
      <c r="NO45" s="0" t="n">
        <v>0</v>
      </c>
      <c r="NP45" s="0" t="n">
        <v>0</v>
      </c>
      <c r="NQ45" s="0" t="n">
        <v>0.000216673757648667</v>
      </c>
      <c r="NR45" s="0" t="n">
        <v>0</v>
      </c>
      <c r="NS45" s="0" t="n">
        <v>0</v>
      </c>
      <c r="NT45" s="0" t="n">
        <v>0</v>
      </c>
      <c r="NU45" s="0" t="n">
        <v>0</v>
      </c>
      <c r="NV45" s="0" t="n">
        <v>0</v>
      </c>
      <c r="NW45" s="0" t="n">
        <v>0</v>
      </c>
      <c r="NX45" s="0" t="n">
        <v>0.000426893582261334</v>
      </c>
      <c r="NY45" s="0" t="n">
        <v>0</v>
      </c>
      <c r="NZ45" s="0" t="n">
        <v>0</v>
      </c>
      <c r="OA45" s="0" t="n">
        <v>0</v>
      </c>
      <c r="OB45" s="0" t="n">
        <v>0</v>
      </c>
      <c r="OC45" s="0" t="n">
        <v>0</v>
      </c>
      <c r="OD45" s="0" t="n">
        <v>0</v>
      </c>
      <c r="OE45" s="0" t="n">
        <v>0</v>
      </c>
      <c r="OF45" s="0" t="n">
        <v>0</v>
      </c>
      <c r="OG45" s="0" t="n">
        <v>0</v>
      </c>
      <c r="OH45" s="0" t="n">
        <v>0</v>
      </c>
      <c r="OI45" s="0" t="n">
        <v>0</v>
      </c>
      <c r="OJ45" s="0" t="n">
        <v>0</v>
      </c>
      <c r="OK45" s="0" t="n">
        <v>0</v>
      </c>
      <c r="OL45" s="0" t="n">
        <v>0</v>
      </c>
      <c r="OM45" s="0" t="n">
        <v>0</v>
      </c>
      <c r="ON45" s="0" t="n">
        <v>0</v>
      </c>
      <c r="OO45" s="0" t="n">
        <v>0</v>
      </c>
      <c r="OP45" s="0" t="n">
        <v>0</v>
      </c>
      <c r="OQ45" s="0" t="n">
        <v>0</v>
      </c>
      <c r="OR45" s="0" t="n">
        <v>0.000513246275352486</v>
      </c>
      <c r="OS45" s="0" t="n">
        <v>0</v>
      </c>
      <c r="OT45" s="0" t="n">
        <v>0</v>
      </c>
      <c r="OU45" s="0" t="n">
        <v>0</v>
      </c>
      <c r="OV45" s="0" t="n">
        <v>0</v>
      </c>
      <c r="OW45" s="0" t="n">
        <v>0</v>
      </c>
      <c r="OX45" s="0" t="n">
        <v>0</v>
      </c>
      <c r="OY45" s="0" t="n">
        <v>0</v>
      </c>
      <c r="OZ45" s="0" t="n">
        <v>0</v>
      </c>
      <c r="PA45" s="0" t="n">
        <v>0</v>
      </c>
      <c r="PB45" s="0" t="n">
        <v>0</v>
      </c>
      <c r="PC45" s="0" t="n">
        <v>0</v>
      </c>
      <c r="PD45" s="0" t="n">
        <v>0</v>
      </c>
      <c r="PE45" s="0" t="n">
        <v>0</v>
      </c>
      <c r="PF45" s="0" t="n">
        <v>0</v>
      </c>
      <c r="PG45" s="0" t="n">
        <v>0</v>
      </c>
      <c r="PH45" s="0" t="n">
        <v>0</v>
      </c>
      <c r="PI45" s="0" t="n">
        <v>0</v>
      </c>
      <c r="PJ45" s="0" t="n">
        <v>0.000326282390051391</v>
      </c>
      <c r="PK45" s="0" t="n">
        <v>0</v>
      </c>
      <c r="PL45" s="0" t="n">
        <v>0</v>
      </c>
      <c r="PM45" s="0" t="n">
        <v>0</v>
      </c>
      <c r="PN45" s="0" t="n">
        <v>0</v>
      </c>
      <c r="PO45" s="0" t="n">
        <v>0</v>
      </c>
      <c r="PP45" s="0" t="n">
        <v>0.00108763981159321</v>
      </c>
      <c r="PQ45" s="0" t="n">
        <v>0.00149400339700523</v>
      </c>
      <c r="PR45" s="0" t="n">
        <v>0</v>
      </c>
      <c r="PS45" s="0" t="n">
        <v>0.000685954413522039</v>
      </c>
      <c r="PT45" s="0" t="n">
        <v>0</v>
      </c>
      <c r="PU45" s="0" t="n">
        <v>0</v>
      </c>
      <c r="PV45" s="0" t="n">
        <v>0</v>
      </c>
      <c r="PW45" s="0" t="n">
        <v>0</v>
      </c>
      <c r="PX45" s="0" t="n">
        <v>0.000840319786393873</v>
      </c>
      <c r="PY45" s="0" t="n">
        <v>0.00217557369233284</v>
      </c>
      <c r="PZ45" s="0" t="n">
        <v>0</v>
      </c>
      <c r="QA45" s="0" t="n">
        <v>0</v>
      </c>
      <c r="QB45" s="0" t="n">
        <v>0.00105895402462503</v>
      </c>
      <c r="QC45" s="0" t="n">
        <v>0</v>
      </c>
      <c r="QD45" s="0" t="n">
        <v>0</v>
      </c>
      <c r="QE45" s="0" t="n">
        <v>0</v>
      </c>
      <c r="QF45" s="0" t="n">
        <v>0</v>
      </c>
      <c r="QG45" s="0" t="n">
        <v>0</v>
      </c>
      <c r="QH45" s="0" t="n">
        <v>0</v>
      </c>
      <c r="QI45" s="0" t="n">
        <v>0</v>
      </c>
      <c r="QJ45" s="0" t="n">
        <v>0</v>
      </c>
      <c r="QK45" s="0" t="n">
        <v>0.000515687091688088</v>
      </c>
      <c r="QL45" s="0" t="n">
        <v>0</v>
      </c>
      <c r="QM45" s="0" t="n">
        <v>0.000383958244906224</v>
      </c>
      <c r="QN45" s="0" t="n">
        <v>0</v>
      </c>
      <c r="QO45" s="0" t="n">
        <v>0.000611486833053621</v>
      </c>
      <c r="QP45" s="0" t="n">
        <v>0</v>
      </c>
      <c r="QQ45" s="0" t="n">
        <v>0</v>
      </c>
      <c r="QR45" s="0" t="n">
        <v>0</v>
      </c>
      <c r="QS45" s="0" t="n">
        <v>0</v>
      </c>
      <c r="QT45" s="0" t="n">
        <v>0</v>
      </c>
      <c r="QU45" s="0" t="n">
        <v>0</v>
      </c>
      <c r="QV45" s="0" t="n">
        <v>0.000873212727192652</v>
      </c>
      <c r="QW45" s="0" t="n">
        <v>0</v>
      </c>
      <c r="QX45" s="0" t="n">
        <v>0.00129482583649931</v>
      </c>
      <c r="QY45" s="0" t="n">
        <v>0</v>
      </c>
      <c r="QZ45" s="0" t="n">
        <v>0</v>
      </c>
      <c r="RA45" s="0" t="n">
        <v>0.000202714594726427</v>
      </c>
      <c r="RB45" s="0" t="n">
        <v>0.000930020004030252</v>
      </c>
      <c r="RC45" s="0" t="n">
        <v>0.000731284791447906</v>
      </c>
      <c r="RD45" s="0" t="n">
        <v>0</v>
      </c>
      <c r="RE45" s="0" t="n">
        <v>0</v>
      </c>
      <c r="RF45" s="0" t="n">
        <v>0</v>
      </c>
      <c r="RG45" s="0" t="n">
        <v>0</v>
      </c>
      <c r="RH45" s="0" t="n">
        <v>0</v>
      </c>
      <c r="RI45" s="0" t="n">
        <v>0</v>
      </c>
      <c r="RJ45" s="0" t="n">
        <v>0</v>
      </c>
      <c r="RK45" s="0" t="n">
        <v>0</v>
      </c>
      <c r="RL45" s="0" t="n">
        <v>0</v>
      </c>
      <c r="RM45" s="0" t="n">
        <v>0</v>
      </c>
      <c r="RN45" s="0" t="n">
        <v>0</v>
      </c>
      <c r="RO45" s="0" t="n">
        <v>0</v>
      </c>
      <c r="RP45" s="0" t="n">
        <v>0</v>
      </c>
      <c r="RQ45" s="0" t="n">
        <v>0</v>
      </c>
      <c r="RR45" s="0" t="n">
        <v>0</v>
      </c>
      <c r="RS45" s="0" t="n">
        <v>0</v>
      </c>
      <c r="RT45" s="0" t="n">
        <v>0</v>
      </c>
      <c r="RU45" s="0" t="n">
        <v>0</v>
      </c>
      <c r="RV45" s="0" t="n">
        <v>0.000522351930111076</v>
      </c>
      <c r="RW45" s="0" t="n">
        <v>0.000768692948064309</v>
      </c>
      <c r="RX45" s="0" t="n">
        <v>0</v>
      </c>
      <c r="RY45" s="0" t="n">
        <v>0</v>
      </c>
      <c r="RZ45" s="0" t="n">
        <v>0</v>
      </c>
      <c r="SA45" s="0" t="n">
        <v>0</v>
      </c>
      <c r="SB45" s="0" t="n">
        <v>0</v>
      </c>
      <c r="SC45" s="0" t="n">
        <v>0</v>
      </c>
      <c r="SD45" s="0" t="n">
        <v>0</v>
      </c>
      <c r="SE45" s="0" t="n">
        <v>0</v>
      </c>
      <c r="SF45" s="0" t="n">
        <v>0</v>
      </c>
      <c r="SG45" s="0" t="n">
        <v>0</v>
      </c>
      <c r="SH45" s="0" t="n">
        <v>0</v>
      </c>
      <c r="SI45" s="0" t="n">
        <v>0</v>
      </c>
      <c r="SJ45" s="0" t="n">
        <v>0</v>
      </c>
      <c r="SK45" s="0" t="n">
        <v>0</v>
      </c>
      <c r="SL45" s="0" t="n">
        <v>0</v>
      </c>
      <c r="SM45" s="0" t="n">
        <v>0.00155564746253623</v>
      </c>
      <c r="SN45" s="0" t="n">
        <v>0</v>
      </c>
      <c r="SO45" s="0" t="n">
        <v>0</v>
      </c>
      <c r="SP45" s="0" t="n">
        <v>0</v>
      </c>
      <c r="SQ45" s="0" t="n">
        <v>0</v>
      </c>
      <c r="SR45" s="0" t="n">
        <v>0.000892844331744913</v>
      </c>
      <c r="SS45" s="0" t="n">
        <v>0</v>
      </c>
      <c r="ST45" s="0" t="n">
        <v>0.000353158824447308</v>
      </c>
      <c r="SU45" s="0" t="n">
        <v>0.000345358669700146</v>
      </c>
      <c r="SV45" s="0" t="n">
        <v>0</v>
      </c>
      <c r="SW45" s="0" t="n">
        <v>0.00133637466654457</v>
      </c>
      <c r="SX45" s="0" t="n">
        <v>0</v>
      </c>
      <c r="SY45" s="0" t="n">
        <v>0</v>
      </c>
      <c r="SZ45" s="0" t="n">
        <v>0.000284744267640191</v>
      </c>
      <c r="TA45" s="0" t="n">
        <v>0</v>
      </c>
      <c r="TB45" s="0" t="n">
        <v>0</v>
      </c>
      <c r="TC45" s="0" t="n">
        <v>0.000259117030827705</v>
      </c>
      <c r="TD45" s="0" t="n">
        <v>0.00185501439075536</v>
      </c>
      <c r="TE45" s="0" t="n">
        <v>0</v>
      </c>
      <c r="TF45" s="0" t="n">
        <v>0.00112068326914361</v>
      </c>
      <c r="TG45" s="0" t="n">
        <v>0</v>
      </c>
      <c r="TH45" s="0" t="n">
        <v>0</v>
      </c>
      <c r="TI45" s="0" t="n">
        <v>0.000515709637820383</v>
      </c>
      <c r="TJ45" s="0" t="n">
        <v>0</v>
      </c>
      <c r="TK45" s="0" t="n">
        <v>0</v>
      </c>
      <c r="TL45" s="0" t="n">
        <v>0</v>
      </c>
      <c r="TM45" s="0" t="n">
        <v>0</v>
      </c>
      <c r="TN45" s="0" t="n">
        <v>0.0009578393334575</v>
      </c>
      <c r="TO45" s="0" t="n">
        <v>0</v>
      </c>
      <c r="TP45" s="0" t="n">
        <v>0</v>
      </c>
      <c r="TQ45" s="0" t="n">
        <v>0</v>
      </c>
      <c r="TR45" s="0" t="n">
        <v>0</v>
      </c>
      <c r="TS45" s="0" t="n">
        <v>0</v>
      </c>
      <c r="TT45" s="0" t="n">
        <v>0.000423577019343813</v>
      </c>
      <c r="TU45" s="0" t="n">
        <v>0</v>
      </c>
      <c r="TV45" s="0" t="n">
        <v>0</v>
      </c>
      <c r="TW45" s="0" t="n">
        <v>0</v>
      </c>
      <c r="TX45" s="0" t="n">
        <v>3.09587442459125E-005</v>
      </c>
      <c r="TY45" s="0" t="n">
        <v>0</v>
      </c>
      <c r="TZ45" s="0" t="n">
        <v>0.00173946243133483</v>
      </c>
      <c r="UA45" s="0" t="n">
        <v>0</v>
      </c>
      <c r="UB45" s="0" t="n">
        <v>0</v>
      </c>
      <c r="UC45" s="0" t="n">
        <v>0.00209985730422796</v>
      </c>
      <c r="UD45" s="0" t="n">
        <v>0</v>
      </c>
      <c r="UE45" s="0" t="n">
        <v>0</v>
      </c>
      <c r="UF45" s="0" t="n">
        <v>0</v>
      </c>
      <c r="UG45" s="0" t="n">
        <v>0</v>
      </c>
      <c r="UH45" s="0" t="n">
        <v>0</v>
      </c>
      <c r="UI45" s="0" t="n">
        <v>0</v>
      </c>
      <c r="UJ45" s="0" t="n">
        <v>0</v>
      </c>
      <c r="UK45" s="0" t="n">
        <v>0</v>
      </c>
      <c r="UL45" s="0" t="n">
        <v>0</v>
      </c>
      <c r="UM45" s="0" t="n">
        <v>0</v>
      </c>
      <c r="UN45" s="0" t="n">
        <v>0.00145525215899744</v>
      </c>
      <c r="UO45" s="0" t="n">
        <v>0</v>
      </c>
      <c r="UP45" s="0" t="n">
        <v>0</v>
      </c>
      <c r="UQ45" s="0" t="n">
        <v>0</v>
      </c>
      <c r="UR45" s="0" t="n">
        <v>0.000500323531752778</v>
      </c>
      <c r="US45" s="0" t="n">
        <v>0</v>
      </c>
      <c r="UT45" s="0" t="n">
        <v>0.000283499220929406</v>
      </c>
      <c r="UU45" s="0" t="n">
        <v>0</v>
      </c>
      <c r="UV45" s="0" t="n">
        <v>0.000607674420613158</v>
      </c>
      <c r="UW45" s="0" t="n">
        <v>0.00151106221338954</v>
      </c>
      <c r="UX45" s="0" t="n">
        <v>0.00102739410735531</v>
      </c>
      <c r="UY45" s="0" t="n">
        <v>0</v>
      </c>
    </row>
    <row r="46" customFormat="false" ht="13.8" hidden="false" customHeight="false" outlineLevel="0" collapsed="false">
      <c r="A46" s="0" t="s">
        <v>48</v>
      </c>
      <c r="B46" s="0" t="n">
        <v>-0.00175009417547828</v>
      </c>
      <c r="C46" s="0" t="n">
        <v>-0.00134668579705344</v>
      </c>
      <c r="D46" s="0" t="n">
        <v>-0.00184541087908613</v>
      </c>
      <c r="E46" s="0" t="n">
        <v>-0.00127845099188306</v>
      </c>
      <c r="F46" s="0" t="n">
        <v>-0.00279578401440755</v>
      </c>
      <c r="G46" s="0" t="n">
        <v>-0.00235025335451949</v>
      </c>
      <c r="H46" s="0" t="n">
        <v>-0.00278201808420458</v>
      </c>
      <c r="I46" s="0" t="n">
        <v>-0.00162487179109716</v>
      </c>
      <c r="J46" s="0" t="n">
        <v>-0.00283631485208163</v>
      </c>
      <c r="K46" s="0" t="n">
        <v>-0.004641051039255</v>
      </c>
      <c r="L46" s="0" t="n">
        <v>-0.00356054751805474</v>
      </c>
      <c r="M46" s="0" t="n">
        <v>-0.0014707456157198</v>
      </c>
      <c r="N46" s="0" t="n">
        <v>-0.00119662503872348</v>
      </c>
      <c r="O46" s="0" t="n">
        <v>-0.00228989691189518</v>
      </c>
      <c r="P46" s="0" t="n">
        <v>-0.00160244243872087</v>
      </c>
      <c r="Q46" s="0" t="n">
        <v>-0.00263526133833086</v>
      </c>
      <c r="R46" s="0" t="n">
        <v>-0.00229414193536653</v>
      </c>
      <c r="S46" s="0" t="n">
        <v>-0.00132261436586184</v>
      </c>
      <c r="T46" s="0" t="n">
        <v>-0.00311343829444871</v>
      </c>
      <c r="U46" s="0" t="n">
        <v>-0.00120523615508328</v>
      </c>
      <c r="V46" s="0" t="n">
        <v>-0.00107060722075747</v>
      </c>
      <c r="W46" s="0" t="n">
        <v>-0.00534560245792759</v>
      </c>
      <c r="X46" s="0" t="n">
        <v>-0.00448235872603331</v>
      </c>
      <c r="Y46" s="0" t="n">
        <v>-0.00181673339249938</v>
      </c>
      <c r="Z46" s="0" t="n">
        <v>-0.00127259120854772</v>
      </c>
      <c r="AA46" s="0" t="n">
        <v>-0.00411196233634564</v>
      </c>
      <c r="AB46" s="0" t="n">
        <v>-0.00119396529905014</v>
      </c>
      <c r="AC46" s="0" t="n">
        <v>-0.0011879045563607</v>
      </c>
      <c r="AD46" s="0" t="n">
        <v>-0.00195705359895937</v>
      </c>
      <c r="AE46" s="0" t="n">
        <v>-0.00086575067004202</v>
      </c>
      <c r="AF46" s="0" t="n">
        <v>-0.00488998359717224</v>
      </c>
      <c r="AG46" s="0" t="n">
        <v>-0.00245312994644709</v>
      </c>
      <c r="AH46" s="0" t="n">
        <v>-0.00388651319462707</v>
      </c>
      <c r="AI46" s="0" t="n">
        <v>-0.00496692957064593</v>
      </c>
      <c r="AJ46" s="0" t="n">
        <v>-0.00538490702824573</v>
      </c>
      <c r="AK46" s="0" t="n">
        <v>-0.000975949072540672</v>
      </c>
      <c r="AL46" s="0" t="n">
        <v>-0.00323337144401653</v>
      </c>
      <c r="AM46" s="0" t="n">
        <v>-0.00328426902728973</v>
      </c>
      <c r="AN46" s="0" t="n">
        <v>-0.000893272150388813</v>
      </c>
      <c r="AO46" s="0" t="n">
        <v>-0.00373787868211201</v>
      </c>
      <c r="AP46" s="0" t="n">
        <v>-0.0012965313483691</v>
      </c>
      <c r="AQ46" s="0" t="n">
        <v>-0.00180930295897491</v>
      </c>
      <c r="AR46" s="0" t="n">
        <v>-0.00100521573172219</v>
      </c>
      <c r="AS46" s="0" t="n">
        <v>-0.000899824025431151</v>
      </c>
      <c r="AT46" s="0" t="n">
        <v>-0.00162736463226376</v>
      </c>
      <c r="AU46" s="0" t="n">
        <v>-0.000941872888115869</v>
      </c>
      <c r="AV46" s="0" t="n">
        <v>-0.000953865357407158</v>
      </c>
      <c r="AW46" s="0" t="n">
        <v>-0.00202910502849851</v>
      </c>
      <c r="AX46" s="0" t="n">
        <v>-0.00224933828600599</v>
      </c>
      <c r="AY46" s="0" t="n">
        <v>-0.00216590489760071</v>
      </c>
      <c r="AZ46" s="0" t="n">
        <v>-0.000921422280605821</v>
      </c>
      <c r="BA46" s="0" t="n">
        <v>-0.00520347827617729</v>
      </c>
      <c r="BB46" s="0" t="n">
        <v>-0.00394840977697597</v>
      </c>
      <c r="BC46" s="0" t="n">
        <v>-0.00103958270268001</v>
      </c>
      <c r="BD46" s="0" t="n">
        <v>-0.0040023360271933</v>
      </c>
      <c r="BE46" s="0" t="n">
        <v>-0.00362341299266167</v>
      </c>
      <c r="BF46" s="0" t="n">
        <v>-0.00313886757153914</v>
      </c>
      <c r="BG46" s="0" t="n">
        <v>-0.0023261737593136</v>
      </c>
      <c r="BH46" s="0" t="n">
        <v>-0.00222396636554434</v>
      </c>
      <c r="BI46" s="0" t="n">
        <v>-0.0015874324812728</v>
      </c>
      <c r="BJ46" s="0" t="n">
        <v>-0.00442459033931908</v>
      </c>
      <c r="BK46" s="0" t="n">
        <v>-0.00140912859906084</v>
      </c>
      <c r="BL46" s="0" t="n">
        <v>-0.00138103338445883</v>
      </c>
      <c r="BM46" s="0" t="n">
        <v>-0.00240819822989197</v>
      </c>
      <c r="BN46" s="0" t="n">
        <v>-0.000817878194016242</v>
      </c>
      <c r="BO46" s="0" t="n">
        <v>-0.00390550365049502</v>
      </c>
      <c r="BP46" s="0" t="n">
        <v>-0.00258889144209079</v>
      </c>
      <c r="BQ46" s="0" t="n">
        <v>-0.00474496273569625</v>
      </c>
      <c r="BR46" s="0" t="n">
        <v>-0.0015839149964002</v>
      </c>
      <c r="BS46" s="0" t="n">
        <v>-0.00379169204188695</v>
      </c>
      <c r="BT46" s="0" t="n">
        <v>-0.0008562923581098</v>
      </c>
      <c r="BU46" s="0" t="n">
        <v>-0.00105790082470308</v>
      </c>
      <c r="BV46" s="0" t="n">
        <v>-0.00280855409350067</v>
      </c>
      <c r="BW46" s="0" t="n">
        <v>-0.00173162251533632</v>
      </c>
      <c r="BX46" s="0" t="n">
        <v>-0.00481601694138367</v>
      </c>
      <c r="BY46" s="0" t="n">
        <v>-0.00539334438008415</v>
      </c>
      <c r="BZ46" s="0" t="n">
        <v>-0.00185772035882381</v>
      </c>
      <c r="CA46" s="0" t="n">
        <v>-0.0025831412606751</v>
      </c>
      <c r="CB46" s="0" t="n">
        <v>-0.00152628826281265</v>
      </c>
      <c r="CC46" s="0" t="n">
        <v>-0.000948975817326947</v>
      </c>
      <c r="CD46" s="0" t="n">
        <v>-0.0029015048496977</v>
      </c>
      <c r="CE46" s="0" t="n">
        <v>-0.00276176526095312</v>
      </c>
      <c r="CF46" s="0" t="n">
        <v>-0.00295888502825203</v>
      </c>
      <c r="CG46" s="0" t="n">
        <v>-0.00137699642713091</v>
      </c>
      <c r="CH46" s="0" t="n">
        <v>-0.00609035022823917</v>
      </c>
      <c r="CI46" s="0" t="n">
        <v>-0.00471450631493442</v>
      </c>
      <c r="CJ46" s="0" t="n">
        <v>-0.00293661361598435</v>
      </c>
      <c r="CK46" s="0" t="n">
        <v>-0.00219461898324813</v>
      </c>
      <c r="CL46" s="0" t="n">
        <v>-0.00304527938410271</v>
      </c>
      <c r="CM46" s="0" t="n">
        <v>-0.00480389980198814</v>
      </c>
      <c r="CN46" s="0" t="n">
        <v>-0.00550124141910291</v>
      </c>
      <c r="CO46" s="0" t="n">
        <v>-0.00142269532015626</v>
      </c>
      <c r="CP46" s="0" t="n">
        <v>-0.000917045082633239</v>
      </c>
      <c r="CQ46" s="0" t="n">
        <v>-0.00385823479050895</v>
      </c>
      <c r="CR46" s="0" t="n">
        <v>-0.00297632017818283</v>
      </c>
      <c r="CS46" s="0" t="n">
        <v>-0.00404035732550112</v>
      </c>
      <c r="CT46" s="0" t="n">
        <v>-0.00295241324999973</v>
      </c>
      <c r="CU46" s="0" t="n">
        <v>-0.00278033754987367</v>
      </c>
      <c r="CV46" s="0" t="n">
        <v>-0.00532619494065667</v>
      </c>
      <c r="CW46" s="0" t="n">
        <v>-0.0018653433296415</v>
      </c>
      <c r="CX46" s="0" t="n">
        <v>-0.00245871860780333</v>
      </c>
      <c r="CY46" s="0" t="n">
        <v>-0.00661663562957326</v>
      </c>
      <c r="CZ46" s="0" t="n">
        <v>-0.00528340970549868</v>
      </c>
      <c r="DA46" s="0" t="n">
        <v>-0.00195337864050427</v>
      </c>
      <c r="DB46" s="0" t="n">
        <v>-0.00146218489925171</v>
      </c>
      <c r="DC46" s="0" t="n">
        <v>-0.00504393710808254</v>
      </c>
      <c r="DD46" s="0" t="n">
        <v>-0.00220032661896824</v>
      </c>
      <c r="DE46" s="0" t="n">
        <v>-0.00267386805521863</v>
      </c>
      <c r="DF46" s="0" t="n">
        <v>-0.00274936111593782</v>
      </c>
      <c r="DG46" s="0" t="n">
        <v>-0.00132072805464961</v>
      </c>
      <c r="DH46" s="0" t="n">
        <v>-0.00370228015271007</v>
      </c>
      <c r="DI46" s="0" t="n">
        <v>-0.00253924674634964</v>
      </c>
      <c r="DJ46" s="0" t="n">
        <v>-0.00260139091478123</v>
      </c>
      <c r="DK46" s="0" t="n">
        <v>-0.00126599323888876</v>
      </c>
      <c r="DL46" s="0" t="n">
        <v>-0.00614787611950762</v>
      </c>
      <c r="DM46" s="0" t="n">
        <v>-0.00507109615834434</v>
      </c>
      <c r="DN46" s="0" t="n">
        <v>-0.00330225761731229</v>
      </c>
      <c r="DO46" s="0" t="n">
        <v>-0.00183372288486289</v>
      </c>
      <c r="DP46" s="0" t="n">
        <v>-0.00322697502495006</v>
      </c>
      <c r="DQ46" s="0" t="n">
        <v>-0.0045002926634542</v>
      </c>
      <c r="DR46" s="0" t="n">
        <v>-0.00565055817588345</v>
      </c>
      <c r="DS46" s="0" t="n">
        <v>-0.0015661103405516</v>
      </c>
      <c r="DT46" s="0" t="n">
        <v>-0.000985283768984047</v>
      </c>
      <c r="DU46" s="0" t="n">
        <v>-0.00392708850980317</v>
      </c>
      <c r="DV46" s="0" t="n">
        <v>-0.00220480026979669</v>
      </c>
      <c r="DW46" s="0" t="n">
        <v>-0.00410549871137866</v>
      </c>
      <c r="DX46" s="0" t="n">
        <v>-0.00240105490241455</v>
      </c>
      <c r="DY46" s="0" t="n">
        <v>-0.00118952616193013</v>
      </c>
      <c r="DZ46" s="0" t="n">
        <v>-0.00423720883927592</v>
      </c>
      <c r="EA46" s="0" t="n">
        <v>-0.00103200676243215</v>
      </c>
      <c r="EB46" s="0" t="n">
        <v>-0.00108178022672312</v>
      </c>
      <c r="EC46" s="0" t="n">
        <v>-0.0042951392825088</v>
      </c>
      <c r="ED46" s="0" t="n">
        <v>-0.00491530936843809</v>
      </c>
      <c r="EE46" s="0" t="n">
        <v>-0.00184670979252205</v>
      </c>
      <c r="EF46" s="0" t="n">
        <v>-0.00128999747138059</v>
      </c>
      <c r="EG46" s="0" t="n">
        <v>-0.00547486696945138</v>
      </c>
      <c r="EH46" s="0" t="n">
        <v>-0.00108321373633113</v>
      </c>
      <c r="EI46" s="0" t="n">
        <v>-0.00194553657675883</v>
      </c>
      <c r="EJ46" s="0" t="n">
        <v>-0.00199249357347558</v>
      </c>
      <c r="EK46" s="0" t="n">
        <v>-0.00135774099502839</v>
      </c>
      <c r="EL46" s="0" t="n">
        <v>-0.00455997616710235</v>
      </c>
      <c r="EM46" s="0" t="n">
        <v>-0.00291844547812359</v>
      </c>
      <c r="EN46" s="0" t="n">
        <v>-0.00365436599159186</v>
      </c>
      <c r="EO46" s="0" t="n">
        <v>-0.0017506208086891</v>
      </c>
      <c r="EP46" s="0" t="n">
        <v>-0.00614465772565198</v>
      </c>
      <c r="EQ46" s="0" t="n">
        <v>-0.000892823437711854</v>
      </c>
      <c r="ER46" s="0" t="n">
        <v>-0.00372775516595969</v>
      </c>
      <c r="ES46" s="0" t="n">
        <v>-0.00460999157549452</v>
      </c>
      <c r="ET46" s="0" t="n">
        <v>-0.000801843039628714</v>
      </c>
      <c r="EU46" s="0" t="n">
        <v>-0.00468711327957105</v>
      </c>
      <c r="EV46" s="0" t="n">
        <v>-0.000984279993520964</v>
      </c>
      <c r="EW46" s="0" t="n">
        <v>-0.00186220186051239</v>
      </c>
      <c r="EX46" s="0" t="n">
        <v>-0.000861863487060799</v>
      </c>
      <c r="EY46" s="0" t="n">
        <v>-0.000887664726155646</v>
      </c>
      <c r="EZ46" s="0" t="n">
        <v>-0.00162953692078749</v>
      </c>
      <c r="FA46" s="0" t="n">
        <v>-0.0007343507205817</v>
      </c>
      <c r="FB46" s="0" t="n">
        <v>-0.000929469083377987</v>
      </c>
      <c r="FC46" s="0" t="n">
        <v>-0.00205033603087018</v>
      </c>
      <c r="FD46" s="0" t="n">
        <v>-0.00282953981620099</v>
      </c>
      <c r="FE46" s="0" t="n">
        <v>-0.00192185949277324</v>
      </c>
      <c r="FF46" s="0" t="n">
        <v>-0.000892510869262564</v>
      </c>
      <c r="FG46" s="0" t="n">
        <v>-0.00390300319677106</v>
      </c>
      <c r="FH46" s="0" t="n">
        <v>-0.00368915591860058</v>
      </c>
      <c r="FI46" s="0" t="n">
        <v>-0.000966964593051678</v>
      </c>
      <c r="FJ46" s="0" t="n">
        <v>-0.00390800618066611</v>
      </c>
      <c r="FK46" s="0" t="n">
        <v>-0.00269985235312842</v>
      </c>
      <c r="FL46" s="0" t="n">
        <v>-0.00358504421109057</v>
      </c>
      <c r="FM46" s="0" t="n">
        <v>-0.00319028351573591</v>
      </c>
      <c r="FN46" s="0" t="n">
        <v>-0.00192489133230811</v>
      </c>
      <c r="FO46" s="0" t="n">
        <v>-0.00265241530389088</v>
      </c>
      <c r="FP46" s="0" t="n">
        <v>-0.00288463635609454</v>
      </c>
      <c r="FQ46" s="0" t="n">
        <v>-0.00105470322742712</v>
      </c>
      <c r="FR46" s="0" t="n">
        <v>-0.00105985523405155</v>
      </c>
      <c r="FS46" s="0" t="n">
        <v>-0.00188849871823754</v>
      </c>
      <c r="FT46" s="0" t="n">
        <v>-0.000923439722602837</v>
      </c>
      <c r="FU46" s="0" t="n">
        <v>-0.0036606541286745</v>
      </c>
      <c r="FV46" s="0" t="n">
        <v>-0.00293917545145683</v>
      </c>
      <c r="FW46" s="0" t="n">
        <v>-0.00333749986474641</v>
      </c>
      <c r="FX46" s="0" t="n">
        <v>-0.00134197243509554</v>
      </c>
      <c r="FY46" s="0" t="n">
        <v>-0.00375329928104901</v>
      </c>
      <c r="FZ46" s="0" t="n">
        <v>-0.000730733587304577</v>
      </c>
      <c r="GA46" s="0" t="n">
        <v>-0.000764267185967726</v>
      </c>
      <c r="GB46" s="0" t="n">
        <v>-0.00357732061472371</v>
      </c>
      <c r="GC46" s="0" t="n">
        <v>-0.00120531003768265</v>
      </c>
      <c r="GD46" s="0" t="n">
        <v>-0.00259214780834593</v>
      </c>
      <c r="GE46" s="0" t="n">
        <v>-0.00175749045816431</v>
      </c>
      <c r="GF46" s="0" t="n">
        <v>-0.00119360935358437</v>
      </c>
      <c r="GG46" s="0" t="n">
        <v>-0.00260153582512879</v>
      </c>
      <c r="GH46" s="0" t="n">
        <v>-0.00107101846122704</v>
      </c>
      <c r="GI46" s="0" t="n">
        <v>-0.000643990306406828</v>
      </c>
      <c r="GJ46" s="0" t="n">
        <v>-0.00141794759760694</v>
      </c>
      <c r="GK46" s="0" t="n">
        <v>-0.00171778889521146</v>
      </c>
      <c r="GL46" s="0" t="n">
        <v>-0.00159021811472909</v>
      </c>
      <c r="GM46" s="0" t="n">
        <v>-0.000884523388957559</v>
      </c>
      <c r="GN46" s="0" t="n">
        <v>-0.00347337070523662</v>
      </c>
      <c r="GO46" s="0" t="n">
        <v>-0.00399290011623832</v>
      </c>
      <c r="GP46" s="0" t="n">
        <v>-0.00158733908289804</v>
      </c>
      <c r="GQ46" s="0" t="n">
        <v>-0.00112897627464437</v>
      </c>
      <c r="GR46" s="0" t="n">
        <v>-0.00322217785235285</v>
      </c>
      <c r="GS46" s="0" t="n">
        <v>-0.00388178561181352</v>
      </c>
      <c r="GT46" s="0" t="n">
        <v>-0.00473537646619482</v>
      </c>
      <c r="GU46" s="0" t="n">
        <v>-0.0011534770163194</v>
      </c>
      <c r="GV46" s="0" t="n">
        <v>-0.000947240152115614</v>
      </c>
      <c r="GW46" s="0" t="n">
        <v>-0.00319674194789071</v>
      </c>
      <c r="GX46" s="0" t="n">
        <v>-0.00176154825257341</v>
      </c>
      <c r="GY46" s="0" t="n">
        <v>-0.00356340665325638</v>
      </c>
      <c r="GZ46" s="0" t="n">
        <v>-0.00145539288520641</v>
      </c>
      <c r="HA46" s="0" t="n">
        <v>-0.00201846368865011</v>
      </c>
      <c r="HB46" s="0" t="n">
        <v>-0.00484989782579698</v>
      </c>
      <c r="HC46" s="0" t="n">
        <v>-0.00100427044614371</v>
      </c>
      <c r="HD46" s="0" t="n">
        <v>-0.00136741331135981</v>
      </c>
      <c r="HE46" s="0" t="n">
        <v>-0.00502357495417821</v>
      </c>
      <c r="HF46" s="0" t="n">
        <v>-0.0043138755718129</v>
      </c>
      <c r="HG46" s="0" t="n">
        <v>-0.00181733879778967</v>
      </c>
      <c r="HH46" s="0" t="n">
        <v>-0.00106603423591456</v>
      </c>
      <c r="HI46" s="0" t="n">
        <v>-0.00406030177348371</v>
      </c>
      <c r="HJ46" s="0" t="n">
        <v>-0.00102819540508536</v>
      </c>
      <c r="HK46" s="0" t="n">
        <v>-0.00154411077800731</v>
      </c>
      <c r="HL46" s="0" t="n">
        <v>-0.00188907919607051</v>
      </c>
      <c r="HM46" s="0" t="n">
        <v>-0.00143922165141291</v>
      </c>
      <c r="HN46" s="0" t="n">
        <v>-0.00502767277439509</v>
      </c>
      <c r="HO46" s="0" t="n">
        <v>-0.00179213984392257</v>
      </c>
      <c r="HP46" s="0" t="n">
        <v>-0.0044842817659711</v>
      </c>
      <c r="HQ46" s="0" t="n">
        <v>-0.00527244834982665</v>
      </c>
      <c r="HR46" s="0" t="n">
        <v>-0.00641747620504546</v>
      </c>
      <c r="HS46" s="0" t="n">
        <v>-0.000936557706307739</v>
      </c>
      <c r="HT46" s="0" t="n">
        <v>-0.00455826504999918</v>
      </c>
      <c r="HU46" s="0" t="n">
        <v>-0.00451980784943684</v>
      </c>
      <c r="HV46" s="0" t="n">
        <v>-0.000947327572968337</v>
      </c>
      <c r="HW46" s="0" t="n">
        <v>-0.00438217758282394</v>
      </c>
      <c r="HX46" s="0" t="n">
        <v>-0.00121643095421614</v>
      </c>
      <c r="HY46" s="0" t="n">
        <v>-0.00226338277462856</v>
      </c>
      <c r="HZ46" s="0" t="n">
        <v>-0.00144921251761093</v>
      </c>
      <c r="IA46" s="0" t="n">
        <v>-0.000827253402820971</v>
      </c>
      <c r="IB46" s="0" t="n">
        <v>-0.00226491640768595</v>
      </c>
      <c r="IC46" s="0" t="n">
        <v>-0.000952440157219347</v>
      </c>
      <c r="ID46" s="0" t="n">
        <v>-0.00104716733079407</v>
      </c>
      <c r="IE46" s="0" t="n">
        <v>-0.00225574077194551</v>
      </c>
      <c r="IF46" s="0" t="n">
        <v>-0.00279001217268193</v>
      </c>
      <c r="IG46" s="0" t="n">
        <v>-0.0016335761064647</v>
      </c>
      <c r="IH46" s="0" t="n">
        <v>-0.000732391140247257</v>
      </c>
      <c r="II46" s="0" t="n">
        <v>-0.0043923332605757</v>
      </c>
      <c r="IJ46" s="0" t="n">
        <v>-0.00562913449230523</v>
      </c>
      <c r="IK46" s="0" t="n">
        <v>-0.000974576540504868</v>
      </c>
      <c r="IL46" s="0" t="n">
        <v>-0.00375618943720613</v>
      </c>
      <c r="IM46" s="0" t="n">
        <v>-0.00477035471612708</v>
      </c>
      <c r="IN46" s="0" t="n">
        <v>-0.00404145485515051</v>
      </c>
      <c r="IO46" s="0" t="n">
        <v>-0.00285058275970401</v>
      </c>
      <c r="IP46" s="0" t="n">
        <v>-0.00236375267181621</v>
      </c>
      <c r="IQ46" s="0" t="n">
        <v>-0.00194962941309973</v>
      </c>
      <c r="IR46" s="0" t="n">
        <v>-0.00416327198309158</v>
      </c>
      <c r="IS46" s="0" t="n">
        <v>-0.00135941655955762</v>
      </c>
      <c r="IT46" s="0" t="n">
        <v>-0.00100551793133136</v>
      </c>
      <c r="IU46" s="0" t="n">
        <v>-0.00242440615792128</v>
      </c>
      <c r="IV46" s="0" t="n">
        <v>-0.000943810921171351</v>
      </c>
      <c r="IW46" s="0" t="n">
        <v>-0.00521127958144585</v>
      </c>
      <c r="IX46" s="0" t="n">
        <v>-0.00253460231059421</v>
      </c>
      <c r="IY46" s="0" t="n">
        <v>-0.00480775309180154</v>
      </c>
      <c r="IZ46" s="0" t="n">
        <v>-0.00215209771158698</v>
      </c>
      <c r="JA46" s="0" t="n">
        <v>-0.00366554104477307</v>
      </c>
      <c r="JB46" s="0" t="n">
        <v>-0.000686469109236532</v>
      </c>
      <c r="JC46" s="0" t="n">
        <v>-0.000921766359774923</v>
      </c>
      <c r="JD46" s="0" t="n">
        <v>-0.00413424987149857</v>
      </c>
      <c r="JE46" s="0" t="n">
        <v>-0.00150812554435559</v>
      </c>
      <c r="JF46" s="0" t="n">
        <v>-0.0035086667666932</v>
      </c>
      <c r="JG46" s="0" t="n">
        <v>-0.0044216039545712</v>
      </c>
      <c r="JH46" s="0" t="n">
        <v>-0.00259213502399735</v>
      </c>
      <c r="JI46" s="0" t="n">
        <v>-0.00429966742642463</v>
      </c>
      <c r="JJ46" s="0" t="n">
        <v>-0.00160520253449142</v>
      </c>
      <c r="JK46" s="0" t="n">
        <v>-0.000840757410312198</v>
      </c>
      <c r="JL46" s="0" t="n">
        <v>-0.00580840830603829</v>
      </c>
      <c r="JM46" s="0" t="n">
        <v>-0.00446411747861736</v>
      </c>
      <c r="JN46" s="0" t="n">
        <v>-0.00106351897286072</v>
      </c>
      <c r="JO46" s="0" t="n">
        <v>-0.00514527471118142</v>
      </c>
      <c r="JP46" s="0" t="n">
        <v>-0.00425964802458528</v>
      </c>
      <c r="JQ46" s="0" t="n">
        <v>-0.00555423526776483</v>
      </c>
      <c r="JR46" s="0" t="n">
        <v>-0.00497460888727075</v>
      </c>
      <c r="JS46" s="0" t="n">
        <v>-0.00575621576190605</v>
      </c>
      <c r="JT46" s="0" t="n">
        <v>-0.00768503190899994</v>
      </c>
      <c r="JU46" s="0" t="n">
        <v>-0.00600459865497816</v>
      </c>
      <c r="JV46" s="0" t="n">
        <v>-0.0077186831349394</v>
      </c>
      <c r="JW46" s="0" t="n">
        <v>-0.00238195740339647</v>
      </c>
      <c r="JX46" s="0" t="n">
        <v>-0.00342350765218313</v>
      </c>
      <c r="JY46" s="0" t="n">
        <v>-0.00255312230505084</v>
      </c>
      <c r="JZ46" s="0" t="n">
        <v>-0.00308885554274774</v>
      </c>
      <c r="KA46" s="0" t="n">
        <v>-0.00106542519798336</v>
      </c>
      <c r="KB46" s="0" t="n">
        <v>-0.00496574183142789</v>
      </c>
      <c r="KC46" s="0" t="n">
        <v>-0.00266910064628489</v>
      </c>
      <c r="KD46" s="0" t="n">
        <v>-0.00525969203190435</v>
      </c>
      <c r="KE46" s="0" t="n">
        <v>-0.0055234716776118</v>
      </c>
      <c r="KF46" s="0" t="n">
        <v>-0.00547627339838097</v>
      </c>
      <c r="KG46" s="0" t="n">
        <v>-0.00507373281942258</v>
      </c>
      <c r="KH46" s="0" t="n">
        <v>-0.00103610154402789</v>
      </c>
      <c r="KI46" s="0" t="n">
        <v>-0.00407427056558513</v>
      </c>
      <c r="KJ46" s="0" t="n">
        <v>-0.000896878939081414</v>
      </c>
      <c r="KK46" s="0" t="n">
        <v>-0.00579950385796218</v>
      </c>
      <c r="KL46" s="0" t="n">
        <v>-0.00490614851616938</v>
      </c>
      <c r="KM46" s="0" t="n">
        <v>-0.000866564020457372</v>
      </c>
      <c r="KN46" s="0" t="n">
        <v>-0.00113175762189194</v>
      </c>
      <c r="KO46" s="0" t="n">
        <v>-0.00195993786534426</v>
      </c>
      <c r="KP46" s="0" t="n">
        <v>-0.00447800411015176</v>
      </c>
      <c r="KQ46" s="0" t="n">
        <v>-0.00177325777690812</v>
      </c>
      <c r="KR46" s="0" t="n">
        <v>-0.00312344361361916</v>
      </c>
      <c r="KS46" s="0" t="n">
        <v>-0.00637040034165159</v>
      </c>
      <c r="KT46" s="0" t="n">
        <v>-0.00605984180743485</v>
      </c>
      <c r="KU46" s="0" t="n">
        <v>-0.00141891723559973</v>
      </c>
      <c r="KV46" s="0" t="n">
        <v>-0.00526034736968339</v>
      </c>
      <c r="KW46" s="0" t="n">
        <v>-0.00598887036263562</v>
      </c>
      <c r="KX46" s="0" t="n">
        <v>-0.00709514183603116</v>
      </c>
      <c r="KY46" s="0" t="n">
        <v>-0.0057273657491087</v>
      </c>
      <c r="KZ46" s="0" t="n">
        <v>-0.00264344558770108</v>
      </c>
      <c r="LA46" s="0" t="n">
        <v>-0.00248956426143493</v>
      </c>
      <c r="LB46" s="0" t="n">
        <v>-0.00505707581349724</v>
      </c>
      <c r="LC46" s="0" t="n">
        <v>-0.00614960668023623</v>
      </c>
      <c r="LD46" s="0" t="n">
        <v>-0.00227546858003802</v>
      </c>
      <c r="LE46" s="0" t="n">
        <v>-0.00530022431536192</v>
      </c>
      <c r="LF46" s="0" t="n">
        <v>-0.00348447247631145</v>
      </c>
      <c r="LG46" s="0" t="n">
        <v>-0.00328625864178678</v>
      </c>
      <c r="LH46" s="0" t="n">
        <v>-0.000781368494665258</v>
      </c>
      <c r="LI46" s="0" t="n">
        <v>-0.000887874856096205</v>
      </c>
      <c r="LJ46" s="0" t="n">
        <v>-0.00406248694613615</v>
      </c>
      <c r="LK46" s="0" t="n">
        <v>-0.00287911090770038</v>
      </c>
      <c r="LL46" s="0" t="n">
        <v>-0.00329561582331583</v>
      </c>
      <c r="LM46" s="0" t="n">
        <v>-0.00188152016782789</v>
      </c>
      <c r="LN46" s="0" t="n">
        <v>-0.00677976038404288</v>
      </c>
      <c r="LO46" s="0" t="n">
        <v>-0.00415873335834377</v>
      </c>
      <c r="LP46" s="0" t="n">
        <v>-0.00343401872538229</v>
      </c>
      <c r="LQ46" s="0" t="n">
        <v>-0.00241034818882258</v>
      </c>
      <c r="LR46" s="0" t="n">
        <v>-0.00447910064379919</v>
      </c>
      <c r="LS46" s="0" t="n">
        <v>-0.00559765980833971</v>
      </c>
      <c r="LT46" s="0" t="n">
        <v>-0.00531905281192246</v>
      </c>
      <c r="LU46" s="0" t="n">
        <v>-0.00223031854411904</v>
      </c>
      <c r="LV46" s="0" t="n">
        <v>-0.00108954765275615</v>
      </c>
      <c r="LW46" s="0" t="n">
        <v>-0.00443107815480681</v>
      </c>
      <c r="LX46" s="0" t="n">
        <v>-0.0028145518836078</v>
      </c>
      <c r="LY46" s="0" t="n">
        <v>-0.00329609992405105</v>
      </c>
      <c r="LZ46" s="0" t="n">
        <v>-0.00304863773342035</v>
      </c>
      <c r="MA46" s="0" t="n">
        <v>-0.00170208483569884</v>
      </c>
      <c r="MB46" s="0" t="n">
        <v>-0.00495272588416412</v>
      </c>
      <c r="MC46" s="0" t="n">
        <v>-0.00080499915341331</v>
      </c>
      <c r="MD46" s="0" t="n">
        <v>-0.00165580036606494</v>
      </c>
      <c r="ME46" s="0" t="n">
        <v>-0.00547575670062589</v>
      </c>
      <c r="MF46" s="0" t="n">
        <v>-0.00558045374789185</v>
      </c>
      <c r="MG46" s="0" t="n">
        <v>-0.00251448218167816</v>
      </c>
      <c r="MH46" s="0" t="n">
        <v>-0.00192231572867796</v>
      </c>
      <c r="MI46" s="0" t="n">
        <v>-0.00410814222824674</v>
      </c>
      <c r="MJ46" s="0" t="n">
        <v>-0.00130221341406084</v>
      </c>
      <c r="MK46" s="0" t="n">
        <v>-0.00225996893058727</v>
      </c>
      <c r="ML46" s="0" t="n">
        <v>-0.00226357328810445</v>
      </c>
      <c r="MM46" s="0" t="n">
        <v>-0.00199728653912207</v>
      </c>
      <c r="MN46" s="0" t="n">
        <v>-0.00611228744874048</v>
      </c>
      <c r="MO46" s="0" t="n">
        <v>-0.00345464192829892</v>
      </c>
      <c r="MP46" s="0" t="n">
        <v>-0.00469049289669787</v>
      </c>
      <c r="MQ46" s="0" t="n">
        <v>-0.00634369982402477</v>
      </c>
      <c r="MR46" s="0" t="n">
        <v>-0.00927134607333968</v>
      </c>
      <c r="MS46" s="0" t="n">
        <v>-0.00148599223618257</v>
      </c>
      <c r="MT46" s="0" t="n">
        <v>-0.00576224009375936</v>
      </c>
      <c r="MU46" s="0" t="n">
        <v>-0.00525880127244338</v>
      </c>
      <c r="MV46" s="0" t="n">
        <v>-0.001810766444727</v>
      </c>
      <c r="MW46" s="0" t="n">
        <v>-0.00624883391612818</v>
      </c>
      <c r="MX46" s="0" t="n">
        <v>-0.00444709131992388</v>
      </c>
      <c r="MY46" s="0" t="n">
        <v>-0.00442841456433551</v>
      </c>
      <c r="MZ46" s="0" t="n">
        <v>-0.00390072897806759</v>
      </c>
      <c r="NA46" s="0" t="n">
        <v>-0.00245137776591375</v>
      </c>
      <c r="NB46" s="0" t="n">
        <v>-0.00641174967491398</v>
      </c>
      <c r="NC46" s="0" t="n">
        <v>-0.00569004357721503</v>
      </c>
      <c r="ND46" s="0" t="n">
        <v>-0.00301788451849205</v>
      </c>
      <c r="NE46" s="0" t="n">
        <v>-0.00334620157244819</v>
      </c>
      <c r="NF46" s="0" t="n">
        <v>-0.00419561858161271</v>
      </c>
      <c r="NG46" s="0" t="n">
        <v>-0.00652260282608058</v>
      </c>
      <c r="NH46" s="0" t="n">
        <v>-0.00605923298586358</v>
      </c>
      <c r="NI46" s="0" t="n">
        <v>-0.00218364154212908</v>
      </c>
      <c r="NJ46" s="0" t="n">
        <v>-0.00113191215796249</v>
      </c>
      <c r="NK46" s="0" t="n">
        <v>-0.00487971527866743</v>
      </c>
      <c r="NL46" s="0" t="n">
        <v>-0.00348127009256971</v>
      </c>
      <c r="NM46" s="0" t="n">
        <v>-0.00456841677895475</v>
      </c>
      <c r="NN46" s="0" t="n">
        <v>-0.0041535902349023</v>
      </c>
      <c r="NO46" s="0" t="n">
        <v>-0.00150754578236412</v>
      </c>
      <c r="NP46" s="0" t="n">
        <v>-0.00508918306465861</v>
      </c>
      <c r="NQ46" s="0" t="n">
        <v>-0.000946649952879297</v>
      </c>
      <c r="NR46" s="0" t="n">
        <v>-0.00167568777058003</v>
      </c>
      <c r="NS46" s="0" t="n">
        <v>-0.00520665195797576</v>
      </c>
      <c r="NT46" s="0" t="n">
        <v>-0.0045596695319054</v>
      </c>
      <c r="NU46" s="0" t="n">
        <v>-0.00229281857868324</v>
      </c>
      <c r="NV46" s="0" t="n">
        <v>-0.00140868015078138</v>
      </c>
      <c r="NW46" s="0" t="n">
        <v>-0.0068647013910445</v>
      </c>
      <c r="NX46" s="0" t="n">
        <v>-0.00129523164659406</v>
      </c>
      <c r="NY46" s="0" t="n">
        <v>-0.0018960858948765</v>
      </c>
      <c r="NZ46" s="0" t="n">
        <v>-0.00223569109080479</v>
      </c>
      <c r="OA46" s="0" t="n">
        <v>-0.00216332043623313</v>
      </c>
      <c r="OB46" s="0" t="n">
        <v>-0.00540438634826984</v>
      </c>
      <c r="OC46" s="0" t="n">
        <v>-0.00324007211578692</v>
      </c>
      <c r="OD46" s="0" t="n">
        <v>-0.00520883246865217</v>
      </c>
      <c r="OE46" s="0" t="n">
        <v>-0.00566924566943372</v>
      </c>
      <c r="OF46" s="0" t="n">
        <v>-0.00825057524682676</v>
      </c>
      <c r="OG46" s="0" t="n">
        <v>-0.00150309053089415</v>
      </c>
      <c r="OH46" s="0" t="n">
        <v>-0.00486664770030176</v>
      </c>
      <c r="OI46" s="0" t="n">
        <v>-0.00521735953702029</v>
      </c>
      <c r="OJ46" s="0" t="n">
        <v>-0.000950308359931318</v>
      </c>
      <c r="OK46" s="0" t="n">
        <v>-0.00542525202576183</v>
      </c>
      <c r="OL46" s="0" t="n">
        <v>-0.00147118722632777</v>
      </c>
      <c r="OM46" s="0" t="n">
        <v>-0.00393976981391042</v>
      </c>
      <c r="ON46" s="0" t="n">
        <v>-0.0021214831796027</v>
      </c>
      <c r="OO46" s="0" t="n">
        <v>-0.00150802767491431</v>
      </c>
      <c r="OP46" s="0" t="n">
        <v>-0.00285771526382372</v>
      </c>
      <c r="OQ46" s="0" t="n">
        <v>-0.000994732186112901</v>
      </c>
      <c r="OR46" s="0" t="n">
        <v>-0.00106470978596801</v>
      </c>
      <c r="OS46" s="0" t="n">
        <v>-0.00342258902102355</v>
      </c>
      <c r="OT46" s="0" t="n">
        <v>-0.00379483443320167</v>
      </c>
      <c r="OU46" s="0" t="n">
        <v>-0.0037127819279455</v>
      </c>
      <c r="OV46" s="0" t="n">
        <v>-0.00120951383517331</v>
      </c>
      <c r="OW46" s="0" t="n">
        <v>-0.00440744472538768</v>
      </c>
      <c r="OX46" s="0" t="n">
        <v>-0.00619257346039526</v>
      </c>
      <c r="OY46" s="0" t="n">
        <v>-0.001639594651488</v>
      </c>
      <c r="OZ46" s="0" t="n">
        <v>-0.00482258163416849</v>
      </c>
      <c r="PA46" s="0" t="n">
        <v>-0.00623608004483534</v>
      </c>
      <c r="PB46" s="0" t="n">
        <v>-0.00483238866865265</v>
      </c>
      <c r="PC46" s="0" t="n">
        <v>-0.00388465714193953</v>
      </c>
      <c r="PD46" s="0" t="n">
        <v>-0.00215141854152523</v>
      </c>
      <c r="PE46" s="0" t="n">
        <v>-0.00307222868611512</v>
      </c>
      <c r="PF46" s="0" t="n">
        <v>-0.00421287351316824</v>
      </c>
      <c r="PG46" s="0" t="n">
        <v>-0.00244994521930875</v>
      </c>
      <c r="PH46" s="0" t="n">
        <v>-0.00160657237357265</v>
      </c>
      <c r="PI46" s="0" t="n">
        <v>-0.00340830420536181</v>
      </c>
      <c r="PJ46" s="0" t="n">
        <v>-0.000933772014114875</v>
      </c>
      <c r="PK46" s="0" t="n">
        <v>-0.00495884316855977</v>
      </c>
      <c r="PL46" s="0" t="n">
        <v>-0.00506999461218372</v>
      </c>
      <c r="PM46" s="0" t="n">
        <v>-0.00442824881464643</v>
      </c>
      <c r="PN46" s="0" t="n">
        <v>-0.00249274354821033</v>
      </c>
      <c r="PO46" s="0" t="n">
        <v>-0.00473357280249731</v>
      </c>
      <c r="PP46" s="0" t="n">
        <v>-0.000707429675050331</v>
      </c>
      <c r="PQ46" s="0" t="n">
        <v>-0.000972696457858635</v>
      </c>
      <c r="PR46" s="0" t="n">
        <v>-0.00477083867098366</v>
      </c>
      <c r="PS46" s="0" t="n">
        <v>-0.00111583555509409</v>
      </c>
      <c r="PT46" s="0" t="n">
        <v>-0.0033924078963482</v>
      </c>
      <c r="PU46" s="0" t="n">
        <v>-0.00355964369858713</v>
      </c>
      <c r="PV46" s="0" t="n">
        <v>-0.00193412881995192</v>
      </c>
      <c r="PW46" s="0" t="n">
        <v>-0.00341843335707209</v>
      </c>
      <c r="PX46" s="0" t="n">
        <v>-0.00103502887967505</v>
      </c>
      <c r="PY46" s="0" t="n">
        <v>-0.000832175387063927</v>
      </c>
      <c r="PZ46" s="0" t="n">
        <v>-0.0048690481314706</v>
      </c>
      <c r="QA46" s="0" t="n">
        <v>-0.00415793399697462</v>
      </c>
      <c r="QB46" s="0" t="n">
        <v>-0.00106896297423714</v>
      </c>
      <c r="QC46" s="0" t="n">
        <v>-0.00422216011936644</v>
      </c>
      <c r="QD46" s="0" t="n">
        <v>-0.00484647951931283</v>
      </c>
      <c r="QE46" s="0" t="n">
        <v>-0.00517014781251029</v>
      </c>
      <c r="QF46" s="0" t="n">
        <v>-0.00372046283842653</v>
      </c>
      <c r="QG46" s="0" t="n">
        <v>-0.00561413432342489</v>
      </c>
      <c r="QH46" s="0" t="n">
        <v>-0.00466092920582317</v>
      </c>
      <c r="QI46" s="0" t="n">
        <v>-0.00294937883334367</v>
      </c>
      <c r="QJ46" s="0" t="n">
        <v>-0.00644235818533456</v>
      </c>
      <c r="QK46" s="0" t="n">
        <v>-0.00164821771673612</v>
      </c>
      <c r="QL46" s="0" t="n">
        <v>-0.00341760103677741</v>
      </c>
      <c r="QM46" s="0" t="n">
        <v>-0.00137830364896352</v>
      </c>
      <c r="QN46" s="0" t="n">
        <v>-0.00346819775184087</v>
      </c>
      <c r="QO46" s="0" t="n">
        <v>-0.000945311604879207</v>
      </c>
      <c r="QP46" s="0" t="n">
        <v>-0.00466888296916707</v>
      </c>
      <c r="QQ46" s="0" t="n">
        <v>-0.00272256376945984</v>
      </c>
      <c r="QR46" s="0" t="n">
        <v>-0.00977285803577516</v>
      </c>
      <c r="QS46" s="0" t="n">
        <v>-0.00317068800812986</v>
      </c>
      <c r="QT46" s="0" t="n">
        <v>-0.00513754576225195</v>
      </c>
      <c r="QU46" s="0" t="n">
        <v>-0.00469638499285407</v>
      </c>
      <c r="QV46" s="0" t="n">
        <v>-0.000905039975488409</v>
      </c>
      <c r="QW46" s="0" t="n">
        <v>-0.00351238961347472</v>
      </c>
      <c r="QX46" s="0" t="n">
        <v>-0.00100596709543643</v>
      </c>
      <c r="QY46" s="0" t="n">
        <v>-0.00163682695398659</v>
      </c>
      <c r="QZ46" s="0" t="n">
        <v>-0.00557593163056774</v>
      </c>
      <c r="RA46" s="0" t="n">
        <v>-0.00105751279213151</v>
      </c>
      <c r="RB46" s="0" t="n">
        <v>-0.00115995867147844</v>
      </c>
      <c r="RC46" s="0" t="n">
        <v>-0.00110264672461069</v>
      </c>
      <c r="RD46" s="0" t="n">
        <v>-0.00265486271476589</v>
      </c>
      <c r="RE46" s="0" t="n">
        <v>-0.00281020761358003</v>
      </c>
      <c r="RF46" s="0" t="n">
        <v>-0.00319446764821435</v>
      </c>
      <c r="RG46" s="0" t="n">
        <v>-0.00661941186244458</v>
      </c>
      <c r="RH46" s="0" t="n">
        <v>-0.00613918123426671</v>
      </c>
      <c r="RI46" s="0" t="n">
        <v>-0.00100961323566451</v>
      </c>
      <c r="RJ46" s="0" t="n">
        <v>-0.00533411825942059</v>
      </c>
      <c r="RK46" s="0" t="n">
        <v>-0.00569392896437349</v>
      </c>
      <c r="RL46" s="0" t="n">
        <v>-0.00676111857004369</v>
      </c>
      <c r="RM46" s="0" t="n">
        <v>-0.00581091347204799</v>
      </c>
      <c r="RN46" s="0" t="n">
        <v>-0.00280650487459383</v>
      </c>
      <c r="RO46" s="0" t="n">
        <v>-0.0024376069763864</v>
      </c>
      <c r="RP46" s="0" t="n">
        <v>-0.00552656292405146</v>
      </c>
      <c r="RQ46" s="0" t="n">
        <v>-0.00585262517669505</v>
      </c>
      <c r="RR46" s="0" t="n">
        <v>-0.00316384754667964</v>
      </c>
      <c r="RS46" s="0" t="n">
        <v>-0.00468462745211629</v>
      </c>
      <c r="RT46" s="0" t="n">
        <v>-0.00442126487327205</v>
      </c>
      <c r="RU46" s="0" t="n">
        <v>-0.00323226590598791</v>
      </c>
      <c r="RV46" s="0" t="n">
        <v>-0.000947754484426855</v>
      </c>
      <c r="RW46" s="0" t="n">
        <v>-0.00117700430461182</v>
      </c>
      <c r="RX46" s="0" t="n">
        <v>-0.00517363140736304</v>
      </c>
      <c r="RY46" s="0" t="n">
        <v>-0.00438111450950079</v>
      </c>
      <c r="RZ46" s="0" t="n">
        <v>-0.00335776227556572</v>
      </c>
      <c r="SA46" s="0" t="n">
        <v>-0.00474154258026654</v>
      </c>
      <c r="SB46" s="0" t="n">
        <v>-0.00162128650846805</v>
      </c>
      <c r="SC46" s="0" t="n">
        <v>-0.00447867172884647</v>
      </c>
      <c r="SD46" s="0" t="n">
        <v>-0.00512082110563694</v>
      </c>
      <c r="SE46" s="0" t="n">
        <v>-0.00394517264937927</v>
      </c>
      <c r="SF46" s="0" t="n">
        <v>-0.00203723437099312</v>
      </c>
      <c r="SG46" s="0" t="n">
        <v>-0.00118476487962021</v>
      </c>
      <c r="SH46" s="0" t="n">
        <v>-0.00394290640536421</v>
      </c>
      <c r="SI46" s="0" t="n">
        <v>-0.00229679573377739</v>
      </c>
      <c r="SJ46" s="0" t="n">
        <v>-0.0109916991252683</v>
      </c>
      <c r="SK46" s="0" t="n">
        <v>-0.0048985648747909</v>
      </c>
      <c r="SL46" s="0" t="n">
        <v>-0.00201158759678854</v>
      </c>
      <c r="SM46" s="0" t="n">
        <v>-0.000983008398484864</v>
      </c>
      <c r="SN46" s="0" t="n">
        <v>-0.00354706546690497</v>
      </c>
      <c r="SO46" s="0" t="n">
        <v>-0.00245595034376628</v>
      </c>
      <c r="SP46" s="0" t="n">
        <v>-0.0047568024716621</v>
      </c>
      <c r="SQ46" s="0" t="n">
        <v>-0.00120088586794559</v>
      </c>
      <c r="SR46" s="0" t="n">
        <v>-0.00105215298778683</v>
      </c>
      <c r="SS46" s="0" t="n">
        <v>-0.00580406822696206</v>
      </c>
      <c r="ST46" s="0" t="n">
        <v>-0.00102558664810909</v>
      </c>
      <c r="SU46" s="0" t="n">
        <v>-0.0020121893900768</v>
      </c>
      <c r="SV46" s="0" t="n">
        <v>-0.00263738311585049</v>
      </c>
      <c r="SW46" s="0" t="n">
        <v>-0.00096208924533292</v>
      </c>
      <c r="SX46" s="0" t="n">
        <v>-0.0042224901167327</v>
      </c>
      <c r="SY46" s="0" t="n">
        <v>-0.00456823975369564</v>
      </c>
      <c r="SZ46" s="0" t="n">
        <v>-0.00169132799183086</v>
      </c>
      <c r="TA46" s="0" t="n">
        <v>-0.00337957274919065</v>
      </c>
      <c r="TB46" s="0" t="n">
        <v>-0.00317580586283045</v>
      </c>
      <c r="TC46" s="0" t="n">
        <v>-0.00159378164285845</v>
      </c>
      <c r="TD46" s="0" t="n">
        <v>-0.000891092928530179</v>
      </c>
      <c r="TE46" s="0" t="n">
        <v>-0.00331483625095513</v>
      </c>
      <c r="TF46" s="0" t="n">
        <v>-0.000781142168908178</v>
      </c>
      <c r="TG46" s="0" t="n">
        <v>-0.00546552214407819</v>
      </c>
      <c r="TH46" s="0" t="n">
        <v>-0.00271874375317155</v>
      </c>
      <c r="TI46" s="0" t="n">
        <v>-0.00272629323166862</v>
      </c>
      <c r="TJ46" s="0" t="n">
        <v>-0.00392226310423249</v>
      </c>
      <c r="TK46" s="0" t="n">
        <v>-0.00585533420236617</v>
      </c>
      <c r="TL46" s="0" t="n">
        <v>-0.00446024777958398</v>
      </c>
      <c r="TM46" s="0" t="n">
        <v>-0.00209427688410413</v>
      </c>
      <c r="TN46" s="0" t="n">
        <v>-0.000803011233408091</v>
      </c>
      <c r="TO46" s="0" t="n">
        <v>-0.003974259749008</v>
      </c>
      <c r="TP46" s="0" t="n">
        <v>-0.00555274414328344</v>
      </c>
      <c r="TQ46" s="0" t="n">
        <v>-0.00450266948634831</v>
      </c>
      <c r="TR46" s="0" t="n">
        <v>-0.00380945283583534</v>
      </c>
      <c r="TS46" s="0" t="n">
        <v>-0.00518725943101772</v>
      </c>
      <c r="TT46" s="0" t="n">
        <v>-0.0010864296011327</v>
      </c>
      <c r="TU46" s="0" t="n">
        <v>-0.00171786827375253</v>
      </c>
      <c r="TV46" s="0" t="n">
        <v>-0.00306316887366698</v>
      </c>
      <c r="TW46" s="0" t="n">
        <v>-0.00433513840665623</v>
      </c>
      <c r="TX46" s="0" t="n">
        <v>-0.000842902079372432</v>
      </c>
      <c r="TY46" s="0" t="n">
        <v>-0.00161969975765747</v>
      </c>
      <c r="TZ46" s="0" t="n">
        <v>-0.000758148163141625</v>
      </c>
      <c r="UA46" s="0" t="n">
        <v>-0.00350121408702247</v>
      </c>
      <c r="UB46" s="0" t="n">
        <v>-0.00227406513714246</v>
      </c>
      <c r="UC46" s="0" t="n">
        <v>-0.00111895336017398</v>
      </c>
      <c r="UD46" s="0" t="n">
        <v>-0.00474845719269795</v>
      </c>
      <c r="UE46" s="0" t="n">
        <v>-0.00162118311339876</v>
      </c>
      <c r="UF46" s="0" t="n">
        <v>-0.00470024269658303</v>
      </c>
      <c r="UG46" s="0" t="n">
        <v>-0.0033491577431099</v>
      </c>
      <c r="UH46" s="0" t="n">
        <v>-0.00355116551445478</v>
      </c>
      <c r="UI46" s="0" t="n">
        <v>-0.00451819681266175</v>
      </c>
      <c r="UJ46" s="0" t="n">
        <v>-0.00523517913639027</v>
      </c>
      <c r="UK46" s="0" t="n">
        <v>-0.00310590361486218</v>
      </c>
      <c r="UL46" s="0" t="n">
        <v>-0.00249245818006433</v>
      </c>
      <c r="UM46" s="0" t="n">
        <v>-0.00171775366574856</v>
      </c>
      <c r="UN46" s="0" t="n">
        <v>-0.000882785448380941</v>
      </c>
      <c r="UO46" s="0" t="n">
        <v>-0.00308625949695218</v>
      </c>
      <c r="UP46" s="0" t="n">
        <v>-0.00196345890078692</v>
      </c>
      <c r="UQ46" s="0" t="n">
        <v>-0.00179823074817953</v>
      </c>
      <c r="UR46" s="0" t="n">
        <v>-0.000886848165558729</v>
      </c>
      <c r="US46" s="0" t="n">
        <v>-0.000851777631537709</v>
      </c>
      <c r="UT46" s="0" t="n">
        <v>-0.00107268152582529</v>
      </c>
      <c r="UU46" s="0" t="n">
        <v>-0.00403233675623615</v>
      </c>
      <c r="UV46" s="0" t="n">
        <v>-0.00149682420455732</v>
      </c>
      <c r="UW46" s="0" t="n">
        <v>-0.00107535958101801</v>
      </c>
      <c r="UX46" s="0" t="n">
        <v>-0.000896153939105138</v>
      </c>
      <c r="UY46" s="0" t="n">
        <v>-0.00161353744116804</v>
      </c>
    </row>
    <row r="47" customFormat="false" ht="13.8" hidden="false" customHeight="false" outlineLevel="0" collapsed="false">
      <c r="A47" s="0" t="s">
        <v>49</v>
      </c>
      <c r="B47" s="0" t="n">
        <v>0.0284236324714139</v>
      </c>
      <c r="C47" s="0" t="n">
        <v>0.023471131298614</v>
      </c>
      <c r="D47" s="0" t="n">
        <v>0.0274141722298674</v>
      </c>
      <c r="E47" s="0" t="n">
        <v>0.0258512217656127</v>
      </c>
      <c r="F47" s="0" t="n">
        <v>0.0317887181599459</v>
      </c>
      <c r="G47" s="0" t="n">
        <v>0.0285090191047298</v>
      </c>
      <c r="H47" s="0" t="n">
        <v>0.0375996867929602</v>
      </c>
      <c r="I47" s="0" t="n">
        <v>0.0289871637778393</v>
      </c>
      <c r="J47" s="0" t="n">
        <v>0.0371376335592626</v>
      </c>
      <c r="K47" s="0" t="n">
        <v>0.0377009378500078</v>
      </c>
      <c r="L47" s="0" t="n">
        <v>0.030232068439999</v>
      </c>
      <c r="M47" s="0" t="n">
        <v>0.0220723790760657</v>
      </c>
      <c r="N47" s="0" t="n">
        <v>0.0214988814673031</v>
      </c>
      <c r="O47" s="0" t="n">
        <v>0.032689751498268</v>
      </c>
      <c r="P47" s="0" t="n">
        <v>0.0257992672441445</v>
      </c>
      <c r="Q47" s="0" t="n">
        <v>0.0315545501505324</v>
      </c>
      <c r="R47" s="0" t="n">
        <v>0.033981575129843</v>
      </c>
      <c r="S47" s="0" t="n">
        <v>0.0340655357389001</v>
      </c>
      <c r="T47" s="0" t="n">
        <v>0.0388977301689551</v>
      </c>
      <c r="U47" s="0" t="n">
        <v>0.0309376623256209</v>
      </c>
      <c r="V47" s="0" t="n">
        <v>0.0403759806791933</v>
      </c>
      <c r="W47" s="0" t="n">
        <v>0.0486705441664019</v>
      </c>
      <c r="X47" s="0" t="n">
        <v>0.0455399598407984</v>
      </c>
      <c r="Y47" s="0" t="n">
        <v>0.040680960256032</v>
      </c>
      <c r="Z47" s="0" t="n">
        <v>0.0405128031243322</v>
      </c>
      <c r="AA47" s="0" t="n">
        <v>0.0586686444355372</v>
      </c>
      <c r="AB47" s="0" t="n">
        <v>0.0407724282404244</v>
      </c>
      <c r="AC47" s="0" t="n">
        <v>0.0525956681675717</v>
      </c>
      <c r="AD47" s="0" t="n">
        <v>0.0683518385607984</v>
      </c>
      <c r="AE47" s="0" t="n">
        <v>0.0458508474188531</v>
      </c>
      <c r="AF47" s="0" t="n">
        <v>0.051003155995152</v>
      </c>
      <c r="AG47" s="0" t="n">
        <v>0.0531399524453953</v>
      </c>
      <c r="AH47" s="0" t="n">
        <v>0.0473667318058181</v>
      </c>
      <c r="AI47" s="0" t="n">
        <v>0.057856997104957</v>
      </c>
      <c r="AJ47" s="0" t="n">
        <v>0.0666638153742616</v>
      </c>
      <c r="AK47" s="0" t="n">
        <v>0.0291416650439263</v>
      </c>
      <c r="AL47" s="0" t="n">
        <v>0.0469356618465299</v>
      </c>
      <c r="AM47" s="0" t="n">
        <v>0.0470498214816901</v>
      </c>
      <c r="AN47" s="0" t="n">
        <v>0.0310513634735794</v>
      </c>
      <c r="AO47" s="0" t="n">
        <v>0.06026812894658</v>
      </c>
      <c r="AP47" s="0" t="n">
        <v>0.0165042591920343</v>
      </c>
      <c r="AQ47" s="0" t="n">
        <v>0.0571387646813356</v>
      </c>
      <c r="AR47" s="0" t="n">
        <v>0.0524047737541621</v>
      </c>
      <c r="AS47" s="0" t="n">
        <v>0.0327520332569439</v>
      </c>
      <c r="AT47" s="0" t="n">
        <v>0.0434383144612818</v>
      </c>
      <c r="AU47" s="0" t="n">
        <v>0.0321269200481942</v>
      </c>
      <c r="AV47" s="0" t="n">
        <v>0.0497304029096197</v>
      </c>
      <c r="AW47" s="0" t="n">
        <v>0.0498203525575804</v>
      </c>
      <c r="AX47" s="0" t="n">
        <v>0.0507947128453017</v>
      </c>
      <c r="AY47" s="0" t="n">
        <v>0.0628738888435009</v>
      </c>
      <c r="AZ47" s="0" t="n">
        <v>0.0607609139242737</v>
      </c>
      <c r="BA47" s="0" t="n">
        <v>0.056634539797051</v>
      </c>
      <c r="BB47" s="0" t="n">
        <v>0.0702857746848046</v>
      </c>
      <c r="BC47" s="0" t="n">
        <v>0.0586054321966929</v>
      </c>
      <c r="BD47" s="0" t="n">
        <v>0.0664739444133629</v>
      </c>
      <c r="BE47" s="0" t="n">
        <v>0.0537633521420714</v>
      </c>
      <c r="BF47" s="0" t="n">
        <v>0.0597633531802784</v>
      </c>
      <c r="BG47" s="0" t="n">
        <v>0.0564244816653859</v>
      </c>
      <c r="BH47" s="0" t="n">
        <v>0.0453130223429397</v>
      </c>
      <c r="BI47" s="0" t="n">
        <v>0.060011642050428</v>
      </c>
      <c r="BJ47" s="0" t="n">
        <v>0.0553816855828642</v>
      </c>
      <c r="BK47" s="0" t="n">
        <v>0.0534394240291121</v>
      </c>
      <c r="BL47" s="0" t="n">
        <v>0.0555057743958661</v>
      </c>
      <c r="BM47" s="0" t="n">
        <v>0.0538859463688787</v>
      </c>
      <c r="BN47" s="0" t="n">
        <v>0.0584828710544457</v>
      </c>
      <c r="BO47" s="0" t="n">
        <v>0.0595097261193634</v>
      </c>
      <c r="BP47" s="0" t="n">
        <v>0.0632915832365723</v>
      </c>
      <c r="BQ47" s="0" t="n">
        <v>0.0488617319787152</v>
      </c>
      <c r="BR47" s="0" t="n">
        <v>0.070755880496583</v>
      </c>
      <c r="BS47" s="0" t="n">
        <v>0.0718454296749661</v>
      </c>
      <c r="BT47" s="0" t="n">
        <v>0.0610192112312263</v>
      </c>
      <c r="BU47" s="0" t="n">
        <v>0.016910989944962</v>
      </c>
      <c r="BV47" s="0" t="n">
        <v>0.0787337705447802</v>
      </c>
      <c r="BW47" s="0" t="n">
        <v>0.0689881420715937</v>
      </c>
      <c r="BX47" s="0" t="n">
        <v>0.0884947297655609</v>
      </c>
      <c r="BY47" s="0" t="n">
        <v>0.0768396014211</v>
      </c>
      <c r="BZ47" s="0" t="n">
        <v>0.067387676625784</v>
      </c>
      <c r="CA47" s="0" t="n">
        <v>0.0896877163167481</v>
      </c>
      <c r="CB47" s="0" t="n">
        <v>0.0687615315768161</v>
      </c>
      <c r="CC47" s="0" t="n">
        <v>0.0425027699866898</v>
      </c>
      <c r="CD47" s="0" t="n">
        <v>0.0782015256363746</v>
      </c>
      <c r="CE47" s="0" t="n">
        <v>0.0844273477334625</v>
      </c>
      <c r="CF47" s="0" t="n">
        <v>0.0742674648759069</v>
      </c>
      <c r="CG47" s="0" t="n">
        <v>0.0682036336192946</v>
      </c>
      <c r="CH47" s="0" t="n">
        <v>0.0729715074035256</v>
      </c>
      <c r="CI47" s="0" t="n">
        <v>0.0618493489896382</v>
      </c>
      <c r="CJ47" s="0" t="n">
        <v>0.0674012018915537</v>
      </c>
      <c r="CK47" s="0" t="n">
        <v>0.0871900655742701</v>
      </c>
      <c r="CL47" s="0" t="n">
        <v>0.092273964604389</v>
      </c>
      <c r="CM47" s="0" t="n">
        <v>0.0948386085896758</v>
      </c>
      <c r="CN47" s="0" t="n">
        <v>0.0787015105020216</v>
      </c>
      <c r="CO47" s="0" t="n">
        <v>0.0871072007329875</v>
      </c>
      <c r="CP47" s="0" t="n">
        <v>0.0761982502572252</v>
      </c>
      <c r="CQ47" s="0" t="n">
        <v>0.075362503512404</v>
      </c>
      <c r="CR47" s="0" t="n">
        <v>0.0923618528321433</v>
      </c>
      <c r="CS47" s="0" t="n">
        <v>0.0742005910316691</v>
      </c>
      <c r="CT47" s="0" t="n">
        <v>0.0833327585760973</v>
      </c>
      <c r="CU47" s="0" t="n">
        <v>0.0576336832322278</v>
      </c>
      <c r="CV47" s="0" t="n">
        <v>0.0755760193472983</v>
      </c>
      <c r="CW47" s="0" t="n">
        <v>0.0474473239155852</v>
      </c>
      <c r="CX47" s="0" t="n">
        <v>0.075049002156264</v>
      </c>
      <c r="CY47" s="0" t="n">
        <v>0.0776881937278804</v>
      </c>
      <c r="CZ47" s="0" t="n">
        <v>0.0698557616076882</v>
      </c>
      <c r="DA47" s="0" t="n">
        <v>0.075356243079113</v>
      </c>
      <c r="DB47" s="0" t="n">
        <v>0.0600499207310012</v>
      </c>
      <c r="DC47" s="0" t="n">
        <v>0.0771654802762715</v>
      </c>
      <c r="DD47" s="0" t="n">
        <v>0.0654715171691396</v>
      </c>
      <c r="DE47" s="0" t="n">
        <v>0.0729212911977974</v>
      </c>
      <c r="DF47" s="0" t="n">
        <v>0.0661317305980335</v>
      </c>
      <c r="DG47" s="0" t="n">
        <v>0.0742040183469927</v>
      </c>
      <c r="DH47" s="0" t="n">
        <v>0.0655201487658708</v>
      </c>
      <c r="DI47" s="0" t="n">
        <v>0.0569185761508818</v>
      </c>
      <c r="DJ47" s="0" t="n">
        <v>0.056413077531052</v>
      </c>
      <c r="DK47" s="0" t="n">
        <v>0.051810430910892</v>
      </c>
      <c r="DL47" s="0" t="n">
        <v>0.0675195253792978</v>
      </c>
      <c r="DM47" s="0" t="n">
        <v>0.0478139033790226</v>
      </c>
      <c r="DN47" s="0" t="n">
        <v>0.0454428934087426</v>
      </c>
      <c r="DO47" s="0" t="n">
        <v>0.0678803714666262</v>
      </c>
      <c r="DP47" s="0" t="n">
        <v>0.0696100734977226</v>
      </c>
      <c r="DQ47" s="0" t="n">
        <v>0.0592655370761926</v>
      </c>
      <c r="DR47" s="0" t="n">
        <v>0.0667194515866605</v>
      </c>
      <c r="DS47" s="0" t="n">
        <v>0.0486228088673585</v>
      </c>
      <c r="DT47" s="0" t="n">
        <v>0.0612858861461154</v>
      </c>
      <c r="DU47" s="0" t="n">
        <v>0.0580070017857218</v>
      </c>
      <c r="DV47" s="0" t="n">
        <v>0.0705072756243752</v>
      </c>
      <c r="DW47" s="0" t="n">
        <v>0.0655688741247551</v>
      </c>
      <c r="DX47" s="0" t="n">
        <v>0.079468987334308</v>
      </c>
      <c r="DY47" s="0" t="n">
        <v>0.0600859889719833</v>
      </c>
      <c r="DZ47" s="0" t="n">
        <v>0.0532555903319233</v>
      </c>
      <c r="EA47" s="0" t="n">
        <v>0.0555916844088383</v>
      </c>
      <c r="EB47" s="0" t="n">
        <v>0.0511676457461211</v>
      </c>
      <c r="EC47" s="0" t="n">
        <v>0.0550522404359985</v>
      </c>
      <c r="ED47" s="0" t="n">
        <v>0.0666244475835518</v>
      </c>
      <c r="EE47" s="0" t="n">
        <v>0.0599714451317079</v>
      </c>
      <c r="EF47" s="0" t="n">
        <v>0.0525889142223542</v>
      </c>
      <c r="EG47" s="0" t="n">
        <v>0.0550685877146219</v>
      </c>
      <c r="EH47" s="0" t="n">
        <v>0.076973309205693</v>
      </c>
      <c r="EI47" s="0" t="n">
        <v>0.0628297902147192</v>
      </c>
      <c r="EJ47" s="0" t="n">
        <v>0.0592891654860626</v>
      </c>
      <c r="EK47" s="0" t="n">
        <v>0.063458662072509</v>
      </c>
      <c r="EL47" s="0" t="n">
        <v>0.0640450189010997</v>
      </c>
      <c r="EM47" s="0" t="n">
        <v>0.0602297913720519</v>
      </c>
      <c r="EN47" s="0" t="n">
        <v>0.0714561685187652</v>
      </c>
      <c r="EO47" s="0" t="n">
        <v>0.00257927697341731</v>
      </c>
      <c r="EP47" s="0" t="n">
        <v>0.0659930132629542</v>
      </c>
      <c r="EQ47" s="0" t="n">
        <v>0.0419925924856202</v>
      </c>
      <c r="ER47" s="0" t="n">
        <v>0.0733868234256862</v>
      </c>
      <c r="ES47" s="0" t="n">
        <v>0.0541756566150655</v>
      </c>
      <c r="ET47" s="0" t="n">
        <v>0.054099087408847</v>
      </c>
      <c r="EU47" s="0" t="n">
        <v>0.0648202782909592</v>
      </c>
      <c r="EV47" s="0" t="n">
        <v>0.0507108221030274</v>
      </c>
      <c r="EW47" s="0" t="n">
        <v>0.0547334870921316</v>
      </c>
      <c r="EX47" s="0" t="n">
        <v>0.0459069427385962</v>
      </c>
      <c r="EY47" s="0" t="n">
        <v>0.0632022653150304</v>
      </c>
      <c r="EZ47" s="0" t="n">
        <v>0.00250033856572017</v>
      </c>
      <c r="FA47" s="0" t="n">
        <v>0.0419839552526516</v>
      </c>
      <c r="FB47" s="0" t="n">
        <v>0.0433512796381611</v>
      </c>
      <c r="FC47" s="0" t="n">
        <v>0.0500210478121158</v>
      </c>
      <c r="FD47" s="0" t="n">
        <v>0.0585091420204682</v>
      </c>
      <c r="FE47" s="0" t="n">
        <v>0.0535686237582332</v>
      </c>
      <c r="FF47" s="0" t="n">
        <v>0.0447568529796744</v>
      </c>
      <c r="FG47" s="0" t="n">
        <v>0.0534308185833522</v>
      </c>
      <c r="FH47" s="0" t="n">
        <v>0.0462492250356215</v>
      </c>
      <c r="FI47" s="0" t="n">
        <v>0.0507806519241587</v>
      </c>
      <c r="FJ47" s="0" t="n">
        <v>0.0518886602636858</v>
      </c>
      <c r="FK47" s="0" t="n">
        <v>0.0340521218374642</v>
      </c>
      <c r="FL47" s="0" t="n">
        <v>0.0516905283910632</v>
      </c>
      <c r="FM47" s="0" t="n">
        <v>0.0589218083506174</v>
      </c>
      <c r="FN47" s="0" t="n">
        <v>0.0431497130195179</v>
      </c>
      <c r="FO47" s="0" t="n">
        <v>0.0429228089864681</v>
      </c>
      <c r="FP47" s="0" t="n">
        <v>0.0371414488243367</v>
      </c>
      <c r="FQ47" s="0" t="n">
        <v>0.0456767161262293</v>
      </c>
      <c r="FR47" s="0" t="n">
        <v>0.0487479146393925</v>
      </c>
      <c r="FS47" s="0" t="n">
        <v>0.0582673925443754</v>
      </c>
      <c r="FT47" s="0" t="n">
        <v>0.0375793860265242</v>
      </c>
      <c r="FU47" s="0" t="n">
        <v>0.0362784129450093</v>
      </c>
      <c r="FV47" s="0" t="n">
        <v>0.0594584434076778</v>
      </c>
      <c r="FW47" s="0" t="n">
        <v>0.0380976672798297</v>
      </c>
      <c r="FX47" s="0" t="n">
        <v>0.0544489710267325</v>
      </c>
      <c r="FY47" s="0" t="n">
        <v>0.0381963186069831</v>
      </c>
      <c r="FZ47" s="0" t="n">
        <v>0.0303510823681346</v>
      </c>
      <c r="GA47" s="0" t="n">
        <v>0.0486712978470207</v>
      </c>
      <c r="GB47" s="0" t="n">
        <v>0.0618250361601539</v>
      </c>
      <c r="GC47" s="0" t="n">
        <v>0.0663970218529488</v>
      </c>
      <c r="GD47" s="0" t="n">
        <v>0.0596860039242031</v>
      </c>
      <c r="GE47" s="0" t="n">
        <v>0.00253171074412131</v>
      </c>
      <c r="GF47" s="0" t="n">
        <v>0.0502931413080237</v>
      </c>
      <c r="GG47" s="0" t="n">
        <v>0.0481634813255199</v>
      </c>
      <c r="GH47" s="0" t="n">
        <v>0.0387688627400747</v>
      </c>
      <c r="GI47" s="0" t="n">
        <v>0.042595990136414</v>
      </c>
      <c r="GJ47" s="0" t="n">
        <v>0.051165156925009</v>
      </c>
      <c r="GK47" s="0" t="n">
        <v>0.0516166982407979</v>
      </c>
      <c r="GL47" s="0" t="n">
        <v>0.0562665512884996</v>
      </c>
      <c r="GM47" s="0" t="n">
        <v>0.0408194252719408</v>
      </c>
      <c r="GN47" s="0" t="n">
        <v>0.0392585158656917</v>
      </c>
      <c r="GO47" s="0" t="n">
        <v>0.0470231478370825</v>
      </c>
      <c r="GP47" s="0" t="n">
        <v>0.0427648056471756</v>
      </c>
      <c r="GQ47" s="0" t="n">
        <v>0.0565178166198546</v>
      </c>
      <c r="GR47" s="0" t="n">
        <v>0.0516095310717347</v>
      </c>
      <c r="GS47" s="0" t="n">
        <v>0.046938309224564</v>
      </c>
      <c r="GT47" s="0" t="n">
        <v>0.043580147189918</v>
      </c>
      <c r="GU47" s="0" t="n">
        <v>0.0408815091740469</v>
      </c>
      <c r="GV47" s="0" t="n">
        <v>0.0438225868518612</v>
      </c>
      <c r="GW47" s="0" t="n">
        <v>0.0590600827584167</v>
      </c>
      <c r="GX47" s="0" t="n">
        <v>0.0496739376880277</v>
      </c>
      <c r="GY47" s="0" t="n">
        <v>0.0477856009458327</v>
      </c>
      <c r="GZ47" s="0" t="n">
        <v>0.0576406923290351</v>
      </c>
      <c r="HA47" s="0" t="n">
        <v>0.0605231597185387</v>
      </c>
      <c r="HB47" s="0" t="n">
        <v>0.0551852028458432</v>
      </c>
      <c r="HC47" s="0" t="n">
        <v>0.0452250315513801</v>
      </c>
      <c r="HD47" s="0" t="n">
        <v>0.0430976819921254</v>
      </c>
      <c r="HE47" s="0" t="n">
        <v>0.0432289665679347</v>
      </c>
      <c r="HF47" s="0" t="n">
        <v>0.0534198510517863</v>
      </c>
      <c r="HG47" s="0" t="n">
        <v>0.0589544435183992</v>
      </c>
      <c r="HH47" s="0" t="n">
        <v>0.0489147627392789</v>
      </c>
      <c r="HI47" s="0" t="n">
        <v>0.0537041678261121</v>
      </c>
      <c r="HJ47" s="0" t="n">
        <v>0.0424167890810015</v>
      </c>
      <c r="HK47" s="0" t="n">
        <v>0.0458583814946472</v>
      </c>
      <c r="HL47" s="0" t="n">
        <v>0.0405795534227451</v>
      </c>
      <c r="HM47" s="0" t="n">
        <v>0.0421659803267179</v>
      </c>
      <c r="HN47" s="0" t="n">
        <v>0.0611588113075342</v>
      </c>
      <c r="HO47" s="0" t="n">
        <v>0.0519265296263407</v>
      </c>
      <c r="HP47" s="0" t="n">
        <v>0.0442318977902023</v>
      </c>
      <c r="HQ47" s="0" t="n">
        <v>0.0566692202341167</v>
      </c>
      <c r="HR47" s="0" t="n">
        <v>0.0504878660522595</v>
      </c>
      <c r="HS47" s="0" t="n">
        <v>0.0323758544718035</v>
      </c>
      <c r="HT47" s="0" t="n">
        <v>0.0428239173618376</v>
      </c>
      <c r="HU47" s="0" t="n">
        <v>0.0465482979285538</v>
      </c>
      <c r="HV47" s="0" t="n">
        <v>0.0350401448566695</v>
      </c>
      <c r="HW47" s="0" t="n">
        <v>0.0385853381698754</v>
      </c>
      <c r="HX47" s="0" t="n">
        <v>0.0360263469807789</v>
      </c>
      <c r="HY47" s="0" t="n">
        <v>0.0436827043301451</v>
      </c>
      <c r="HZ47" s="0" t="n">
        <v>0.0381535255732366</v>
      </c>
      <c r="IA47" s="0" t="n">
        <v>0.0377416267608935</v>
      </c>
      <c r="IB47" s="0" t="n">
        <v>0.0388141713651643</v>
      </c>
      <c r="IC47" s="0" t="n">
        <v>0.0278541135712997</v>
      </c>
      <c r="ID47" s="0" t="n">
        <v>0.0357885478104814</v>
      </c>
      <c r="IE47" s="0" t="n">
        <v>0.0328676582849785</v>
      </c>
      <c r="IF47" s="0" t="n">
        <v>0.0510727219691002</v>
      </c>
      <c r="IG47" s="0" t="n">
        <v>0.00249688650527919</v>
      </c>
      <c r="IH47" s="0" t="n">
        <v>0.0383200804282338</v>
      </c>
      <c r="II47" s="0" t="n">
        <v>0.0485519410768238</v>
      </c>
      <c r="IJ47" s="0" t="n">
        <v>0.0614558584187092</v>
      </c>
      <c r="IK47" s="0" t="n">
        <v>0.0385913482005126</v>
      </c>
      <c r="IL47" s="0" t="n">
        <v>0.0433140955786189</v>
      </c>
      <c r="IM47" s="0" t="n">
        <v>0.0472928800253642</v>
      </c>
      <c r="IN47" s="0" t="n">
        <v>0.0478249498158417</v>
      </c>
      <c r="IO47" s="0" t="n">
        <v>0.0395970530101214</v>
      </c>
      <c r="IP47" s="0" t="n">
        <v>0.0409148796155151</v>
      </c>
      <c r="IQ47" s="0" t="n">
        <v>0.0363401722533152</v>
      </c>
      <c r="IR47" s="0" t="n">
        <v>0.0408092478530542</v>
      </c>
      <c r="IS47" s="0" t="n">
        <v>0.0434090261959448</v>
      </c>
      <c r="IT47" s="0" t="n">
        <v>0.0387680352646927</v>
      </c>
      <c r="IU47" s="0" t="n">
        <v>0.043654319210675</v>
      </c>
      <c r="IV47" s="0" t="n">
        <v>0.0373648984846423</v>
      </c>
      <c r="IW47" s="0" t="n">
        <v>0.0467118424890462</v>
      </c>
      <c r="IX47" s="0" t="n">
        <v>0.0475951959004825</v>
      </c>
      <c r="IY47" s="0" t="n">
        <v>0.0467075045540889</v>
      </c>
      <c r="IZ47" s="0" t="n">
        <v>0.0462641695389355</v>
      </c>
      <c r="JA47" s="0" t="n">
        <v>0.0505808688955663</v>
      </c>
      <c r="JB47" s="0" t="n">
        <v>0.0378522586488471</v>
      </c>
      <c r="JC47" s="0" t="n">
        <v>0.0304209828976946</v>
      </c>
      <c r="JD47" s="0" t="n">
        <v>0.0502871880277072</v>
      </c>
      <c r="JE47" s="0" t="n">
        <v>0.0471419956469999</v>
      </c>
      <c r="JF47" s="0" t="n">
        <v>0.0641701092597736</v>
      </c>
      <c r="JG47" s="0" t="n">
        <v>0.0477697187149396</v>
      </c>
      <c r="JH47" s="0" t="n">
        <v>0.0412111825914657</v>
      </c>
      <c r="JI47" s="0" t="n">
        <v>0.0398137565499498</v>
      </c>
      <c r="JJ47" s="0" t="n">
        <v>0.0379573380035302</v>
      </c>
      <c r="JK47" s="0" t="n">
        <v>0.0349707065881299</v>
      </c>
      <c r="JL47" s="0" t="n">
        <v>0.0386865272497556</v>
      </c>
      <c r="JM47" s="0" t="n">
        <v>0.0423282932590422</v>
      </c>
      <c r="JN47" s="0" t="n">
        <v>0.0312227184563463</v>
      </c>
      <c r="JO47" s="0" t="n">
        <v>0.0437272605797703</v>
      </c>
      <c r="JP47" s="0" t="n">
        <v>0.0375961731855193</v>
      </c>
      <c r="JQ47" s="0" t="n">
        <v>0.0404711459449012</v>
      </c>
      <c r="JR47" s="0" t="n">
        <v>0.0423006110698589</v>
      </c>
      <c r="JS47" s="0" t="n">
        <v>0.0470060654969531</v>
      </c>
      <c r="JT47" s="0" t="n">
        <v>0.0496521200301183</v>
      </c>
      <c r="JU47" s="0" t="n">
        <v>0.0473524226851531</v>
      </c>
      <c r="JV47" s="0" t="n">
        <v>0.0455119151632759</v>
      </c>
      <c r="JW47" s="0" t="n">
        <v>0.0329956977120214</v>
      </c>
      <c r="JX47" s="0" t="n">
        <v>0.03746749651563</v>
      </c>
      <c r="JY47" s="0" t="n">
        <v>0.037765561887616</v>
      </c>
      <c r="JZ47" s="0" t="n">
        <v>0.0386389678690298</v>
      </c>
      <c r="KA47" s="0" t="n">
        <v>0.0447060788218213</v>
      </c>
      <c r="KB47" s="0" t="n">
        <v>0.0494895102588673</v>
      </c>
      <c r="KC47" s="0" t="n">
        <v>0.0362459863025069</v>
      </c>
      <c r="KD47" s="0" t="n">
        <v>0.0455782006516841</v>
      </c>
      <c r="KE47" s="0" t="n">
        <v>0.0530657275279352</v>
      </c>
      <c r="KF47" s="0" t="n">
        <v>0.0508175811883418</v>
      </c>
      <c r="KG47" s="0" t="n">
        <v>0.0460548474610998</v>
      </c>
      <c r="KH47" s="0" t="n">
        <v>0.0315912800356904</v>
      </c>
      <c r="KI47" s="0" t="n">
        <v>0.0350895699877728</v>
      </c>
      <c r="KJ47" s="0" t="n">
        <v>0.0265022203184794</v>
      </c>
      <c r="KK47" s="0" t="n">
        <v>0.0519241077931935</v>
      </c>
      <c r="KL47" s="0" t="n">
        <v>0.0443534642861641</v>
      </c>
      <c r="KM47" s="0" t="n">
        <v>0.0385404678748053</v>
      </c>
      <c r="KN47" s="0" t="n">
        <v>0.0408025655646318</v>
      </c>
      <c r="KO47" s="0" t="n">
        <v>0.0344156502967403</v>
      </c>
      <c r="KP47" s="0" t="n">
        <v>0.0390812340980701</v>
      </c>
      <c r="KQ47" s="0" t="n">
        <v>0.0414662079103767</v>
      </c>
      <c r="KR47" s="0" t="n">
        <v>0.0350856593161428</v>
      </c>
      <c r="KS47" s="0" t="n">
        <v>0.050316888001222</v>
      </c>
      <c r="KT47" s="0" t="n">
        <v>0.0439746820920482</v>
      </c>
      <c r="KU47" s="0" t="n">
        <v>0.0289286834603577</v>
      </c>
      <c r="KV47" s="0" t="n">
        <v>0.0519951895983727</v>
      </c>
      <c r="KW47" s="0" t="n">
        <v>0.0501090155846753</v>
      </c>
      <c r="KX47" s="0" t="n">
        <v>0.0662493409926195</v>
      </c>
      <c r="KY47" s="0" t="n">
        <v>0.0437750516798082</v>
      </c>
      <c r="KZ47" s="0" t="n">
        <v>0.0370970946334067</v>
      </c>
      <c r="LA47" s="0" t="n">
        <v>0.0379652634918851</v>
      </c>
      <c r="LB47" s="0" t="n">
        <v>0.0397373692415904</v>
      </c>
      <c r="LC47" s="0" t="n">
        <v>0.0463478961449177</v>
      </c>
      <c r="LD47" s="0" t="n">
        <v>0.0447467133895596</v>
      </c>
      <c r="LE47" s="0" t="n">
        <v>0.0408625428427992</v>
      </c>
      <c r="LF47" s="0" t="n">
        <v>0.0466824751083769</v>
      </c>
      <c r="LG47" s="0" t="n">
        <v>0.0451311896668661</v>
      </c>
      <c r="LH47" s="0" t="n">
        <v>0.0388488674537869</v>
      </c>
      <c r="LI47" s="0" t="n">
        <v>0.0417158001148211</v>
      </c>
      <c r="LJ47" s="0" t="n">
        <v>0.0479881551329971</v>
      </c>
      <c r="LK47" s="0" t="n">
        <v>0.0439513492872728</v>
      </c>
      <c r="LL47" s="0" t="n">
        <v>0.0448343158248176</v>
      </c>
      <c r="LM47" s="0" t="n">
        <v>0.0319443068064025</v>
      </c>
      <c r="LN47" s="0" t="n">
        <v>0.0463071360388719</v>
      </c>
      <c r="LO47" s="0" t="n">
        <v>0.0455575962376742</v>
      </c>
      <c r="LP47" s="0" t="n">
        <v>0.0425950644883659</v>
      </c>
      <c r="LQ47" s="0" t="n">
        <v>0.0475349087048943</v>
      </c>
      <c r="LR47" s="0" t="n">
        <v>0.0515963796829377</v>
      </c>
      <c r="LS47" s="0" t="n">
        <v>0.0492913126717596</v>
      </c>
      <c r="LT47" s="0" t="n">
        <v>0.0442303771233582</v>
      </c>
      <c r="LU47" s="0" t="n">
        <v>0.0435296986418422</v>
      </c>
      <c r="LV47" s="0" t="n">
        <v>0.0435104945813458</v>
      </c>
      <c r="LW47" s="0" t="n">
        <v>0.0446433280841595</v>
      </c>
      <c r="LX47" s="0" t="n">
        <v>0.0508087178203916</v>
      </c>
      <c r="LY47" s="0" t="n">
        <v>0.0435613983456551</v>
      </c>
      <c r="LZ47" s="0" t="n">
        <v>0.0577802465328187</v>
      </c>
      <c r="MA47" s="0" t="n">
        <v>0.0434787130856759</v>
      </c>
      <c r="MB47" s="0" t="n">
        <v>0.0459639625847503</v>
      </c>
      <c r="MC47" s="0" t="n">
        <v>0.0459801543264554</v>
      </c>
      <c r="MD47" s="0" t="n">
        <v>0.0377528156308775</v>
      </c>
      <c r="ME47" s="0" t="n">
        <v>0.0530997679192613</v>
      </c>
      <c r="MF47" s="0" t="n">
        <v>0.0527642361376465</v>
      </c>
      <c r="MG47" s="0" t="n">
        <v>0.0432482569123686</v>
      </c>
      <c r="MH47" s="0" t="n">
        <v>0.0425160092088757</v>
      </c>
      <c r="MI47" s="0" t="n">
        <v>0.0585723738963046</v>
      </c>
      <c r="MJ47" s="0" t="n">
        <v>0.0468287550064284</v>
      </c>
      <c r="MK47" s="0" t="n">
        <v>0.0478089960393621</v>
      </c>
      <c r="ML47" s="0" t="n">
        <v>0.0451140173634952</v>
      </c>
      <c r="MM47" s="0" t="n">
        <v>0.0490593632222063</v>
      </c>
      <c r="MN47" s="0" t="n">
        <v>0.05556165396589</v>
      </c>
      <c r="MO47" s="0" t="n">
        <v>0.0465113856922332</v>
      </c>
      <c r="MP47" s="0" t="n">
        <v>0.0600399448803687</v>
      </c>
      <c r="MQ47" s="0" t="n">
        <v>0.069411704392052</v>
      </c>
      <c r="MR47" s="0" t="n">
        <v>0.0936818316157183</v>
      </c>
      <c r="MS47" s="0" t="n">
        <v>0.0426636341316002</v>
      </c>
      <c r="MT47" s="0" t="n">
        <v>0.0464592344859714</v>
      </c>
      <c r="MU47" s="0" t="n">
        <v>0.0463215152870046</v>
      </c>
      <c r="MV47" s="0" t="n">
        <v>0.038463222079191</v>
      </c>
      <c r="MW47" s="0" t="n">
        <v>0.0491996439121862</v>
      </c>
      <c r="MX47" s="0" t="n">
        <v>0.047514847839496</v>
      </c>
      <c r="MY47" s="0" t="n">
        <v>0.0478117431950286</v>
      </c>
      <c r="MZ47" s="0" t="n">
        <v>0.0470125095615012</v>
      </c>
      <c r="NA47" s="0" t="n">
        <v>0.0418372202715743</v>
      </c>
      <c r="NB47" s="0" t="n">
        <v>0.0556349806697909</v>
      </c>
      <c r="NC47" s="0" t="n">
        <v>0.047614081175771</v>
      </c>
      <c r="ND47" s="0" t="n">
        <v>0.0449023194915879</v>
      </c>
      <c r="NE47" s="0" t="n">
        <v>0.0389152315717122</v>
      </c>
      <c r="NF47" s="0" t="n">
        <v>0.0519951021400639</v>
      </c>
      <c r="NG47" s="0" t="n">
        <v>0.0528776753467341</v>
      </c>
      <c r="NH47" s="0" t="n">
        <v>0.0427358835766191</v>
      </c>
      <c r="NI47" s="0" t="n">
        <v>0.0382438177145684</v>
      </c>
      <c r="NJ47" s="0" t="n">
        <v>0.0389086924272002</v>
      </c>
      <c r="NK47" s="0" t="n">
        <v>0.0393206974479672</v>
      </c>
      <c r="NL47" s="0" t="n">
        <v>0.0448158912340506</v>
      </c>
      <c r="NM47" s="0" t="n">
        <v>0.0391256432078595</v>
      </c>
      <c r="NN47" s="0" t="n">
        <v>0.0544636694630026</v>
      </c>
      <c r="NO47" s="0" t="n">
        <v>0.00320972809713765</v>
      </c>
      <c r="NP47" s="0" t="n">
        <v>0.0442750439622415</v>
      </c>
      <c r="NQ47" s="0" t="n">
        <v>0.0426419515832862</v>
      </c>
      <c r="NR47" s="0" t="n">
        <v>0.0348653456314712</v>
      </c>
      <c r="NS47" s="0" t="n">
        <v>0.0445581933275052</v>
      </c>
      <c r="NT47" s="0" t="n">
        <v>0.0453322414141089</v>
      </c>
      <c r="NU47" s="0" t="n">
        <v>0.0366403152090932</v>
      </c>
      <c r="NV47" s="0" t="n">
        <v>0.0344836646399293</v>
      </c>
      <c r="NW47" s="0" t="n">
        <v>0.0390217324768672</v>
      </c>
      <c r="NX47" s="0" t="n">
        <v>0.0465457859722512</v>
      </c>
      <c r="NY47" s="0" t="n">
        <v>0.0427135379639522</v>
      </c>
      <c r="NZ47" s="0" t="n">
        <v>0.0350251884798177</v>
      </c>
      <c r="OA47" s="0" t="n">
        <v>0.0461567201127193</v>
      </c>
      <c r="OB47" s="0" t="n">
        <v>0.0530273622347999</v>
      </c>
      <c r="OC47" s="0" t="n">
        <v>0.0495019941784376</v>
      </c>
      <c r="OD47" s="0" t="n">
        <v>0.0513518683025822</v>
      </c>
      <c r="OE47" s="0" t="n">
        <v>0.0415124184620451</v>
      </c>
      <c r="OF47" s="0" t="n">
        <v>0.0539853451415992</v>
      </c>
      <c r="OG47" s="0" t="n">
        <v>0.0302966671344161</v>
      </c>
      <c r="OH47" s="0" t="n">
        <v>0.0387794593082402</v>
      </c>
      <c r="OI47" s="0" t="n">
        <v>0.0408256143361742</v>
      </c>
      <c r="OJ47" s="0" t="n">
        <v>0.0343450053932416</v>
      </c>
      <c r="OK47" s="0" t="n">
        <v>0.0388019138020888</v>
      </c>
      <c r="OL47" s="0" t="n">
        <v>0.0345144002544211</v>
      </c>
      <c r="OM47" s="0" t="n">
        <v>0.0397426966465491</v>
      </c>
      <c r="ON47" s="0" t="n">
        <v>0.0359266843776479</v>
      </c>
      <c r="OO47" s="0" t="n">
        <v>0.033047071511855</v>
      </c>
      <c r="OP47" s="0" t="n">
        <v>0.0366389598497165</v>
      </c>
      <c r="OQ47" s="0" t="n">
        <v>0.0278450858438683</v>
      </c>
      <c r="OR47" s="0" t="n">
        <v>0.0319619405003161</v>
      </c>
      <c r="OS47" s="0" t="n">
        <v>0.0409455989221937</v>
      </c>
      <c r="OT47" s="0" t="n">
        <v>0.0335238699657089</v>
      </c>
      <c r="OU47" s="0" t="n">
        <v>0.0430347096399332</v>
      </c>
      <c r="OV47" s="0" t="n">
        <v>0.0396040476096672</v>
      </c>
      <c r="OW47" s="0" t="n">
        <v>0.0365427902533053</v>
      </c>
      <c r="OX47" s="0" t="n">
        <v>0.0437251587521517</v>
      </c>
      <c r="OY47" s="0" t="n">
        <v>0.0365577855441974</v>
      </c>
      <c r="OZ47" s="0" t="n">
        <v>0.0523219814685752</v>
      </c>
      <c r="PA47" s="0" t="n">
        <v>0.0521802334686211</v>
      </c>
      <c r="PB47" s="0" t="n">
        <v>0.0381186988290368</v>
      </c>
      <c r="PC47" s="0" t="n">
        <v>0.0375662774263914</v>
      </c>
      <c r="PD47" s="0" t="n">
        <v>0.0450560658756588</v>
      </c>
      <c r="PE47" s="0" t="n">
        <v>0.0404989636052062</v>
      </c>
      <c r="PF47" s="0" t="n">
        <v>0.054164631548835</v>
      </c>
      <c r="PG47" s="0" t="n">
        <v>0.0435618665057973</v>
      </c>
      <c r="PH47" s="0" t="n">
        <v>0.0382411471818662</v>
      </c>
      <c r="PI47" s="0" t="n">
        <v>0.0408970211773065</v>
      </c>
      <c r="PJ47" s="0" t="n">
        <v>0.0331828556421308</v>
      </c>
      <c r="PK47" s="0" t="n">
        <v>0.0404738723437166</v>
      </c>
      <c r="PL47" s="0" t="n">
        <v>0.0512680710137069</v>
      </c>
      <c r="PM47" s="0" t="n">
        <v>0.0407626718596089</v>
      </c>
      <c r="PN47" s="0" t="n">
        <v>0.0355377931334326</v>
      </c>
      <c r="PO47" s="0" t="n">
        <v>0.0364828835247306</v>
      </c>
      <c r="PP47" s="0" t="n">
        <v>0.035184282003441</v>
      </c>
      <c r="PQ47" s="0" t="n">
        <v>0.035312953026591</v>
      </c>
      <c r="PR47" s="0" t="n">
        <v>0.0496961441134237</v>
      </c>
      <c r="PS47" s="0" t="n">
        <v>0.0482840650219955</v>
      </c>
      <c r="PT47" s="0" t="n">
        <v>0.0571262023944426</v>
      </c>
      <c r="PU47" s="0" t="n">
        <v>0.0448672698411304</v>
      </c>
      <c r="PV47" s="0" t="n">
        <v>0.0439721833890645</v>
      </c>
      <c r="PW47" s="0" t="n">
        <v>0.0440369350553706</v>
      </c>
      <c r="PX47" s="0" t="n">
        <v>0.0526004188835156</v>
      </c>
      <c r="PY47" s="0" t="n">
        <v>0.0417085100386554</v>
      </c>
      <c r="PZ47" s="0" t="n">
        <v>0.0545884134485649</v>
      </c>
      <c r="QA47" s="0" t="n">
        <v>0.0515886085664168</v>
      </c>
      <c r="QB47" s="0" t="n">
        <v>0.0450499986411691</v>
      </c>
      <c r="QC47" s="0" t="n">
        <v>0.0449999016125105</v>
      </c>
      <c r="QD47" s="0" t="n">
        <v>0.0470910140193563</v>
      </c>
      <c r="QE47" s="0" t="n">
        <v>0.0534961681644637</v>
      </c>
      <c r="QF47" s="0" t="n">
        <v>0.0409046467576412</v>
      </c>
      <c r="QG47" s="0" t="n">
        <v>0.0548836672211782</v>
      </c>
      <c r="QH47" s="0" t="n">
        <v>0.0619659157872582</v>
      </c>
      <c r="QI47" s="0" t="n">
        <v>0.0506813406318514</v>
      </c>
      <c r="QJ47" s="0" t="n">
        <v>0.0776192312962685</v>
      </c>
      <c r="QK47" s="0" t="n">
        <v>0.0566490576950149</v>
      </c>
      <c r="QL47" s="0" t="n">
        <v>0.0455298818925582</v>
      </c>
      <c r="QM47" s="0" t="n">
        <v>0.0537024955428237</v>
      </c>
      <c r="QN47" s="0" t="n">
        <v>0.0594877977553565</v>
      </c>
      <c r="QO47" s="0" t="n">
        <v>0.0502187848959456</v>
      </c>
      <c r="QP47" s="0" t="n">
        <v>0.054392513502659</v>
      </c>
      <c r="QQ47" s="0" t="n">
        <v>0.0658615378011791</v>
      </c>
      <c r="QR47" s="0" t="n">
        <v>0.0948786072828904</v>
      </c>
      <c r="QS47" s="0" t="n">
        <v>0.0592276386165114</v>
      </c>
      <c r="QT47" s="0" t="n">
        <v>0.0620319595381612</v>
      </c>
      <c r="QU47" s="0" t="n">
        <v>0.0588474817063682</v>
      </c>
      <c r="QV47" s="0" t="n">
        <v>0.0310821249335533</v>
      </c>
      <c r="QW47" s="0" t="n">
        <v>0.0610101102541403</v>
      </c>
      <c r="QX47" s="0" t="n">
        <v>0.0467536058390801</v>
      </c>
      <c r="QY47" s="0" t="n">
        <v>0.00249776450002051</v>
      </c>
      <c r="QZ47" s="0" t="n">
        <v>0.0647839256647903</v>
      </c>
      <c r="RA47" s="0" t="n">
        <v>0.0538146773993708</v>
      </c>
      <c r="RB47" s="0" t="n">
        <v>0.0523771554280187</v>
      </c>
      <c r="RC47" s="0" t="n">
        <v>0.0529499984205736</v>
      </c>
      <c r="RD47" s="0" t="n">
        <v>0.0525724188111727</v>
      </c>
      <c r="RE47" s="0" t="n">
        <v>0.0489433003595154</v>
      </c>
      <c r="RF47" s="0" t="n">
        <v>0.057678004482646</v>
      </c>
      <c r="RG47" s="0" t="n">
        <v>0.0664700377327912</v>
      </c>
      <c r="RH47" s="0" t="n">
        <v>0.0574657479064702</v>
      </c>
      <c r="RI47" s="0" t="n">
        <v>0.0575415850925996</v>
      </c>
      <c r="RJ47" s="0" t="n">
        <v>0.0542390743349463</v>
      </c>
      <c r="RK47" s="0" t="n">
        <v>0.0656501891478083</v>
      </c>
      <c r="RL47" s="0" t="n">
        <v>0.0646125594139612</v>
      </c>
      <c r="RM47" s="0" t="n">
        <v>0.0482367151986126</v>
      </c>
      <c r="RN47" s="0" t="n">
        <v>0.0490186287760846</v>
      </c>
      <c r="RO47" s="0" t="n">
        <v>0.0520984558654555</v>
      </c>
      <c r="RP47" s="0" t="n">
        <v>0.0550359006101778</v>
      </c>
      <c r="RQ47" s="0" t="n">
        <v>0.0616223410654496</v>
      </c>
      <c r="RR47" s="0" t="n">
        <v>0.0547826380003548</v>
      </c>
      <c r="RS47" s="0" t="n">
        <v>0.0632421558625014</v>
      </c>
      <c r="RT47" s="0" t="n">
        <v>0.0468718970429742</v>
      </c>
      <c r="RU47" s="0" t="n">
        <v>0.0596216548570216</v>
      </c>
      <c r="RV47" s="0" t="n">
        <v>0.0496710523800149</v>
      </c>
      <c r="RW47" s="0" t="n">
        <v>0.0614057030266608</v>
      </c>
      <c r="RX47" s="0" t="n">
        <v>0.0656980486518634</v>
      </c>
      <c r="RY47" s="0" t="n">
        <v>0.0627573977030485</v>
      </c>
      <c r="RZ47" s="0" t="n">
        <v>0.0546548919148968</v>
      </c>
      <c r="SA47" s="0" t="n">
        <v>0.0491138492972237</v>
      </c>
      <c r="SB47" s="0" t="n">
        <v>0.0534587703261618</v>
      </c>
      <c r="SC47" s="0" t="n">
        <v>0.0657385500472797</v>
      </c>
      <c r="SD47" s="0" t="n">
        <v>0.0612598295260681</v>
      </c>
      <c r="SE47" s="0" t="n">
        <v>0.0602994106451871</v>
      </c>
      <c r="SF47" s="0" t="n">
        <v>0.0449050046817846</v>
      </c>
      <c r="SG47" s="0" t="n">
        <v>0.0553326504652798</v>
      </c>
      <c r="SH47" s="0" t="n">
        <v>0.0661847500417587</v>
      </c>
      <c r="SI47" s="0" t="n">
        <v>0.051895016244066</v>
      </c>
      <c r="SJ47" s="0" t="n">
        <v>0.125547153294077</v>
      </c>
      <c r="SK47" s="0" t="n">
        <v>0.0631557395273313</v>
      </c>
      <c r="SL47" s="0" t="n">
        <v>0.0628587050144327</v>
      </c>
      <c r="SM47" s="0" t="n">
        <v>0.0511457637367986</v>
      </c>
      <c r="SN47" s="0" t="n">
        <v>0.0600433856396716</v>
      </c>
      <c r="SO47" s="0" t="n">
        <v>0.0573985038904472</v>
      </c>
      <c r="SP47" s="0" t="n">
        <v>0.0551802048044321</v>
      </c>
      <c r="SQ47" s="0" t="n">
        <v>0.0622898785349588</v>
      </c>
      <c r="SR47" s="0" t="n">
        <v>0.0533842730164972</v>
      </c>
      <c r="SS47" s="0" t="n">
        <v>0.066165901940368</v>
      </c>
      <c r="ST47" s="0" t="n">
        <v>0.0402993968932894</v>
      </c>
      <c r="SU47" s="0" t="n">
        <v>0.0548093059195323</v>
      </c>
      <c r="SV47" s="0" t="n">
        <v>0.06027853188095</v>
      </c>
      <c r="SW47" s="0" t="n">
        <v>0.0526232349580448</v>
      </c>
      <c r="SX47" s="0" t="n">
        <v>0.066073043734368</v>
      </c>
      <c r="SY47" s="0" t="n">
        <v>0.0675277845737054</v>
      </c>
      <c r="SZ47" s="0" t="n">
        <v>0.0538880154045873</v>
      </c>
      <c r="TA47" s="0" t="n">
        <v>0.0679612275309178</v>
      </c>
      <c r="TB47" s="0" t="n">
        <v>0.0591444560196235</v>
      </c>
      <c r="TC47" s="0" t="n">
        <v>0.0579741917121542</v>
      </c>
      <c r="TD47" s="0" t="n">
        <v>0.0680399355570034</v>
      </c>
      <c r="TE47" s="0" t="n">
        <v>0.0580899369019539</v>
      </c>
      <c r="TF47" s="0" t="n">
        <v>0.0494937294070691</v>
      </c>
      <c r="TG47" s="0" t="n">
        <v>0.0751572521920757</v>
      </c>
      <c r="TH47" s="0" t="n">
        <v>0.0457259122796296</v>
      </c>
      <c r="TI47" s="0" t="n">
        <v>0.0501660491376115</v>
      </c>
      <c r="TJ47" s="0" t="n">
        <v>0.0609546330720604</v>
      </c>
      <c r="TK47" s="0" t="n">
        <v>0.0796500331770075</v>
      </c>
      <c r="TL47" s="0" t="n">
        <v>0.0591732958604201</v>
      </c>
      <c r="TM47" s="0" t="n">
        <v>0.0478262691569408</v>
      </c>
      <c r="TN47" s="0" t="n">
        <v>0.0449938355739131</v>
      </c>
      <c r="TO47" s="0" t="n">
        <v>0.0549476279318195</v>
      </c>
      <c r="TP47" s="0" t="n">
        <v>0.0628201710108774</v>
      </c>
      <c r="TQ47" s="0" t="n">
        <v>0.0581151815165476</v>
      </c>
      <c r="TR47" s="0" t="n">
        <v>0.0577834589181062</v>
      </c>
      <c r="TS47" s="0" t="n">
        <v>0.0543313994074359</v>
      </c>
      <c r="TT47" s="0" t="n">
        <v>0.0547113481870905</v>
      </c>
      <c r="TU47" s="0" t="n">
        <v>0.0507810821073762</v>
      </c>
      <c r="TV47" s="0" t="n">
        <v>0.0543317976939015</v>
      </c>
      <c r="TW47" s="0" t="n">
        <v>0.0564384973142961</v>
      </c>
      <c r="TX47" s="0" t="n">
        <v>0.0483546167435811</v>
      </c>
      <c r="TY47" s="0" t="n">
        <v>0.00262425765105297</v>
      </c>
      <c r="TZ47" s="0" t="n">
        <v>0.0434463726921341</v>
      </c>
      <c r="UA47" s="0" t="n">
        <v>0.054009356564759</v>
      </c>
      <c r="UB47" s="0" t="n">
        <v>0.057729422549807</v>
      </c>
      <c r="UC47" s="0" t="n">
        <v>0.0489587157317026</v>
      </c>
      <c r="UD47" s="0" t="n">
        <v>0.0530253869075289</v>
      </c>
      <c r="UE47" s="0" t="n">
        <v>0.0536326303513908</v>
      </c>
      <c r="UF47" s="0" t="n">
        <v>0.0510684066294628</v>
      </c>
      <c r="UG47" s="0" t="n">
        <v>0.0497156919754978</v>
      </c>
      <c r="UH47" s="0" t="n">
        <v>0.0530832637692482</v>
      </c>
      <c r="UI47" s="0" t="n">
        <v>0.0534682067983356</v>
      </c>
      <c r="UJ47" s="0" t="n">
        <v>0.0584207858045315</v>
      </c>
      <c r="UK47" s="0" t="n">
        <v>0.0523014852175223</v>
      </c>
      <c r="UL47" s="0" t="n">
        <v>0.0439677927887504</v>
      </c>
      <c r="UM47" s="0" t="n">
        <v>0.05289754437449</v>
      </c>
      <c r="UN47" s="0" t="n">
        <v>0.0423372028047642</v>
      </c>
      <c r="UO47" s="0" t="n">
        <v>0.0500931128870258</v>
      </c>
      <c r="UP47" s="0" t="n">
        <v>0.0358181552957074</v>
      </c>
      <c r="UQ47" s="0" t="n">
        <v>0.0355978206410427</v>
      </c>
      <c r="UR47" s="0" t="n">
        <v>0.0265198894830133</v>
      </c>
      <c r="US47" s="0" t="n">
        <v>0.0400918135656052</v>
      </c>
      <c r="UT47" s="0" t="n">
        <v>0.0288271665009227</v>
      </c>
      <c r="UU47" s="0" t="n">
        <v>0.0484106843619265</v>
      </c>
      <c r="UV47" s="0" t="n">
        <v>0.0483555519094312</v>
      </c>
      <c r="UW47" s="0" t="n">
        <v>0.0560027443514625</v>
      </c>
      <c r="UX47" s="0" t="n">
        <v>0.0420200561896846</v>
      </c>
      <c r="UY47" s="0" t="n">
        <v>0.0445629568384457</v>
      </c>
    </row>
    <row r="48" customFormat="false" ht="13.8" hidden="false" customHeight="false" outlineLevel="0" collapsed="false">
      <c r="A48" s="0" t="s">
        <v>50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</v>
      </c>
      <c r="CZ48" s="0" t="n">
        <v>0</v>
      </c>
      <c r="DA48" s="0" t="n">
        <v>0</v>
      </c>
      <c r="DB48" s="0" t="n">
        <v>0</v>
      </c>
      <c r="DC48" s="0" t="n">
        <v>0</v>
      </c>
      <c r="DD48" s="0" t="n">
        <v>0</v>
      </c>
      <c r="DE48" s="0" t="n">
        <v>0</v>
      </c>
      <c r="DF48" s="0" t="n">
        <v>0</v>
      </c>
      <c r="DG48" s="0" t="n">
        <v>0</v>
      </c>
      <c r="DH48" s="0" t="n">
        <v>0</v>
      </c>
      <c r="DI48" s="0" t="n">
        <v>0</v>
      </c>
      <c r="DJ48" s="0" t="n">
        <v>0</v>
      </c>
      <c r="DK48" s="0" t="n">
        <v>0</v>
      </c>
      <c r="DL48" s="0" t="n">
        <v>0</v>
      </c>
      <c r="DM48" s="0" t="n">
        <v>0</v>
      </c>
      <c r="DN48" s="0" t="n">
        <v>0</v>
      </c>
      <c r="DO48" s="0" t="n">
        <v>0</v>
      </c>
      <c r="DP48" s="0" t="n">
        <v>0</v>
      </c>
      <c r="DQ48" s="0" t="n">
        <v>0</v>
      </c>
      <c r="DR48" s="0" t="n">
        <v>0</v>
      </c>
      <c r="DS48" s="0" t="n">
        <v>0</v>
      </c>
      <c r="DT48" s="0" t="n">
        <v>0</v>
      </c>
      <c r="DU48" s="0" t="n">
        <v>0</v>
      </c>
      <c r="DV48" s="0" t="n">
        <v>0</v>
      </c>
      <c r="DW48" s="0" t="n">
        <v>0</v>
      </c>
      <c r="DX48" s="0" t="n">
        <v>0</v>
      </c>
      <c r="DY48" s="0" t="n">
        <v>0</v>
      </c>
      <c r="DZ48" s="0" t="n">
        <v>0</v>
      </c>
      <c r="EA48" s="0" t="n">
        <v>0</v>
      </c>
      <c r="EB48" s="0" t="n">
        <v>0</v>
      </c>
      <c r="EC48" s="0" t="n">
        <v>0</v>
      </c>
      <c r="ED48" s="0" t="n">
        <v>0</v>
      </c>
      <c r="EE48" s="0" t="n">
        <v>0</v>
      </c>
      <c r="EF48" s="0" t="n">
        <v>0</v>
      </c>
      <c r="EG48" s="0" t="n">
        <v>0</v>
      </c>
      <c r="EH48" s="0" t="n">
        <v>0</v>
      </c>
      <c r="EI48" s="0" t="n">
        <v>0</v>
      </c>
      <c r="EJ48" s="0" t="n">
        <v>0</v>
      </c>
      <c r="EK48" s="0" t="n">
        <v>0</v>
      </c>
      <c r="EL48" s="0" t="n">
        <v>0</v>
      </c>
      <c r="EM48" s="0" t="n">
        <v>0</v>
      </c>
      <c r="EN48" s="0" t="n">
        <v>0</v>
      </c>
      <c r="EO48" s="0" t="n">
        <v>0</v>
      </c>
      <c r="EP48" s="0" t="n">
        <v>0</v>
      </c>
      <c r="EQ48" s="0" t="n">
        <v>0</v>
      </c>
      <c r="ER48" s="0" t="n">
        <v>0</v>
      </c>
      <c r="ES48" s="0" t="n">
        <v>0</v>
      </c>
      <c r="ET48" s="0" t="n">
        <v>0</v>
      </c>
      <c r="EU48" s="0" t="n">
        <v>0</v>
      </c>
      <c r="EV48" s="0" t="n">
        <v>0</v>
      </c>
      <c r="EW48" s="0" t="n">
        <v>0</v>
      </c>
      <c r="EX48" s="0" t="n">
        <v>0</v>
      </c>
      <c r="EY48" s="0" t="n">
        <v>0</v>
      </c>
      <c r="EZ48" s="0" t="n">
        <v>0</v>
      </c>
      <c r="FA48" s="0" t="n">
        <v>0</v>
      </c>
      <c r="FB48" s="0" t="n">
        <v>0</v>
      </c>
      <c r="FC48" s="0" t="n">
        <v>0</v>
      </c>
      <c r="FD48" s="0" t="n">
        <v>0</v>
      </c>
      <c r="FE48" s="0" t="n">
        <v>0</v>
      </c>
      <c r="FF48" s="0" t="n">
        <v>0</v>
      </c>
      <c r="FG48" s="0" t="n">
        <v>0</v>
      </c>
      <c r="FH48" s="0" t="n">
        <v>0</v>
      </c>
      <c r="FI48" s="0" t="n">
        <v>0</v>
      </c>
      <c r="FJ48" s="0" t="n">
        <v>0</v>
      </c>
      <c r="FK48" s="0" t="n">
        <v>0</v>
      </c>
      <c r="FL48" s="0" t="n">
        <v>0</v>
      </c>
      <c r="FM48" s="0" t="n">
        <v>0</v>
      </c>
      <c r="FN48" s="0" t="n">
        <v>0</v>
      </c>
      <c r="FO48" s="0" t="n">
        <v>0</v>
      </c>
      <c r="FP48" s="0" t="n">
        <v>0</v>
      </c>
      <c r="FQ48" s="0" t="n">
        <v>0</v>
      </c>
      <c r="FR48" s="0" t="n">
        <v>0</v>
      </c>
      <c r="FS48" s="0" t="n">
        <v>0</v>
      </c>
      <c r="FT48" s="0" t="n">
        <v>0</v>
      </c>
      <c r="FU48" s="0" t="n">
        <v>0</v>
      </c>
      <c r="FV48" s="0" t="n">
        <v>0</v>
      </c>
      <c r="FW48" s="0" t="n">
        <v>0</v>
      </c>
      <c r="FX48" s="0" t="n">
        <v>0</v>
      </c>
      <c r="FY48" s="0" t="n">
        <v>0</v>
      </c>
      <c r="FZ48" s="0" t="n">
        <v>0</v>
      </c>
      <c r="GA48" s="0" t="n">
        <v>0</v>
      </c>
      <c r="GB48" s="0" t="n">
        <v>0</v>
      </c>
      <c r="GC48" s="0" t="n">
        <v>0</v>
      </c>
      <c r="GD48" s="0" t="n">
        <v>0</v>
      </c>
      <c r="GE48" s="0" t="n">
        <v>0</v>
      </c>
      <c r="GF48" s="0" t="n">
        <v>0</v>
      </c>
      <c r="GG48" s="0" t="n">
        <v>0</v>
      </c>
      <c r="GH48" s="0" t="n">
        <v>0</v>
      </c>
      <c r="GI48" s="0" t="n">
        <v>0</v>
      </c>
      <c r="GJ48" s="0" t="n">
        <v>0</v>
      </c>
      <c r="GK48" s="0" t="n">
        <v>0</v>
      </c>
      <c r="GL48" s="0" t="n">
        <v>0</v>
      </c>
      <c r="GM48" s="0" t="n">
        <v>0</v>
      </c>
      <c r="GN48" s="0" t="n">
        <v>0</v>
      </c>
      <c r="GO48" s="0" t="n">
        <v>0</v>
      </c>
      <c r="GP48" s="0" t="n">
        <v>0</v>
      </c>
      <c r="GQ48" s="0" t="n">
        <v>0</v>
      </c>
      <c r="GR48" s="0" t="n">
        <v>0</v>
      </c>
      <c r="GS48" s="0" t="n">
        <v>0</v>
      </c>
      <c r="GT48" s="0" t="n">
        <v>0</v>
      </c>
      <c r="GU48" s="0" t="n">
        <v>0</v>
      </c>
      <c r="GV48" s="0" t="n">
        <v>0</v>
      </c>
      <c r="GW48" s="0" t="n">
        <v>0</v>
      </c>
      <c r="GX48" s="0" t="n">
        <v>0</v>
      </c>
      <c r="GY48" s="0" t="n">
        <v>0</v>
      </c>
      <c r="GZ48" s="0" t="n">
        <v>0</v>
      </c>
      <c r="HA48" s="0" t="n">
        <v>0</v>
      </c>
      <c r="HB48" s="0" t="n">
        <v>0</v>
      </c>
      <c r="HC48" s="0" t="n">
        <v>0</v>
      </c>
      <c r="HD48" s="0" t="n">
        <v>0</v>
      </c>
      <c r="HE48" s="0" t="n">
        <v>0</v>
      </c>
      <c r="HF48" s="0" t="n">
        <v>0</v>
      </c>
      <c r="HG48" s="0" t="n">
        <v>0</v>
      </c>
      <c r="HH48" s="0" t="n">
        <v>0</v>
      </c>
      <c r="HI48" s="0" t="n">
        <v>0</v>
      </c>
      <c r="HJ48" s="0" t="n">
        <v>0</v>
      </c>
      <c r="HK48" s="0" t="n">
        <v>0</v>
      </c>
      <c r="HL48" s="0" t="n">
        <v>0</v>
      </c>
      <c r="HM48" s="0" t="n">
        <v>0</v>
      </c>
      <c r="HN48" s="0" t="n">
        <v>0</v>
      </c>
      <c r="HO48" s="0" t="n">
        <v>0</v>
      </c>
      <c r="HP48" s="0" t="n">
        <v>0</v>
      </c>
      <c r="HQ48" s="0" t="n">
        <v>0</v>
      </c>
      <c r="HR48" s="0" t="n">
        <v>0</v>
      </c>
      <c r="HS48" s="0" t="n">
        <v>0</v>
      </c>
      <c r="HT48" s="0" t="n">
        <v>0</v>
      </c>
      <c r="HU48" s="0" t="n">
        <v>0</v>
      </c>
      <c r="HV48" s="0" t="n">
        <v>0</v>
      </c>
      <c r="HW48" s="0" t="n">
        <v>0</v>
      </c>
      <c r="HX48" s="0" t="n">
        <v>0</v>
      </c>
      <c r="HY48" s="0" t="n">
        <v>0</v>
      </c>
      <c r="HZ48" s="0" t="n">
        <v>0</v>
      </c>
      <c r="IA48" s="0" t="n">
        <v>0</v>
      </c>
      <c r="IB48" s="0" t="n">
        <v>0</v>
      </c>
      <c r="IC48" s="0" t="n">
        <v>0</v>
      </c>
      <c r="ID48" s="0" t="n">
        <v>0</v>
      </c>
      <c r="IE48" s="0" t="n">
        <v>0</v>
      </c>
      <c r="IF48" s="0" t="n">
        <v>0</v>
      </c>
      <c r="IG48" s="0" t="n">
        <v>0</v>
      </c>
      <c r="IH48" s="0" t="n">
        <v>0</v>
      </c>
      <c r="II48" s="0" t="n">
        <v>0</v>
      </c>
      <c r="IJ48" s="0" t="n">
        <v>0</v>
      </c>
      <c r="IK48" s="0" t="n">
        <v>0</v>
      </c>
      <c r="IL48" s="0" t="n">
        <v>0</v>
      </c>
      <c r="IM48" s="0" t="n">
        <v>0</v>
      </c>
      <c r="IN48" s="0" t="n">
        <v>0</v>
      </c>
      <c r="IO48" s="0" t="n">
        <v>0</v>
      </c>
      <c r="IP48" s="0" t="n">
        <v>0</v>
      </c>
      <c r="IQ48" s="0" t="n">
        <v>0</v>
      </c>
      <c r="IR48" s="0" t="n">
        <v>0</v>
      </c>
      <c r="IS48" s="0" t="n">
        <v>0</v>
      </c>
      <c r="IT48" s="0" t="n">
        <v>0</v>
      </c>
      <c r="IU48" s="0" t="n">
        <v>0</v>
      </c>
      <c r="IV48" s="0" t="n">
        <v>0</v>
      </c>
      <c r="IW48" s="0" t="n">
        <v>0</v>
      </c>
      <c r="IX48" s="0" t="n">
        <v>0</v>
      </c>
      <c r="IY48" s="0" t="n">
        <v>0</v>
      </c>
      <c r="IZ48" s="0" t="n">
        <v>0</v>
      </c>
      <c r="JA48" s="0" t="n">
        <v>0</v>
      </c>
      <c r="JB48" s="0" t="n">
        <v>0</v>
      </c>
      <c r="JC48" s="0" t="n">
        <v>0</v>
      </c>
      <c r="JD48" s="0" t="n">
        <v>0</v>
      </c>
      <c r="JE48" s="0" t="n">
        <v>0</v>
      </c>
      <c r="JF48" s="0" t="n">
        <v>0</v>
      </c>
      <c r="JG48" s="0" t="n">
        <v>0</v>
      </c>
      <c r="JH48" s="0" t="n">
        <v>0</v>
      </c>
      <c r="JI48" s="0" t="n">
        <v>0</v>
      </c>
      <c r="JJ48" s="0" t="n">
        <v>0</v>
      </c>
      <c r="JK48" s="0" t="n">
        <v>0</v>
      </c>
      <c r="JL48" s="0" t="n">
        <v>0</v>
      </c>
      <c r="JM48" s="0" t="n">
        <v>0</v>
      </c>
      <c r="JN48" s="0" t="n">
        <v>0</v>
      </c>
      <c r="JO48" s="0" t="n">
        <v>0</v>
      </c>
      <c r="JP48" s="0" t="n">
        <v>0</v>
      </c>
      <c r="JQ48" s="0" t="n">
        <v>0</v>
      </c>
      <c r="JR48" s="0" t="n">
        <v>0</v>
      </c>
      <c r="JS48" s="0" t="n">
        <v>0</v>
      </c>
      <c r="JT48" s="0" t="n">
        <v>0</v>
      </c>
      <c r="JU48" s="0" t="n">
        <v>0</v>
      </c>
      <c r="JV48" s="0" t="n">
        <v>0</v>
      </c>
      <c r="JW48" s="0" t="n">
        <v>0</v>
      </c>
      <c r="JX48" s="0" t="n">
        <v>0</v>
      </c>
      <c r="JY48" s="0" t="n">
        <v>0</v>
      </c>
      <c r="JZ48" s="0" t="n">
        <v>0</v>
      </c>
      <c r="KA48" s="0" t="n">
        <v>0</v>
      </c>
      <c r="KB48" s="0" t="n">
        <v>0</v>
      </c>
      <c r="KC48" s="0" t="n">
        <v>0</v>
      </c>
      <c r="KD48" s="0" t="n">
        <v>0</v>
      </c>
      <c r="KE48" s="0" t="n">
        <v>0</v>
      </c>
      <c r="KF48" s="0" t="n">
        <v>0</v>
      </c>
      <c r="KG48" s="0" t="n">
        <v>0</v>
      </c>
      <c r="KH48" s="0" t="n">
        <v>0</v>
      </c>
      <c r="KI48" s="0" t="n">
        <v>0</v>
      </c>
      <c r="KJ48" s="0" t="n">
        <v>0</v>
      </c>
      <c r="KK48" s="0" t="n">
        <v>0</v>
      </c>
      <c r="KL48" s="0" t="n">
        <v>0</v>
      </c>
      <c r="KM48" s="0" t="n">
        <v>0</v>
      </c>
      <c r="KN48" s="0" t="n">
        <v>0</v>
      </c>
      <c r="KO48" s="0" t="n">
        <v>0</v>
      </c>
      <c r="KP48" s="0" t="n">
        <v>0</v>
      </c>
      <c r="KQ48" s="0" t="n">
        <v>0</v>
      </c>
      <c r="KR48" s="0" t="n">
        <v>0</v>
      </c>
      <c r="KS48" s="0" t="n">
        <v>0</v>
      </c>
      <c r="KT48" s="0" t="n">
        <v>0</v>
      </c>
      <c r="KU48" s="0" t="n">
        <v>0</v>
      </c>
      <c r="KV48" s="0" t="n">
        <v>0</v>
      </c>
      <c r="KW48" s="0" t="n">
        <v>0</v>
      </c>
      <c r="KX48" s="0" t="n">
        <v>0</v>
      </c>
      <c r="KY48" s="0" t="n">
        <v>0</v>
      </c>
      <c r="KZ48" s="0" t="n">
        <v>0</v>
      </c>
      <c r="LA48" s="0" t="n">
        <v>0</v>
      </c>
      <c r="LB48" s="0" t="n">
        <v>0</v>
      </c>
      <c r="LC48" s="0" t="n">
        <v>0</v>
      </c>
      <c r="LD48" s="0" t="n">
        <v>0</v>
      </c>
      <c r="LE48" s="0" t="n">
        <v>0</v>
      </c>
      <c r="LF48" s="0" t="n">
        <v>0</v>
      </c>
      <c r="LG48" s="0" t="n">
        <v>0</v>
      </c>
      <c r="LH48" s="0" t="n">
        <v>0</v>
      </c>
      <c r="LI48" s="0" t="n">
        <v>0</v>
      </c>
      <c r="LJ48" s="0" t="n">
        <v>0</v>
      </c>
      <c r="LK48" s="0" t="n">
        <v>0</v>
      </c>
      <c r="LL48" s="0" t="n">
        <v>0</v>
      </c>
      <c r="LM48" s="0" t="n">
        <v>0</v>
      </c>
      <c r="LN48" s="0" t="n">
        <v>0</v>
      </c>
      <c r="LO48" s="0" t="n">
        <v>0</v>
      </c>
      <c r="LP48" s="0" t="n">
        <v>0</v>
      </c>
      <c r="LQ48" s="0" t="n">
        <v>0</v>
      </c>
      <c r="LR48" s="0" t="n">
        <v>0</v>
      </c>
      <c r="LS48" s="0" t="n">
        <v>0</v>
      </c>
      <c r="LT48" s="0" t="n">
        <v>0</v>
      </c>
      <c r="LU48" s="0" t="n">
        <v>0</v>
      </c>
      <c r="LV48" s="0" t="n">
        <v>0</v>
      </c>
      <c r="LW48" s="0" t="n">
        <v>0</v>
      </c>
      <c r="LX48" s="0" t="n">
        <v>0</v>
      </c>
      <c r="LY48" s="0" t="n">
        <v>0</v>
      </c>
      <c r="LZ48" s="0" t="n">
        <v>0</v>
      </c>
      <c r="MA48" s="0" t="n">
        <v>0</v>
      </c>
      <c r="MB48" s="0" t="n">
        <v>0</v>
      </c>
      <c r="MC48" s="0" t="n">
        <v>0</v>
      </c>
      <c r="MD48" s="0" t="n">
        <v>0</v>
      </c>
      <c r="ME48" s="0" t="n">
        <v>0</v>
      </c>
      <c r="MF48" s="0" t="n">
        <v>0</v>
      </c>
      <c r="MG48" s="0" t="n">
        <v>0</v>
      </c>
      <c r="MH48" s="0" t="n">
        <v>0</v>
      </c>
      <c r="MI48" s="0" t="n">
        <v>0</v>
      </c>
      <c r="MJ48" s="0" t="n">
        <v>0</v>
      </c>
      <c r="MK48" s="0" t="n">
        <v>0</v>
      </c>
      <c r="ML48" s="0" t="n">
        <v>0</v>
      </c>
      <c r="MM48" s="0" t="n">
        <v>0</v>
      </c>
      <c r="MN48" s="0" t="n">
        <v>0</v>
      </c>
      <c r="MO48" s="0" t="n">
        <v>0</v>
      </c>
      <c r="MP48" s="0" t="n">
        <v>0</v>
      </c>
      <c r="MQ48" s="0" t="n">
        <v>0</v>
      </c>
      <c r="MR48" s="0" t="n">
        <v>0</v>
      </c>
      <c r="MS48" s="0" t="n">
        <v>0</v>
      </c>
      <c r="MT48" s="0" t="n">
        <v>0</v>
      </c>
      <c r="MU48" s="0" t="n">
        <v>0</v>
      </c>
      <c r="MV48" s="0" t="n">
        <v>0</v>
      </c>
      <c r="MW48" s="0" t="n">
        <v>0</v>
      </c>
      <c r="MX48" s="0" t="n">
        <v>0</v>
      </c>
      <c r="MY48" s="0" t="n">
        <v>0</v>
      </c>
      <c r="MZ48" s="0" t="n">
        <v>0</v>
      </c>
      <c r="NA48" s="0" t="n">
        <v>0</v>
      </c>
      <c r="NB48" s="0" t="n">
        <v>0</v>
      </c>
      <c r="NC48" s="0" t="n">
        <v>0</v>
      </c>
      <c r="ND48" s="0" t="n">
        <v>0</v>
      </c>
      <c r="NE48" s="0" t="n">
        <v>0</v>
      </c>
      <c r="NF48" s="0" t="n">
        <v>0</v>
      </c>
      <c r="NG48" s="0" t="n">
        <v>0</v>
      </c>
      <c r="NH48" s="0" t="n">
        <v>0</v>
      </c>
      <c r="NI48" s="0" t="n">
        <v>0</v>
      </c>
      <c r="NJ48" s="0" t="n">
        <v>0</v>
      </c>
      <c r="NK48" s="0" t="n">
        <v>0</v>
      </c>
      <c r="NL48" s="0" t="n">
        <v>0</v>
      </c>
      <c r="NM48" s="0" t="n">
        <v>0</v>
      </c>
      <c r="NN48" s="0" t="n">
        <v>0</v>
      </c>
      <c r="NO48" s="0" t="n">
        <v>0</v>
      </c>
      <c r="NP48" s="0" t="n">
        <v>0</v>
      </c>
      <c r="NQ48" s="0" t="n">
        <v>0</v>
      </c>
      <c r="NR48" s="0" t="n">
        <v>0</v>
      </c>
      <c r="NS48" s="0" t="n">
        <v>0</v>
      </c>
      <c r="NT48" s="0" t="n">
        <v>0</v>
      </c>
      <c r="NU48" s="0" t="n">
        <v>0</v>
      </c>
      <c r="NV48" s="0" t="n">
        <v>0</v>
      </c>
      <c r="NW48" s="0" t="n">
        <v>0</v>
      </c>
      <c r="NX48" s="0" t="n">
        <v>0</v>
      </c>
      <c r="NY48" s="0" t="n">
        <v>0</v>
      </c>
      <c r="NZ48" s="0" t="n">
        <v>0</v>
      </c>
      <c r="OA48" s="0" t="n">
        <v>0</v>
      </c>
      <c r="OB48" s="0" t="n">
        <v>0</v>
      </c>
      <c r="OC48" s="0" t="n">
        <v>0</v>
      </c>
      <c r="OD48" s="0" t="n">
        <v>0</v>
      </c>
      <c r="OE48" s="0" t="n">
        <v>0</v>
      </c>
      <c r="OF48" s="0" t="n">
        <v>0</v>
      </c>
      <c r="OG48" s="0" t="n">
        <v>0</v>
      </c>
      <c r="OH48" s="0" t="n">
        <v>0</v>
      </c>
      <c r="OI48" s="0" t="n">
        <v>0</v>
      </c>
      <c r="OJ48" s="0" t="n">
        <v>0</v>
      </c>
      <c r="OK48" s="0" t="n">
        <v>0</v>
      </c>
      <c r="OL48" s="0" t="n">
        <v>0</v>
      </c>
      <c r="OM48" s="0" t="n">
        <v>0</v>
      </c>
      <c r="ON48" s="0" t="n">
        <v>0</v>
      </c>
      <c r="OO48" s="0" t="n">
        <v>0</v>
      </c>
      <c r="OP48" s="0" t="n">
        <v>0</v>
      </c>
      <c r="OQ48" s="0" t="n">
        <v>0</v>
      </c>
      <c r="OR48" s="0" t="n">
        <v>0</v>
      </c>
      <c r="OS48" s="0" t="n">
        <v>0</v>
      </c>
      <c r="OT48" s="0" t="n">
        <v>0</v>
      </c>
      <c r="OU48" s="0" t="n">
        <v>0</v>
      </c>
      <c r="OV48" s="0" t="n">
        <v>0</v>
      </c>
      <c r="OW48" s="0" t="n">
        <v>0</v>
      </c>
      <c r="OX48" s="0" t="n">
        <v>0</v>
      </c>
      <c r="OY48" s="0" t="n">
        <v>0</v>
      </c>
      <c r="OZ48" s="0" t="n">
        <v>0</v>
      </c>
      <c r="PA48" s="0" t="n">
        <v>0</v>
      </c>
      <c r="PB48" s="0" t="n">
        <v>0</v>
      </c>
      <c r="PC48" s="0" t="n">
        <v>0</v>
      </c>
      <c r="PD48" s="0" t="n">
        <v>0</v>
      </c>
      <c r="PE48" s="0" t="n">
        <v>0</v>
      </c>
      <c r="PF48" s="0" t="n">
        <v>0</v>
      </c>
      <c r="PG48" s="0" t="n">
        <v>0</v>
      </c>
      <c r="PH48" s="0" t="n">
        <v>0</v>
      </c>
      <c r="PI48" s="0" t="n">
        <v>0</v>
      </c>
      <c r="PJ48" s="0" t="n">
        <v>0</v>
      </c>
      <c r="PK48" s="0" t="n">
        <v>0</v>
      </c>
      <c r="PL48" s="0" t="n">
        <v>0</v>
      </c>
      <c r="PM48" s="0" t="n">
        <v>0</v>
      </c>
      <c r="PN48" s="0" t="n">
        <v>0</v>
      </c>
      <c r="PO48" s="0" t="n">
        <v>0</v>
      </c>
      <c r="PP48" s="0" t="n">
        <v>0</v>
      </c>
      <c r="PQ48" s="0" t="n">
        <v>0</v>
      </c>
      <c r="PR48" s="0" t="n">
        <v>0</v>
      </c>
      <c r="PS48" s="0" t="n">
        <v>0</v>
      </c>
      <c r="PT48" s="0" t="n">
        <v>0</v>
      </c>
      <c r="PU48" s="0" t="n">
        <v>0</v>
      </c>
      <c r="PV48" s="0" t="n">
        <v>0</v>
      </c>
      <c r="PW48" s="0" t="n">
        <v>0</v>
      </c>
      <c r="PX48" s="0" t="n">
        <v>0</v>
      </c>
      <c r="PY48" s="0" t="n">
        <v>0</v>
      </c>
      <c r="PZ48" s="0" t="n">
        <v>0</v>
      </c>
      <c r="QA48" s="0" t="n">
        <v>0</v>
      </c>
      <c r="QB48" s="0" t="n">
        <v>0</v>
      </c>
      <c r="QC48" s="0" t="n">
        <v>0</v>
      </c>
      <c r="QD48" s="0" t="n">
        <v>0</v>
      </c>
      <c r="QE48" s="0" t="n">
        <v>0</v>
      </c>
      <c r="QF48" s="0" t="n">
        <v>0</v>
      </c>
      <c r="QG48" s="0" t="n">
        <v>0</v>
      </c>
      <c r="QH48" s="0" t="n">
        <v>0</v>
      </c>
      <c r="QI48" s="0" t="n">
        <v>0</v>
      </c>
      <c r="QJ48" s="0" t="n">
        <v>0</v>
      </c>
      <c r="QK48" s="0" t="n">
        <v>0</v>
      </c>
      <c r="QL48" s="0" t="n">
        <v>0</v>
      </c>
      <c r="QM48" s="0" t="n">
        <v>0</v>
      </c>
      <c r="QN48" s="0" t="n">
        <v>0</v>
      </c>
      <c r="QO48" s="0" t="n">
        <v>0</v>
      </c>
      <c r="QP48" s="0" t="n">
        <v>0</v>
      </c>
      <c r="QQ48" s="0" t="n">
        <v>0</v>
      </c>
      <c r="QR48" s="0" t="n">
        <v>0</v>
      </c>
      <c r="QS48" s="0" t="n">
        <v>0</v>
      </c>
      <c r="QT48" s="0" t="n">
        <v>0</v>
      </c>
      <c r="QU48" s="0" t="n">
        <v>0</v>
      </c>
      <c r="QV48" s="0" t="n">
        <v>0</v>
      </c>
      <c r="QW48" s="0" t="n">
        <v>0</v>
      </c>
      <c r="QX48" s="0" t="n">
        <v>0</v>
      </c>
      <c r="QY48" s="0" t="n">
        <v>0</v>
      </c>
      <c r="QZ48" s="0" t="n">
        <v>0</v>
      </c>
      <c r="RA48" s="0" t="n">
        <v>0</v>
      </c>
      <c r="RB48" s="0" t="n">
        <v>0</v>
      </c>
      <c r="RC48" s="0" t="n">
        <v>0</v>
      </c>
      <c r="RD48" s="0" t="n">
        <v>0</v>
      </c>
      <c r="RE48" s="0" t="n">
        <v>0</v>
      </c>
      <c r="RF48" s="0" t="n">
        <v>0</v>
      </c>
      <c r="RG48" s="0" t="n">
        <v>0</v>
      </c>
      <c r="RH48" s="0" t="n">
        <v>0</v>
      </c>
      <c r="RI48" s="0" t="n">
        <v>0</v>
      </c>
      <c r="RJ48" s="0" t="n">
        <v>0</v>
      </c>
      <c r="RK48" s="0" t="n">
        <v>0</v>
      </c>
      <c r="RL48" s="0" t="n">
        <v>0</v>
      </c>
      <c r="RM48" s="0" t="n">
        <v>0</v>
      </c>
      <c r="RN48" s="0" t="n">
        <v>0</v>
      </c>
      <c r="RO48" s="0" t="n">
        <v>0</v>
      </c>
      <c r="RP48" s="0" t="n">
        <v>0</v>
      </c>
      <c r="RQ48" s="0" t="n">
        <v>0</v>
      </c>
      <c r="RR48" s="0" t="n">
        <v>0</v>
      </c>
      <c r="RS48" s="0" t="n">
        <v>0</v>
      </c>
      <c r="RT48" s="0" t="n">
        <v>0</v>
      </c>
      <c r="RU48" s="0" t="n">
        <v>0</v>
      </c>
      <c r="RV48" s="0" t="n">
        <v>0</v>
      </c>
      <c r="RW48" s="0" t="n">
        <v>0</v>
      </c>
      <c r="RX48" s="0" t="n">
        <v>0</v>
      </c>
      <c r="RY48" s="0" t="n">
        <v>0</v>
      </c>
      <c r="RZ48" s="0" t="n">
        <v>0</v>
      </c>
      <c r="SA48" s="0" t="n">
        <v>0</v>
      </c>
      <c r="SB48" s="0" t="n">
        <v>0</v>
      </c>
      <c r="SC48" s="0" t="n">
        <v>0</v>
      </c>
      <c r="SD48" s="0" t="n">
        <v>0</v>
      </c>
      <c r="SE48" s="0" t="n">
        <v>0</v>
      </c>
      <c r="SF48" s="0" t="n">
        <v>0</v>
      </c>
      <c r="SG48" s="0" t="n">
        <v>0</v>
      </c>
      <c r="SH48" s="0" t="n">
        <v>0</v>
      </c>
      <c r="SI48" s="0" t="n">
        <v>0</v>
      </c>
      <c r="SJ48" s="0" t="n">
        <v>0</v>
      </c>
      <c r="SK48" s="0" t="n">
        <v>0</v>
      </c>
      <c r="SL48" s="0" t="n">
        <v>0</v>
      </c>
      <c r="SM48" s="0" t="n">
        <v>0</v>
      </c>
      <c r="SN48" s="0" t="n">
        <v>0</v>
      </c>
      <c r="SO48" s="0" t="n">
        <v>0</v>
      </c>
      <c r="SP48" s="0" t="n">
        <v>0</v>
      </c>
      <c r="SQ48" s="0" t="n">
        <v>0</v>
      </c>
      <c r="SR48" s="0" t="n">
        <v>0</v>
      </c>
      <c r="SS48" s="0" t="n">
        <v>0</v>
      </c>
      <c r="ST48" s="0" t="n">
        <v>0</v>
      </c>
      <c r="SU48" s="0" t="n">
        <v>0</v>
      </c>
      <c r="SV48" s="0" t="n">
        <v>0</v>
      </c>
      <c r="SW48" s="0" t="n">
        <v>0</v>
      </c>
      <c r="SX48" s="0" t="n">
        <v>0</v>
      </c>
      <c r="SY48" s="0" t="n">
        <v>0</v>
      </c>
      <c r="SZ48" s="0" t="n">
        <v>0</v>
      </c>
      <c r="TA48" s="0" t="n">
        <v>0</v>
      </c>
      <c r="TB48" s="0" t="n">
        <v>0</v>
      </c>
      <c r="TC48" s="0" t="n">
        <v>0</v>
      </c>
      <c r="TD48" s="0" t="n">
        <v>0</v>
      </c>
      <c r="TE48" s="0" t="n">
        <v>0</v>
      </c>
      <c r="TF48" s="0" t="n">
        <v>0</v>
      </c>
      <c r="TG48" s="0" t="n">
        <v>0</v>
      </c>
      <c r="TH48" s="0" t="n">
        <v>0</v>
      </c>
      <c r="TI48" s="0" t="n">
        <v>0</v>
      </c>
      <c r="TJ48" s="0" t="n">
        <v>0</v>
      </c>
      <c r="TK48" s="0" t="n">
        <v>0</v>
      </c>
      <c r="TL48" s="0" t="n">
        <v>0</v>
      </c>
      <c r="TM48" s="0" t="n">
        <v>0</v>
      </c>
      <c r="TN48" s="0" t="n">
        <v>0</v>
      </c>
      <c r="TO48" s="0" t="n">
        <v>0</v>
      </c>
      <c r="TP48" s="0" t="n">
        <v>0</v>
      </c>
      <c r="TQ48" s="0" t="n">
        <v>0</v>
      </c>
      <c r="TR48" s="0" t="n">
        <v>0</v>
      </c>
      <c r="TS48" s="0" t="n">
        <v>0</v>
      </c>
      <c r="TT48" s="0" t="n">
        <v>0</v>
      </c>
      <c r="TU48" s="0" t="n">
        <v>0</v>
      </c>
      <c r="TV48" s="0" t="n">
        <v>0</v>
      </c>
      <c r="TW48" s="0" t="n">
        <v>0</v>
      </c>
      <c r="TX48" s="0" t="n">
        <v>0</v>
      </c>
      <c r="TY48" s="0" t="n">
        <v>0</v>
      </c>
      <c r="TZ48" s="0" t="n">
        <v>0</v>
      </c>
      <c r="UA48" s="0" t="n">
        <v>0</v>
      </c>
      <c r="UB48" s="0" t="n">
        <v>0</v>
      </c>
      <c r="UC48" s="0" t="n">
        <v>0</v>
      </c>
      <c r="UD48" s="0" t="n">
        <v>0</v>
      </c>
      <c r="UE48" s="0" t="n">
        <v>0</v>
      </c>
      <c r="UF48" s="0" t="n">
        <v>0</v>
      </c>
      <c r="UG48" s="0" t="n">
        <v>0</v>
      </c>
      <c r="UH48" s="0" t="n">
        <v>0</v>
      </c>
      <c r="UI48" s="0" t="n">
        <v>0</v>
      </c>
      <c r="UJ48" s="0" t="n">
        <v>0</v>
      </c>
      <c r="UK48" s="0" t="n">
        <v>0</v>
      </c>
      <c r="UL48" s="0" t="n">
        <v>0</v>
      </c>
      <c r="UM48" s="0" t="n">
        <v>0</v>
      </c>
      <c r="UN48" s="0" t="n">
        <v>0</v>
      </c>
      <c r="UO48" s="0" t="n">
        <v>0</v>
      </c>
      <c r="UP48" s="0" t="n">
        <v>0</v>
      </c>
      <c r="UQ48" s="0" t="n">
        <v>0</v>
      </c>
      <c r="UR48" s="0" t="n">
        <v>0</v>
      </c>
      <c r="US48" s="0" t="n">
        <v>0</v>
      </c>
      <c r="UT48" s="0" t="n">
        <v>0</v>
      </c>
      <c r="UU48" s="0" t="n">
        <v>0</v>
      </c>
      <c r="UV48" s="0" t="n">
        <v>0</v>
      </c>
      <c r="UW48" s="0" t="n">
        <v>0</v>
      </c>
      <c r="UX48" s="0" t="n">
        <v>0</v>
      </c>
      <c r="UY48" s="0" t="n">
        <v>0</v>
      </c>
    </row>
    <row r="49" customFormat="false" ht="13.8" hidden="false" customHeight="false" outlineLevel="0" collapsed="false">
      <c r="A49" s="0" t="s">
        <v>51</v>
      </c>
      <c r="B49" s="0" t="n">
        <v>0.000206137352580904</v>
      </c>
      <c r="C49" s="0" t="n">
        <v>0.000231636524553158</v>
      </c>
      <c r="D49" s="0" t="n">
        <v>0.000239617684695936</v>
      </c>
      <c r="E49" s="0" t="n">
        <v>0</v>
      </c>
      <c r="F49" s="0" t="n">
        <v>0.000222586224182586</v>
      </c>
      <c r="G49" s="0" t="n">
        <v>0.000241942208662693</v>
      </c>
      <c r="H49" s="0" t="n">
        <v>0.000234594287667145</v>
      </c>
      <c r="I49" s="0" t="n">
        <v>0</v>
      </c>
      <c r="J49" s="0" t="n">
        <v>0.000120901615153768</v>
      </c>
      <c r="K49" s="0" t="n">
        <v>0.000239413839792979</v>
      </c>
      <c r="L49" s="0" t="n">
        <v>0.000233547177741267</v>
      </c>
      <c r="M49" s="0" t="n">
        <v>0.000227102942622293</v>
      </c>
      <c r="N49" s="0" t="n">
        <v>0</v>
      </c>
      <c r="O49" s="0" t="n">
        <v>0.000207595034438124</v>
      </c>
      <c r="P49" s="0" t="n">
        <v>0.000187186180305998</v>
      </c>
      <c r="Q49" s="0" t="n">
        <v>7.70272005262695E-005</v>
      </c>
      <c r="R49" s="0" t="n">
        <v>0.000228283872765189</v>
      </c>
      <c r="S49" s="0" t="n">
        <v>0.00011432694026281</v>
      </c>
      <c r="T49" s="0" t="n">
        <v>0.000110545322841937</v>
      </c>
      <c r="U49" s="0" t="n">
        <v>0.000232364343498159</v>
      </c>
      <c r="V49" s="0" t="n">
        <v>6.13095116612783E-005</v>
      </c>
      <c r="W49" s="0" t="n">
        <v>0.000237128064200287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0.000231622520536434</v>
      </c>
      <c r="AC49" s="0" t="n">
        <v>0</v>
      </c>
      <c r="AD49" s="0" t="n">
        <v>0</v>
      </c>
      <c r="AE49" s="0" t="n">
        <v>0.000146171605190593</v>
      </c>
      <c r="AF49" s="0" t="n">
        <v>0</v>
      </c>
      <c r="AG49" s="0" t="n">
        <v>6.63578015533961E-005</v>
      </c>
      <c r="AH49" s="0" t="n">
        <v>0</v>
      </c>
      <c r="AI49" s="0" t="n">
        <v>0</v>
      </c>
      <c r="AJ49" s="0" t="n">
        <v>0</v>
      </c>
      <c r="AK49" s="0" t="n">
        <v>0.000238534654563916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0.000219895364837019</v>
      </c>
      <c r="AQ49" s="0" t="n">
        <v>0</v>
      </c>
      <c r="AR49" s="0" t="n">
        <v>0</v>
      </c>
      <c r="AS49" s="0" t="n">
        <v>5.98451932609656E-005</v>
      </c>
      <c r="AT49" s="0" t="n">
        <v>0</v>
      </c>
      <c r="AU49" s="0" t="n">
        <v>0</v>
      </c>
      <c r="AV49" s="0" t="n">
        <v>0</v>
      </c>
      <c r="AW49" s="0" t="n">
        <v>7.54468741878123E-005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0.00023902530368769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0.000207641179110873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0.000112725773042333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0.000236559651328405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0</v>
      </c>
      <c r="DA49" s="0" t="n">
        <v>0</v>
      </c>
      <c r="DB49" s="0" t="n">
        <v>0</v>
      </c>
      <c r="DC49" s="0" t="n">
        <v>0</v>
      </c>
      <c r="DD49" s="0" t="n">
        <v>0</v>
      </c>
      <c r="DE49" s="0" t="n">
        <v>0</v>
      </c>
      <c r="DF49" s="0" t="n">
        <v>0.000128121042465623</v>
      </c>
      <c r="DG49" s="0" t="n">
        <v>0</v>
      </c>
      <c r="DH49" s="0" t="n">
        <v>0</v>
      </c>
      <c r="DI49" s="0" t="n">
        <v>0</v>
      </c>
      <c r="DJ49" s="0" t="n">
        <v>0</v>
      </c>
      <c r="DK49" s="0" t="n">
        <v>0</v>
      </c>
      <c r="DL49" s="0" t="n">
        <v>0</v>
      </c>
      <c r="DM49" s="0" t="n">
        <v>0</v>
      </c>
      <c r="DN49" s="0" t="n">
        <v>0</v>
      </c>
      <c r="DO49" s="0" t="n">
        <v>0</v>
      </c>
      <c r="DP49" s="0" t="n">
        <v>0</v>
      </c>
      <c r="DQ49" s="0" t="n">
        <v>0</v>
      </c>
      <c r="DR49" s="0" t="n">
        <v>0</v>
      </c>
      <c r="DS49" s="0" t="n">
        <v>0</v>
      </c>
      <c r="DT49" s="0" t="n">
        <v>0.000122525306515797</v>
      </c>
      <c r="DU49" s="0" t="n">
        <v>0</v>
      </c>
      <c r="DV49" s="0" t="n">
        <v>0</v>
      </c>
      <c r="DW49" s="0" t="n">
        <v>0</v>
      </c>
      <c r="DX49" s="0" t="n">
        <v>0</v>
      </c>
      <c r="DY49" s="0" t="n">
        <v>0</v>
      </c>
      <c r="DZ49" s="0" t="n">
        <v>0</v>
      </c>
      <c r="EA49" s="0" t="n">
        <v>0</v>
      </c>
      <c r="EB49" s="0" t="n">
        <v>0.000135572796497896</v>
      </c>
      <c r="EC49" s="0" t="n">
        <v>0</v>
      </c>
      <c r="ED49" s="0" t="n">
        <v>0</v>
      </c>
      <c r="EE49" s="0" t="n">
        <v>0</v>
      </c>
      <c r="EF49" s="0" t="n">
        <v>0</v>
      </c>
      <c r="EG49" s="0" t="n">
        <v>0</v>
      </c>
      <c r="EH49" s="0" t="n">
        <v>0</v>
      </c>
      <c r="EI49" s="0" t="n">
        <v>0</v>
      </c>
      <c r="EJ49" s="0" t="n">
        <v>0</v>
      </c>
      <c r="EK49" s="0" t="n">
        <v>0</v>
      </c>
      <c r="EL49" s="0" t="n">
        <v>0</v>
      </c>
      <c r="EM49" s="0" t="n">
        <v>0</v>
      </c>
      <c r="EN49" s="0" t="n">
        <v>0</v>
      </c>
      <c r="EO49" s="0" t="n">
        <v>4.35071848743362E-005</v>
      </c>
      <c r="EP49" s="0" t="n">
        <v>0</v>
      </c>
      <c r="EQ49" s="0" t="n">
        <v>0</v>
      </c>
      <c r="ER49" s="0" t="n">
        <v>0</v>
      </c>
      <c r="ES49" s="0" t="n">
        <v>0</v>
      </c>
      <c r="ET49" s="0" t="n">
        <v>0</v>
      </c>
      <c r="EU49" s="0" t="n">
        <v>0</v>
      </c>
      <c r="EV49" s="0" t="n">
        <v>0</v>
      </c>
      <c r="EW49" s="0" t="n">
        <v>0</v>
      </c>
      <c r="EX49" s="0" t="n">
        <v>0</v>
      </c>
      <c r="EY49" s="0" t="n">
        <v>0</v>
      </c>
      <c r="EZ49" s="0" t="n">
        <v>3.45154944738635E-005</v>
      </c>
      <c r="FA49" s="0" t="n">
        <v>0</v>
      </c>
      <c r="FB49" s="0" t="n">
        <v>0</v>
      </c>
      <c r="FC49" s="0" t="n">
        <v>0</v>
      </c>
      <c r="FD49" s="0" t="n">
        <v>0</v>
      </c>
      <c r="FE49" s="0" t="n">
        <v>0</v>
      </c>
      <c r="FF49" s="0" t="n">
        <v>0</v>
      </c>
      <c r="FG49" s="0" t="n">
        <v>0</v>
      </c>
      <c r="FH49" s="0" t="n">
        <v>0</v>
      </c>
      <c r="FI49" s="0" t="n">
        <v>0</v>
      </c>
      <c r="FJ49" s="0" t="n">
        <v>0</v>
      </c>
      <c r="FK49" s="0" t="n">
        <v>0</v>
      </c>
      <c r="FL49" s="0" t="n">
        <v>0</v>
      </c>
      <c r="FM49" s="0" t="n">
        <v>0</v>
      </c>
      <c r="FN49" s="0" t="n">
        <v>0</v>
      </c>
      <c r="FO49" s="0" t="n">
        <v>0</v>
      </c>
      <c r="FP49" s="0" t="n">
        <v>0</v>
      </c>
      <c r="FQ49" s="0" t="n">
        <v>0</v>
      </c>
      <c r="FR49" s="0" t="n">
        <v>0</v>
      </c>
      <c r="FS49" s="0" t="n">
        <v>0</v>
      </c>
      <c r="FT49" s="0" t="n">
        <v>0</v>
      </c>
      <c r="FU49" s="0" t="n">
        <v>0</v>
      </c>
      <c r="FV49" s="0" t="n">
        <v>0</v>
      </c>
      <c r="FW49" s="0" t="n">
        <v>0</v>
      </c>
      <c r="FX49" s="0" t="n">
        <v>0</v>
      </c>
      <c r="FY49" s="0" t="n">
        <v>0</v>
      </c>
      <c r="FZ49" s="0" t="n">
        <v>0</v>
      </c>
      <c r="GA49" s="0" t="n">
        <v>0</v>
      </c>
      <c r="GB49" s="0" t="n">
        <v>0</v>
      </c>
      <c r="GC49" s="0" t="n">
        <v>0</v>
      </c>
      <c r="GD49" s="0" t="n">
        <v>0</v>
      </c>
      <c r="GE49" s="0" t="n">
        <v>2.10943253712292E-005</v>
      </c>
      <c r="GF49" s="0" t="n">
        <v>0</v>
      </c>
      <c r="GG49" s="0" t="n">
        <v>0</v>
      </c>
      <c r="GH49" s="0" t="n">
        <v>0</v>
      </c>
      <c r="GI49" s="0" t="n">
        <v>0</v>
      </c>
      <c r="GJ49" s="0" t="n">
        <v>0</v>
      </c>
      <c r="GK49" s="0" t="n">
        <v>0</v>
      </c>
      <c r="GL49" s="0" t="n">
        <v>0</v>
      </c>
      <c r="GM49" s="0" t="n">
        <v>0</v>
      </c>
      <c r="GN49" s="0" t="n">
        <v>0</v>
      </c>
      <c r="GO49" s="0" t="n">
        <v>0</v>
      </c>
      <c r="GP49" s="0" t="n">
        <v>0</v>
      </c>
      <c r="GQ49" s="0" t="n">
        <v>0</v>
      </c>
      <c r="GR49" s="0" t="n">
        <v>0</v>
      </c>
      <c r="GS49" s="0" t="n">
        <v>0</v>
      </c>
      <c r="GT49" s="0" t="n">
        <v>0</v>
      </c>
      <c r="GU49" s="0" t="n">
        <v>0</v>
      </c>
      <c r="GV49" s="0" t="n">
        <v>0</v>
      </c>
      <c r="GW49" s="0" t="n">
        <v>0</v>
      </c>
      <c r="GX49" s="0" t="n">
        <v>0</v>
      </c>
      <c r="GY49" s="0" t="n">
        <v>0</v>
      </c>
      <c r="GZ49" s="0" t="n">
        <v>0</v>
      </c>
      <c r="HA49" s="0" t="n">
        <v>0</v>
      </c>
      <c r="HB49" s="0" t="n">
        <v>0</v>
      </c>
      <c r="HC49" s="0" t="n">
        <v>0</v>
      </c>
      <c r="HD49" s="0" t="n">
        <v>0</v>
      </c>
      <c r="HE49" s="0" t="n">
        <v>0</v>
      </c>
      <c r="HF49" s="0" t="n">
        <v>0</v>
      </c>
      <c r="HG49" s="0" t="n">
        <v>0</v>
      </c>
      <c r="HH49" s="0" t="n">
        <v>0</v>
      </c>
      <c r="HI49" s="0" t="n">
        <v>0</v>
      </c>
      <c r="HJ49" s="0" t="n">
        <v>0</v>
      </c>
      <c r="HK49" s="0" t="n">
        <v>0</v>
      </c>
      <c r="HL49" s="0" t="n">
        <v>0</v>
      </c>
      <c r="HM49" s="0" t="n">
        <v>0</v>
      </c>
      <c r="HN49" s="0" t="n">
        <v>5.7751913506654E-005</v>
      </c>
      <c r="HO49" s="0" t="n">
        <v>0</v>
      </c>
      <c r="HP49" s="0" t="n">
        <v>0</v>
      </c>
      <c r="HQ49" s="0" t="n">
        <v>0</v>
      </c>
      <c r="HR49" s="0" t="n">
        <v>0</v>
      </c>
      <c r="HS49" s="0" t="n">
        <v>0</v>
      </c>
      <c r="HT49" s="0" t="n">
        <v>0</v>
      </c>
      <c r="HU49" s="0" t="n">
        <v>0</v>
      </c>
      <c r="HV49" s="0" t="n">
        <v>0</v>
      </c>
      <c r="HW49" s="0" t="n">
        <v>0</v>
      </c>
      <c r="HX49" s="0" t="n">
        <v>0</v>
      </c>
      <c r="HY49" s="0" t="n">
        <v>0</v>
      </c>
      <c r="HZ49" s="0" t="n">
        <v>0</v>
      </c>
      <c r="IA49" s="0" t="n">
        <v>0</v>
      </c>
      <c r="IB49" s="0" t="n">
        <v>0</v>
      </c>
      <c r="IC49" s="0" t="n">
        <v>0</v>
      </c>
      <c r="ID49" s="0" t="n">
        <v>0</v>
      </c>
      <c r="IE49" s="0" t="n">
        <v>0</v>
      </c>
      <c r="IF49" s="0" t="n">
        <v>0</v>
      </c>
      <c r="IG49" s="0" t="n">
        <v>3.28959009304741E-005</v>
      </c>
      <c r="IH49" s="0" t="n">
        <v>0</v>
      </c>
      <c r="II49" s="0" t="n">
        <v>0</v>
      </c>
      <c r="IJ49" s="0" t="n">
        <v>0</v>
      </c>
      <c r="IK49" s="0" t="n">
        <v>0</v>
      </c>
      <c r="IL49" s="0" t="n">
        <v>0</v>
      </c>
      <c r="IM49" s="0" t="n">
        <v>0</v>
      </c>
      <c r="IN49" s="0" t="n">
        <v>0</v>
      </c>
      <c r="IO49" s="0" t="n">
        <v>0</v>
      </c>
      <c r="IP49" s="0" t="n">
        <v>0</v>
      </c>
      <c r="IQ49" s="0" t="n">
        <v>0</v>
      </c>
      <c r="IR49" s="0" t="n">
        <v>0</v>
      </c>
      <c r="IS49" s="0" t="n">
        <v>0</v>
      </c>
      <c r="IT49" s="0" t="n">
        <v>0</v>
      </c>
      <c r="IU49" s="0" t="n">
        <v>0</v>
      </c>
      <c r="IV49" s="0" t="n">
        <v>0</v>
      </c>
      <c r="IW49" s="0" t="n">
        <v>0</v>
      </c>
      <c r="IX49" s="0" t="n">
        <v>0</v>
      </c>
      <c r="IY49" s="0" t="n">
        <v>0</v>
      </c>
      <c r="IZ49" s="0" t="n">
        <v>0</v>
      </c>
      <c r="JA49" s="0" t="n">
        <v>0</v>
      </c>
      <c r="JB49" s="0" t="n">
        <v>0</v>
      </c>
      <c r="JC49" s="0" t="n">
        <v>0</v>
      </c>
      <c r="JD49" s="0" t="n">
        <v>0</v>
      </c>
      <c r="JE49" s="0" t="n">
        <v>0</v>
      </c>
      <c r="JF49" s="0" t="n">
        <v>0</v>
      </c>
      <c r="JG49" s="0" t="n">
        <v>0</v>
      </c>
      <c r="JH49" s="0" t="n">
        <v>0</v>
      </c>
      <c r="JI49" s="0" t="n">
        <v>0</v>
      </c>
      <c r="JJ49" s="0" t="n">
        <v>0</v>
      </c>
      <c r="JK49" s="0" t="n">
        <v>0</v>
      </c>
      <c r="JL49" s="0" t="n">
        <v>0</v>
      </c>
      <c r="JM49" s="0" t="n">
        <v>0</v>
      </c>
      <c r="JN49" s="0" t="n">
        <v>0</v>
      </c>
      <c r="JO49" s="0" t="n">
        <v>0</v>
      </c>
      <c r="JP49" s="0" t="n">
        <v>0</v>
      </c>
      <c r="JQ49" s="0" t="n">
        <v>0</v>
      </c>
      <c r="JR49" s="0" t="n">
        <v>0</v>
      </c>
      <c r="JS49" s="0" t="n">
        <v>0</v>
      </c>
      <c r="JT49" s="0" t="n">
        <v>0</v>
      </c>
      <c r="JU49" s="0" t="n">
        <v>0</v>
      </c>
      <c r="JV49" s="0" t="n">
        <v>0</v>
      </c>
      <c r="JW49" s="0" t="n">
        <v>0</v>
      </c>
      <c r="JX49" s="0" t="n">
        <v>0</v>
      </c>
      <c r="JY49" s="0" t="n">
        <v>0</v>
      </c>
      <c r="JZ49" s="0" t="n">
        <v>0</v>
      </c>
      <c r="KA49" s="0" t="n">
        <v>0.0001005152619038</v>
      </c>
      <c r="KB49" s="0" t="n">
        <v>0</v>
      </c>
      <c r="KC49" s="0" t="n">
        <v>0</v>
      </c>
      <c r="KD49" s="0" t="n">
        <v>0</v>
      </c>
      <c r="KE49" s="0" t="n">
        <v>0</v>
      </c>
      <c r="KF49" s="0" t="n">
        <v>0</v>
      </c>
      <c r="KG49" s="0" t="n">
        <v>0</v>
      </c>
      <c r="KH49" s="0" t="n">
        <v>0</v>
      </c>
      <c r="KI49" s="0" t="n">
        <v>0</v>
      </c>
      <c r="KJ49" s="0" t="n">
        <v>0</v>
      </c>
      <c r="KK49" s="0" t="n">
        <v>0</v>
      </c>
      <c r="KL49" s="0" t="n">
        <v>0</v>
      </c>
      <c r="KM49" s="0" t="n">
        <v>0</v>
      </c>
      <c r="KN49" s="0" t="n">
        <v>0</v>
      </c>
      <c r="KO49" s="0" t="n">
        <v>0</v>
      </c>
      <c r="KP49" s="0" t="n">
        <v>0</v>
      </c>
      <c r="KQ49" s="0" t="n">
        <v>0</v>
      </c>
      <c r="KR49" s="0" t="n">
        <v>0</v>
      </c>
      <c r="KS49" s="0" t="n">
        <v>0</v>
      </c>
      <c r="KT49" s="0" t="n">
        <v>0</v>
      </c>
      <c r="KU49" s="0" t="n">
        <v>0</v>
      </c>
      <c r="KV49" s="0" t="n">
        <v>0</v>
      </c>
      <c r="KW49" s="0" t="n">
        <v>0</v>
      </c>
      <c r="KX49" s="0" t="n">
        <v>0</v>
      </c>
      <c r="KY49" s="0" t="n">
        <v>0</v>
      </c>
      <c r="KZ49" s="0" t="n">
        <v>0</v>
      </c>
      <c r="LA49" s="0" t="n">
        <v>0</v>
      </c>
      <c r="LB49" s="0" t="n">
        <v>0</v>
      </c>
      <c r="LC49" s="0" t="n">
        <v>0</v>
      </c>
      <c r="LD49" s="0" t="n">
        <v>0</v>
      </c>
      <c r="LE49" s="0" t="n">
        <v>0</v>
      </c>
      <c r="LF49" s="0" t="n">
        <v>0</v>
      </c>
      <c r="LG49" s="0" t="n">
        <v>0</v>
      </c>
      <c r="LH49" s="0" t="n">
        <v>0</v>
      </c>
      <c r="LI49" s="0" t="n">
        <v>0</v>
      </c>
      <c r="LJ49" s="0" t="n">
        <v>0</v>
      </c>
      <c r="LK49" s="0" t="n">
        <v>0</v>
      </c>
      <c r="LL49" s="0" t="n">
        <v>0</v>
      </c>
      <c r="LM49" s="0" t="n">
        <v>0</v>
      </c>
      <c r="LN49" s="0" t="n">
        <v>0</v>
      </c>
      <c r="LO49" s="0" t="n">
        <v>0</v>
      </c>
      <c r="LP49" s="0" t="n">
        <v>0</v>
      </c>
      <c r="LQ49" s="0" t="n">
        <v>0</v>
      </c>
      <c r="LR49" s="0" t="n">
        <v>0</v>
      </c>
      <c r="LS49" s="0" t="n">
        <v>0</v>
      </c>
      <c r="LT49" s="0" t="n">
        <v>0</v>
      </c>
      <c r="LU49" s="0" t="n">
        <v>0</v>
      </c>
      <c r="LV49" s="0" t="n">
        <v>0</v>
      </c>
      <c r="LW49" s="0" t="n">
        <v>0</v>
      </c>
      <c r="LX49" s="0" t="n">
        <v>0.00010214958014354</v>
      </c>
      <c r="LY49" s="0" t="n">
        <v>0</v>
      </c>
      <c r="LZ49" s="0" t="n">
        <v>0</v>
      </c>
      <c r="MA49" s="0" t="n">
        <v>1.64495982986068E-005</v>
      </c>
      <c r="MB49" s="0" t="n">
        <v>0</v>
      </c>
      <c r="MC49" s="0" t="n">
        <v>0</v>
      </c>
      <c r="MD49" s="0" t="n">
        <v>0</v>
      </c>
      <c r="ME49" s="0" t="n">
        <v>0</v>
      </c>
      <c r="MF49" s="0" t="n">
        <v>0</v>
      </c>
      <c r="MG49" s="0" t="n">
        <v>0</v>
      </c>
      <c r="MH49" s="0" t="n">
        <v>0</v>
      </c>
      <c r="MI49" s="0" t="n">
        <v>0</v>
      </c>
      <c r="MJ49" s="0" t="n">
        <v>0</v>
      </c>
      <c r="MK49" s="0" t="n">
        <v>0</v>
      </c>
      <c r="ML49" s="0" t="n">
        <v>0</v>
      </c>
      <c r="MM49" s="0" t="n">
        <v>0</v>
      </c>
      <c r="MN49" s="0" t="n">
        <v>0</v>
      </c>
      <c r="MO49" s="0" t="n">
        <v>0</v>
      </c>
      <c r="MP49" s="0" t="n">
        <v>0</v>
      </c>
      <c r="MQ49" s="0" t="n">
        <v>0</v>
      </c>
      <c r="MR49" s="0" t="n">
        <v>0</v>
      </c>
      <c r="MS49" s="0" t="n">
        <v>0</v>
      </c>
      <c r="MT49" s="0" t="n">
        <v>0</v>
      </c>
      <c r="MU49" s="0" t="n">
        <v>0</v>
      </c>
      <c r="MV49" s="0" t="n">
        <v>0</v>
      </c>
      <c r="MW49" s="0" t="n">
        <v>0</v>
      </c>
      <c r="MX49" s="0" t="n">
        <v>0</v>
      </c>
      <c r="MY49" s="0" t="n">
        <v>0</v>
      </c>
      <c r="MZ49" s="0" t="n">
        <v>0</v>
      </c>
      <c r="NA49" s="0" t="n">
        <v>0</v>
      </c>
      <c r="NB49" s="0" t="n">
        <v>0</v>
      </c>
      <c r="NC49" s="0" t="n">
        <v>0</v>
      </c>
      <c r="ND49" s="0" t="n">
        <v>0</v>
      </c>
      <c r="NE49" s="0" t="n">
        <v>0</v>
      </c>
      <c r="NF49" s="0" t="n">
        <v>0</v>
      </c>
      <c r="NG49" s="0" t="n">
        <v>0</v>
      </c>
      <c r="NH49" s="0" t="n">
        <v>0</v>
      </c>
      <c r="NI49" s="0" t="n">
        <v>0</v>
      </c>
      <c r="NJ49" s="0" t="n">
        <v>0</v>
      </c>
      <c r="NK49" s="0" t="n">
        <v>0</v>
      </c>
      <c r="NL49" s="0" t="n">
        <v>0</v>
      </c>
      <c r="NM49" s="0" t="n">
        <v>0</v>
      </c>
      <c r="NN49" s="0" t="n">
        <v>0.000139806269087495</v>
      </c>
      <c r="NO49" s="0" t="n">
        <v>0</v>
      </c>
      <c r="NP49" s="0" t="n">
        <v>0</v>
      </c>
      <c r="NQ49" s="0" t="n">
        <v>0</v>
      </c>
      <c r="NR49" s="0" t="n">
        <v>0</v>
      </c>
      <c r="NS49" s="0" t="n">
        <v>0</v>
      </c>
      <c r="NT49" s="0" t="n">
        <v>0</v>
      </c>
      <c r="NU49" s="0" t="n">
        <v>0</v>
      </c>
      <c r="NV49" s="0" t="n">
        <v>0</v>
      </c>
      <c r="NW49" s="0" t="n">
        <v>0</v>
      </c>
      <c r="NX49" s="0" t="n">
        <v>0</v>
      </c>
      <c r="NY49" s="0" t="n">
        <v>0</v>
      </c>
      <c r="NZ49" s="0" t="n">
        <v>0</v>
      </c>
      <c r="OA49" s="0" t="n">
        <v>0</v>
      </c>
      <c r="OB49" s="0" t="n">
        <v>0</v>
      </c>
      <c r="OC49" s="0" t="n">
        <v>0</v>
      </c>
      <c r="OD49" s="0" t="n">
        <v>0</v>
      </c>
      <c r="OE49" s="0" t="n">
        <v>0</v>
      </c>
      <c r="OF49" s="0" t="n">
        <v>0</v>
      </c>
      <c r="OG49" s="0" t="n">
        <v>0</v>
      </c>
      <c r="OH49" s="0" t="n">
        <v>0</v>
      </c>
      <c r="OI49" s="0" t="n">
        <v>0</v>
      </c>
      <c r="OJ49" s="0" t="n">
        <v>0</v>
      </c>
      <c r="OK49" s="0" t="n">
        <v>0</v>
      </c>
      <c r="OL49" s="0" t="n">
        <v>0</v>
      </c>
      <c r="OM49" s="0" t="n">
        <v>0</v>
      </c>
      <c r="ON49" s="0" t="n">
        <v>0</v>
      </c>
      <c r="OO49" s="0" t="n">
        <v>0</v>
      </c>
      <c r="OP49" s="0" t="n">
        <v>0</v>
      </c>
      <c r="OQ49" s="0" t="n">
        <v>0</v>
      </c>
      <c r="OR49" s="0" t="n">
        <v>0</v>
      </c>
      <c r="OS49" s="0" t="n">
        <v>0</v>
      </c>
      <c r="OT49" s="0" t="n">
        <v>0</v>
      </c>
      <c r="OU49" s="0" t="n">
        <v>0</v>
      </c>
      <c r="OV49" s="0" t="n">
        <v>0</v>
      </c>
      <c r="OW49" s="0" t="n">
        <v>0</v>
      </c>
      <c r="OX49" s="0" t="n">
        <v>0</v>
      </c>
      <c r="OY49" s="0" t="n">
        <v>0</v>
      </c>
      <c r="OZ49" s="0" t="n">
        <v>0</v>
      </c>
      <c r="PA49" s="0" t="n">
        <v>0</v>
      </c>
      <c r="PB49" s="0" t="n">
        <v>0</v>
      </c>
      <c r="PC49" s="0" t="n">
        <v>0</v>
      </c>
      <c r="PD49" s="0" t="n">
        <v>0</v>
      </c>
      <c r="PE49" s="0" t="n">
        <v>0</v>
      </c>
      <c r="PF49" s="0" t="n">
        <v>0</v>
      </c>
      <c r="PG49" s="0" t="n">
        <v>0</v>
      </c>
      <c r="PH49" s="0" t="n">
        <v>0</v>
      </c>
      <c r="PI49" s="0" t="n">
        <v>0</v>
      </c>
      <c r="PJ49" s="0" t="n">
        <v>0</v>
      </c>
      <c r="PK49" s="0" t="n">
        <v>0</v>
      </c>
      <c r="PL49" s="0" t="n">
        <v>0</v>
      </c>
      <c r="PM49" s="0" t="n">
        <v>0</v>
      </c>
      <c r="PN49" s="0" t="n">
        <v>0</v>
      </c>
      <c r="PO49" s="0" t="n">
        <v>0</v>
      </c>
      <c r="PP49" s="0" t="n">
        <v>0</v>
      </c>
      <c r="PQ49" s="0" t="n">
        <v>0</v>
      </c>
      <c r="PR49" s="0" t="n">
        <v>0</v>
      </c>
      <c r="PS49" s="0" t="n">
        <v>0</v>
      </c>
      <c r="PT49" s="0" t="n">
        <v>0</v>
      </c>
      <c r="PU49" s="0" t="n">
        <v>0</v>
      </c>
      <c r="PV49" s="0" t="n">
        <v>0</v>
      </c>
      <c r="PW49" s="0" t="n">
        <v>0</v>
      </c>
      <c r="PX49" s="0" t="n">
        <v>0</v>
      </c>
      <c r="PY49" s="0" t="n">
        <v>0</v>
      </c>
      <c r="PZ49" s="0" t="n">
        <v>0</v>
      </c>
      <c r="QA49" s="0" t="n">
        <v>0</v>
      </c>
      <c r="QB49" s="0" t="n">
        <v>0</v>
      </c>
      <c r="QC49" s="0" t="n">
        <v>0</v>
      </c>
      <c r="QD49" s="0" t="n">
        <v>0.00013315604464903</v>
      </c>
      <c r="QE49" s="0" t="n">
        <v>0</v>
      </c>
      <c r="QF49" s="0" t="n">
        <v>0</v>
      </c>
      <c r="QG49" s="0" t="n">
        <v>0</v>
      </c>
      <c r="QH49" s="0" t="n">
        <v>0</v>
      </c>
      <c r="QI49" s="0" t="n">
        <v>0.000131302725996041</v>
      </c>
      <c r="QJ49" s="0" t="n">
        <v>0</v>
      </c>
      <c r="QK49" s="0" t="n">
        <v>0</v>
      </c>
      <c r="QL49" s="0" t="n">
        <v>0</v>
      </c>
      <c r="QM49" s="0" t="n">
        <v>0</v>
      </c>
      <c r="QN49" s="0" t="n">
        <v>0</v>
      </c>
      <c r="QO49" s="0" t="n">
        <v>0</v>
      </c>
      <c r="QP49" s="0" t="n">
        <v>0</v>
      </c>
      <c r="QQ49" s="0" t="n">
        <v>0</v>
      </c>
      <c r="QR49" s="0" t="n">
        <v>0</v>
      </c>
      <c r="QS49" s="0" t="n">
        <v>0</v>
      </c>
      <c r="QT49" s="0" t="n">
        <v>0</v>
      </c>
      <c r="QU49" s="0" t="n">
        <v>0</v>
      </c>
      <c r="QV49" s="0" t="n">
        <v>0</v>
      </c>
      <c r="QW49" s="0" t="n">
        <v>0</v>
      </c>
      <c r="QX49" s="0" t="n">
        <v>0.000235379584461848</v>
      </c>
      <c r="QY49" s="0" t="n">
        <v>4.19253535588471E-005</v>
      </c>
      <c r="QZ49" s="0" t="n">
        <v>0.000117584792908576</v>
      </c>
      <c r="RA49" s="0" t="n">
        <v>0</v>
      </c>
      <c r="RB49" s="0" t="n">
        <v>0</v>
      </c>
      <c r="RC49" s="0" t="n">
        <v>0</v>
      </c>
      <c r="RD49" s="0" t="n">
        <v>4.03850787001892E-005</v>
      </c>
      <c r="RE49" s="0" t="n">
        <v>0</v>
      </c>
      <c r="RF49" s="0" t="n">
        <v>0.000226413822187133</v>
      </c>
      <c r="RG49" s="0" t="n">
        <v>9.23947744094766E-005</v>
      </c>
      <c r="RH49" s="0" t="n">
        <v>0</v>
      </c>
      <c r="RI49" s="0" t="n">
        <v>0</v>
      </c>
      <c r="RJ49" s="0" t="n">
        <v>0</v>
      </c>
      <c r="RK49" s="0" t="n">
        <v>0</v>
      </c>
      <c r="RL49" s="0" t="n">
        <v>0</v>
      </c>
      <c r="RM49" s="0" t="n">
        <v>0</v>
      </c>
      <c r="RN49" s="0" t="n">
        <v>0</v>
      </c>
      <c r="RO49" s="0" t="n">
        <v>0</v>
      </c>
      <c r="RP49" s="0" t="n">
        <v>0</v>
      </c>
      <c r="RQ49" s="0" t="n">
        <v>0</v>
      </c>
      <c r="RR49" s="0" t="n">
        <v>0</v>
      </c>
      <c r="RS49" s="0" t="n">
        <v>0</v>
      </c>
      <c r="RT49" s="0" t="n">
        <v>0</v>
      </c>
      <c r="RU49" s="0" t="n">
        <v>0</v>
      </c>
      <c r="RV49" s="0" t="n">
        <v>0</v>
      </c>
      <c r="RW49" s="0" t="n">
        <v>0</v>
      </c>
      <c r="RX49" s="0" t="n">
        <v>0</v>
      </c>
      <c r="RY49" s="0" t="n">
        <v>0</v>
      </c>
      <c r="RZ49" s="0" t="n">
        <v>0.000231350382628559</v>
      </c>
      <c r="SA49" s="0" t="n">
        <v>0.000234390807042351</v>
      </c>
      <c r="SB49" s="0" t="n">
        <v>0</v>
      </c>
      <c r="SC49" s="0" t="n">
        <v>0</v>
      </c>
      <c r="SD49" s="0" t="n">
        <v>0</v>
      </c>
      <c r="SE49" s="0" t="n">
        <v>0</v>
      </c>
      <c r="SF49" s="0" t="n">
        <v>0.000132728400969562</v>
      </c>
      <c r="SG49" s="0" t="n">
        <v>0</v>
      </c>
      <c r="SH49" s="0" t="n">
        <v>0</v>
      </c>
      <c r="SI49" s="0" t="n">
        <v>0</v>
      </c>
      <c r="SJ49" s="0" t="n">
        <v>0</v>
      </c>
      <c r="SK49" s="0" t="n">
        <v>0</v>
      </c>
      <c r="SL49" s="0" t="n">
        <v>0</v>
      </c>
      <c r="SM49" s="0" t="n">
        <v>0</v>
      </c>
      <c r="SN49" s="0" t="n">
        <v>0</v>
      </c>
      <c r="SO49" s="0" t="n">
        <v>0</v>
      </c>
      <c r="SP49" s="0" t="n">
        <v>0</v>
      </c>
      <c r="SQ49" s="0" t="n">
        <v>0</v>
      </c>
      <c r="SR49" s="0" t="n">
        <v>0</v>
      </c>
      <c r="SS49" s="0" t="n">
        <v>0</v>
      </c>
      <c r="ST49" s="0" t="n">
        <v>0</v>
      </c>
      <c r="SU49" s="0" t="n">
        <v>0</v>
      </c>
      <c r="SV49" s="0" t="n">
        <v>0</v>
      </c>
      <c r="SW49" s="0" t="n">
        <v>0</v>
      </c>
      <c r="SX49" s="0" t="n">
        <v>0</v>
      </c>
      <c r="SY49" s="0" t="n">
        <v>0</v>
      </c>
      <c r="SZ49" s="0" t="n">
        <v>0</v>
      </c>
      <c r="TA49" s="0" t="n">
        <v>0</v>
      </c>
      <c r="TB49" s="0" t="n">
        <v>0.000236663917019597</v>
      </c>
      <c r="TC49" s="0" t="n">
        <v>0</v>
      </c>
      <c r="TD49" s="0" t="n">
        <v>0</v>
      </c>
      <c r="TE49" s="0" t="n">
        <v>0</v>
      </c>
      <c r="TF49" s="0" t="n">
        <v>2.38413677096094E-005</v>
      </c>
      <c r="TG49" s="0" t="n">
        <v>0</v>
      </c>
      <c r="TH49" s="0" t="n">
        <v>0</v>
      </c>
      <c r="TI49" s="0" t="n">
        <v>0</v>
      </c>
      <c r="TJ49" s="0" t="n">
        <v>0</v>
      </c>
      <c r="TK49" s="0" t="n">
        <v>0</v>
      </c>
      <c r="TL49" s="0" t="n">
        <v>0</v>
      </c>
      <c r="TM49" s="0" t="n">
        <v>0</v>
      </c>
      <c r="TN49" s="0" t="n">
        <v>9.93261354294006E-005</v>
      </c>
      <c r="TO49" s="0" t="n">
        <v>0</v>
      </c>
      <c r="TP49" s="0" t="n">
        <v>0</v>
      </c>
      <c r="TQ49" s="0" t="n">
        <v>0</v>
      </c>
      <c r="TR49" s="0" t="n">
        <v>0</v>
      </c>
      <c r="TS49" s="0" t="n">
        <v>0</v>
      </c>
      <c r="TT49" s="0" t="n">
        <v>0.000231256410973879</v>
      </c>
      <c r="TU49" s="0" t="n">
        <v>0</v>
      </c>
      <c r="TV49" s="0" t="n">
        <v>0</v>
      </c>
      <c r="TW49" s="0" t="n">
        <v>0</v>
      </c>
      <c r="TX49" s="0" t="n">
        <v>0</v>
      </c>
      <c r="TY49" s="0" t="n">
        <v>4.32731771869976E-005</v>
      </c>
      <c r="TZ49" s="0" t="n">
        <v>0</v>
      </c>
      <c r="UA49" s="0" t="n">
        <v>0</v>
      </c>
      <c r="UB49" s="0" t="n">
        <v>0</v>
      </c>
      <c r="UC49" s="0" t="n">
        <v>0</v>
      </c>
      <c r="UD49" s="0" t="n">
        <v>0</v>
      </c>
      <c r="UE49" s="0" t="n">
        <v>0.000229372350340706</v>
      </c>
      <c r="UF49" s="0" t="n">
        <v>0</v>
      </c>
      <c r="UG49" s="0" t="n">
        <v>0.000236828330193561</v>
      </c>
      <c r="UH49" s="0" t="n">
        <v>0.000234804222794649</v>
      </c>
      <c r="UI49" s="0" t="n">
        <v>0</v>
      </c>
      <c r="UJ49" s="0" t="n">
        <v>0</v>
      </c>
      <c r="UK49" s="0" t="n">
        <v>0</v>
      </c>
      <c r="UL49" s="0" t="n">
        <v>0</v>
      </c>
      <c r="UM49" s="0" t="n">
        <v>0.000239643670560397</v>
      </c>
      <c r="UN49" s="0" t="n">
        <v>0</v>
      </c>
      <c r="UO49" s="0" t="n">
        <v>0.000241753582858606</v>
      </c>
      <c r="UP49" s="0" t="n">
        <v>0.000239678894779716</v>
      </c>
      <c r="UQ49" s="0" t="n">
        <v>0.000238023176011848</v>
      </c>
      <c r="UR49" s="0" t="n">
        <v>0</v>
      </c>
      <c r="US49" s="0" t="n">
        <v>0</v>
      </c>
      <c r="UT49" s="0" t="n">
        <v>0</v>
      </c>
      <c r="UU49" s="0" t="n">
        <v>0.000189027770669203</v>
      </c>
      <c r="UV49" s="0" t="n">
        <v>0.000149066658406194</v>
      </c>
      <c r="UW49" s="0" t="n">
        <v>0</v>
      </c>
      <c r="UX49" s="0" t="n">
        <v>0</v>
      </c>
      <c r="UY49" s="0" t="n">
        <v>0.000212164999381481</v>
      </c>
    </row>
    <row r="50" customFormat="false" ht="13.8" hidden="false" customHeight="false" outlineLevel="0" collapsed="false">
      <c r="A50" s="0" t="s">
        <v>52</v>
      </c>
      <c r="B50" s="0" t="n">
        <v>-0.0711810073208549</v>
      </c>
      <c r="C50" s="0" t="n">
        <v>-0.00904802392985982</v>
      </c>
      <c r="D50" s="0" t="n">
        <v>-0.0733976012427998</v>
      </c>
      <c r="E50" s="0" t="n">
        <v>-0.0617938157316625</v>
      </c>
      <c r="F50" s="0" t="n">
        <v>-0.100556313579771</v>
      </c>
      <c r="G50" s="0" t="n">
        <v>-0.0943672014339479</v>
      </c>
      <c r="H50" s="0" t="n">
        <v>-0.270000278800361</v>
      </c>
      <c r="I50" s="0" t="n">
        <v>-0.143110197284952</v>
      </c>
      <c r="J50" s="0" t="n">
        <v>-0.240153577090741</v>
      </c>
      <c r="K50" s="0" t="n">
        <v>-0.285303369875194</v>
      </c>
      <c r="L50" s="0" t="n">
        <v>-0.131918528334505</v>
      </c>
      <c r="M50" s="0" t="n">
        <v>-0.0628381011683266</v>
      </c>
      <c r="N50" s="0" t="n">
        <v>-0.0448320017577688</v>
      </c>
      <c r="O50" s="0" t="n">
        <v>-0.125515849577246</v>
      </c>
      <c r="P50" s="0" t="n">
        <v>-0.0534797531716167</v>
      </c>
      <c r="Q50" s="0" t="n">
        <v>-0.188863157154566</v>
      </c>
      <c r="R50" s="0" t="n">
        <v>-0.236559164364948</v>
      </c>
      <c r="S50" s="0" t="n">
        <v>-0.212541830362789</v>
      </c>
      <c r="T50" s="0" t="n">
        <v>-0.211336764330068</v>
      </c>
      <c r="U50" s="0" t="n">
        <v>-0.221252787622204</v>
      </c>
      <c r="V50" s="0" t="n">
        <v>-0.233524671293319</v>
      </c>
      <c r="W50" s="0" t="n">
        <v>-0.256494131229559</v>
      </c>
      <c r="X50" s="0" t="n">
        <v>-0.22655220445264</v>
      </c>
      <c r="Y50" s="0" t="n">
        <v>-0.246417805913505</v>
      </c>
      <c r="Z50" s="0" t="n">
        <v>-0.238618016365452</v>
      </c>
      <c r="AA50" s="0" t="n">
        <v>-0.242153160878443</v>
      </c>
      <c r="AB50" s="0" t="n">
        <v>-0.236155597619968</v>
      </c>
      <c r="AC50" s="0" t="n">
        <v>-0.219772226976616</v>
      </c>
      <c r="AD50" s="0" t="n">
        <v>-0.241582073204202</v>
      </c>
      <c r="AE50" s="0" t="n">
        <v>-0.228304269494968</v>
      </c>
      <c r="AF50" s="0" t="n">
        <v>-0.251361522339414</v>
      </c>
      <c r="AG50" s="0" t="n">
        <v>-0.258700603855291</v>
      </c>
      <c r="AH50" s="0" t="n">
        <v>-0.234034870252997</v>
      </c>
      <c r="AI50" s="0" t="n">
        <v>-0.227952485061308</v>
      </c>
      <c r="AJ50" s="0" t="n">
        <v>-0.225738234179722</v>
      </c>
      <c r="AK50" s="0" t="n">
        <v>-0.140342614027892</v>
      </c>
      <c r="AL50" s="0" t="n">
        <v>-0.241173092526937</v>
      </c>
      <c r="AM50" s="0" t="n">
        <v>-0.256123180142589</v>
      </c>
      <c r="AN50" s="0" t="n">
        <v>-0.184983515674492</v>
      </c>
      <c r="AO50" s="0" t="n">
        <v>-0.289212757646986</v>
      </c>
      <c r="AP50" s="0" t="n">
        <v>-0.00111577810188102</v>
      </c>
      <c r="AQ50" s="0" t="n">
        <v>-0.229914441107448</v>
      </c>
      <c r="AR50" s="0" t="n">
        <v>-0.246432214231676</v>
      </c>
      <c r="AS50" s="0" t="n">
        <v>-0.246459037526116</v>
      </c>
      <c r="AT50" s="0" t="n">
        <v>-0.233642682403355</v>
      </c>
      <c r="AU50" s="0" t="n">
        <v>-0.187862376277908</v>
      </c>
      <c r="AV50" s="0" t="n">
        <v>-0.24173797096998</v>
      </c>
      <c r="AW50" s="0" t="n">
        <v>-0.22328434560602</v>
      </c>
      <c r="AX50" s="0" t="n">
        <v>-0.273634506610355</v>
      </c>
      <c r="AY50" s="0" t="n">
        <v>-0.222037702958525</v>
      </c>
      <c r="AZ50" s="0" t="n">
        <v>-0.225040350607222</v>
      </c>
      <c r="BA50" s="0" t="n">
        <v>-0.239910442171968</v>
      </c>
      <c r="BB50" s="0" t="n">
        <v>-0.258118300183957</v>
      </c>
      <c r="BC50" s="0" t="n">
        <v>-0.235060227908559</v>
      </c>
      <c r="BD50" s="0" t="n">
        <v>-0.225711774574426</v>
      </c>
      <c r="BE50" s="0" t="n">
        <v>-0.213683978248729</v>
      </c>
      <c r="BF50" s="0" t="n">
        <v>-0.22321480831406</v>
      </c>
      <c r="BG50" s="0" t="n">
        <v>-0.25457024628173</v>
      </c>
      <c r="BH50" s="0" t="n">
        <v>-0.277730367754396</v>
      </c>
      <c r="BI50" s="0" t="n">
        <v>-0.237545447100104</v>
      </c>
      <c r="BJ50" s="0" t="n">
        <v>-0.244851834871036</v>
      </c>
      <c r="BK50" s="0" t="n">
        <v>-0.236087255189172</v>
      </c>
      <c r="BL50" s="0" t="n">
        <v>-0.23719922291214</v>
      </c>
      <c r="BM50" s="0" t="n">
        <v>-0.280197671826863</v>
      </c>
      <c r="BN50" s="0" t="n">
        <v>-0.227665194736902</v>
      </c>
      <c r="BO50" s="0" t="n">
        <v>-0.260182272266258</v>
      </c>
      <c r="BP50" s="0" t="n">
        <v>-0.231827923008372</v>
      </c>
      <c r="BQ50" s="0" t="n">
        <v>-0.269384411142547</v>
      </c>
      <c r="BR50" s="0" t="n">
        <v>-0.266462231384066</v>
      </c>
      <c r="BS50" s="0" t="n">
        <v>-0.236118134944348</v>
      </c>
      <c r="BT50" s="0" t="n">
        <v>-0.262999989072086</v>
      </c>
      <c r="BU50" s="0" t="n">
        <v>-0.00304739918373131</v>
      </c>
      <c r="BV50" s="0" t="n">
        <v>-0.259773171629633</v>
      </c>
      <c r="BW50" s="0" t="n">
        <v>-0.27614514498061</v>
      </c>
      <c r="BX50" s="0" t="n">
        <v>-0.292383368080041</v>
      </c>
      <c r="BY50" s="0" t="n">
        <v>-0.311102501767913</v>
      </c>
      <c r="BZ50" s="0" t="n">
        <v>-0.253369830323999</v>
      </c>
      <c r="CA50" s="0" t="n">
        <v>-0.267465741290973</v>
      </c>
      <c r="CB50" s="0" t="n">
        <v>-0.290531057230588</v>
      </c>
      <c r="CC50" s="0" t="n">
        <v>-0.266249885387353</v>
      </c>
      <c r="CD50" s="0" t="n">
        <v>-0.322390097693622</v>
      </c>
      <c r="CE50" s="0" t="n">
        <v>-0.33863181960523</v>
      </c>
      <c r="CF50" s="0" t="n">
        <v>-0.347347245195729</v>
      </c>
      <c r="CG50" s="0" t="n">
        <v>-0.380099018486136</v>
      </c>
      <c r="CH50" s="0" t="n">
        <v>-0.257256291064738</v>
      </c>
      <c r="CI50" s="0" t="n">
        <v>-0.253172451910731</v>
      </c>
      <c r="CJ50" s="0" t="n">
        <v>-0.264477945333498</v>
      </c>
      <c r="CK50" s="0" t="n">
        <v>-0.283266201432925</v>
      </c>
      <c r="CL50" s="0" t="n">
        <v>-0.290123441382301</v>
      </c>
      <c r="CM50" s="0" t="n">
        <v>-0.278709466583279</v>
      </c>
      <c r="CN50" s="0" t="n">
        <v>-0.279682793831569</v>
      </c>
      <c r="CO50" s="0" t="n">
        <v>-0.261494241310331</v>
      </c>
      <c r="CP50" s="0" t="n">
        <v>-0.30194540869247</v>
      </c>
      <c r="CQ50" s="0" t="n">
        <v>-0.286058506217549</v>
      </c>
      <c r="CR50" s="0" t="n">
        <v>-0.291013544711873</v>
      </c>
      <c r="CS50" s="0" t="n">
        <v>-0.242567843476036</v>
      </c>
      <c r="CT50" s="0" t="n">
        <v>-0.264440094903189</v>
      </c>
      <c r="CU50" s="0" t="n">
        <v>-0.310126070939202</v>
      </c>
      <c r="CV50" s="0" t="n">
        <v>-0.283995787688734</v>
      </c>
      <c r="CW50" s="0" t="n">
        <v>-0.25919069570958</v>
      </c>
      <c r="CX50" s="0" t="n">
        <v>-0.256340707798377</v>
      </c>
      <c r="CY50" s="0" t="n">
        <v>-0.266178854995957</v>
      </c>
      <c r="CZ50" s="0" t="n">
        <v>-0.242213032425835</v>
      </c>
      <c r="DA50" s="0" t="n">
        <v>-0.244043713522606</v>
      </c>
      <c r="DB50" s="0" t="n">
        <v>-0.32817552491617</v>
      </c>
      <c r="DC50" s="0" t="n">
        <v>-0.283894018947484</v>
      </c>
      <c r="DD50" s="0" t="n">
        <v>-0.240498170698381</v>
      </c>
      <c r="DE50" s="0" t="n">
        <v>-0.287039057540112</v>
      </c>
      <c r="DF50" s="0" t="n">
        <v>-0.275984330906044</v>
      </c>
      <c r="DG50" s="0" t="n">
        <v>-0.258964273188172</v>
      </c>
      <c r="DH50" s="0" t="n">
        <v>-0.326204804852383</v>
      </c>
      <c r="DI50" s="0" t="n">
        <v>-0.251228580427415</v>
      </c>
      <c r="DJ50" s="0" t="n">
        <v>-0.269896736562215</v>
      </c>
      <c r="DK50" s="0" t="n">
        <v>-0.359178525700773</v>
      </c>
      <c r="DL50" s="0" t="n">
        <v>-0.252874807856569</v>
      </c>
      <c r="DM50" s="0" t="n">
        <v>-0.229451523815915</v>
      </c>
      <c r="DN50" s="0" t="n">
        <v>-0.233011635877441</v>
      </c>
      <c r="DO50" s="0" t="n">
        <v>-0.257932620091214</v>
      </c>
      <c r="DP50" s="0" t="n">
        <v>-0.241234785639999</v>
      </c>
      <c r="DQ50" s="0" t="n">
        <v>-0.292388548450824</v>
      </c>
      <c r="DR50" s="0" t="n">
        <v>-0.260594372421227</v>
      </c>
      <c r="DS50" s="0" t="n">
        <v>-0.336601324911233</v>
      </c>
      <c r="DT50" s="0" t="n">
        <v>-0.243886756050884</v>
      </c>
      <c r="DU50" s="0" t="n">
        <v>-0.231363796938094</v>
      </c>
      <c r="DV50" s="0" t="n">
        <v>-0.268134428677865</v>
      </c>
      <c r="DW50" s="0" t="n">
        <v>-0.26240917752363</v>
      </c>
      <c r="DX50" s="0" t="n">
        <v>-0.342592659242472</v>
      </c>
      <c r="DY50" s="0" t="n">
        <v>-0.278825460841155</v>
      </c>
      <c r="DZ50" s="0" t="n">
        <v>-0.322390607075965</v>
      </c>
      <c r="EA50" s="0" t="n">
        <v>-0.240599794452895</v>
      </c>
      <c r="EB50" s="0" t="n">
        <v>-0.267915261976707</v>
      </c>
      <c r="EC50" s="0" t="n">
        <v>-0.245743502964654</v>
      </c>
      <c r="ED50" s="0" t="n">
        <v>-0.316752335812379</v>
      </c>
      <c r="EE50" s="0" t="n">
        <v>-0.315256255116586</v>
      </c>
      <c r="EF50" s="0" t="n">
        <v>-0.295055931418405</v>
      </c>
      <c r="EG50" s="0" t="n">
        <v>-0.262673616021415</v>
      </c>
      <c r="EH50" s="0" t="n">
        <v>-0.315252840437699</v>
      </c>
      <c r="EI50" s="0" t="n">
        <v>-0.280655160932868</v>
      </c>
      <c r="EJ50" s="0" t="n">
        <v>-0.345589742563383</v>
      </c>
      <c r="EK50" s="0" t="n">
        <v>-0.358316460407847</v>
      </c>
      <c r="EL50" s="0" t="n">
        <v>-0.313487044662691</v>
      </c>
      <c r="EM50" s="0" t="n">
        <v>-0.339179465398377</v>
      </c>
      <c r="EN50" s="0" t="n">
        <v>-0.262965852470007</v>
      </c>
      <c r="EO50" s="0" t="n">
        <v>0</v>
      </c>
      <c r="EP50" s="0" t="n">
        <v>-0.265439262002168</v>
      </c>
      <c r="EQ50" s="0" t="n">
        <v>-0.240537907074446</v>
      </c>
      <c r="ER50" s="0" t="n">
        <v>-0.296732100492487</v>
      </c>
      <c r="ES50" s="0" t="n">
        <v>-0.288678666010773</v>
      </c>
      <c r="ET50" s="0" t="n">
        <v>-0.341689906053132</v>
      </c>
      <c r="EU50" s="0" t="n">
        <v>-0.321955540907398</v>
      </c>
      <c r="EV50" s="0" t="n">
        <v>-0.336332810817084</v>
      </c>
      <c r="EW50" s="0" t="n">
        <v>-0.380899834371462</v>
      </c>
      <c r="EX50" s="0" t="n">
        <v>-0.342831193597332</v>
      </c>
      <c r="EY50" s="0" t="n">
        <v>-0.322505980141294</v>
      </c>
      <c r="EZ50" s="0" t="n">
        <v>0</v>
      </c>
      <c r="FA50" s="0" t="n">
        <v>-0.3791505157022</v>
      </c>
      <c r="FB50" s="0" t="n">
        <v>-0.333537640610459</v>
      </c>
      <c r="FC50" s="0" t="n">
        <v>-0.292448915234754</v>
      </c>
      <c r="FD50" s="0" t="n">
        <v>-0.35629784967412</v>
      </c>
      <c r="FE50" s="0" t="n">
        <v>-0.337173668113775</v>
      </c>
      <c r="FF50" s="0" t="n">
        <v>-0.350644985058773</v>
      </c>
      <c r="FG50" s="0" t="n">
        <v>-0.289686989353958</v>
      </c>
      <c r="FH50" s="0" t="n">
        <v>-0.264776401745297</v>
      </c>
      <c r="FI50" s="0" t="n">
        <v>-0.319709359103361</v>
      </c>
      <c r="FJ50" s="0" t="n">
        <v>-0.315131948718001</v>
      </c>
      <c r="FK50" s="0" t="n">
        <v>-0.211443357072165</v>
      </c>
      <c r="FL50" s="0" t="n">
        <v>-0.304934868346787</v>
      </c>
      <c r="FM50" s="0" t="n">
        <v>-0.346736780651959</v>
      </c>
      <c r="FN50" s="0" t="n">
        <v>-0.303982201425567</v>
      </c>
      <c r="FO50" s="0" t="n">
        <v>-0.380399216999307</v>
      </c>
      <c r="FP50" s="0" t="n">
        <v>-0.27315080620229</v>
      </c>
      <c r="FQ50" s="0" t="n">
        <v>-0.343378657510246</v>
      </c>
      <c r="FR50" s="0" t="n">
        <v>-0.285096363450759</v>
      </c>
      <c r="FS50" s="0" t="n">
        <v>-0.379624130157402</v>
      </c>
      <c r="FT50" s="0" t="n">
        <v>-0.379730625432321</v>
      </c>
      <c r="FU50" s="0" t="n">
        <v>-0.242421681796719</v>
      </c>
      <c r="FV50" s="0" t="n">
        <v>-0.342022546145323</v>
      </c>
      <c r="FW50" s="0" t="n">
        <v>-0.230531719476894</v>
      </c>
      <c r="FX50" s="0" t="n">
        <v>-0.376128865177445</v>
      </c>
      <c r="FY50" s="0" t="n">
        <v>-0.295908318533193</v>
      </c>
      <c r="FZ50" s="0" t="n">
        <v>-0.340994288978607</v>
      </c>
      <c r="GA50" s="0" t="n">
        <v>-0.379610475125971</v>
      </c>
      <c r="GB50" s="0" t="n">
        <v>-0.378266175519224</v>
      </c>
      <c r="GC50" s="0" t="n">
        <v>-0.37134192455744</v>
      </c>
      <c r="GD50" s="0" t="n">
        <v>-0.278446825953325</v>
      </c>
      <c r="GE50" s="0" t="n">
        <v>0</v>
      </c>
      <c r="GF50" s="0" t="n">
        <v>-0.35909415427399</v>
      </c>
      <c r="GG50" s="0" t="n">
        <v>-0.294835219802222</v>
      </c>
      <c r="GH50" s="0" t="n">
        <v>-0.343751788374276</v>
      </c>
      <c r="GI50" s="0" t="n">
        <v>-0.367398755720942</v>
      </c>
      <c r="GJ50" s="0" t="n">
        <v>-0.33139375450986</v>
      </c>
      <c r="GK50" s="0" t="n">
        <v>-0.277377274465997</v>
      </c>
      <c r="GL50" s="0" t="n">
        <v>-0.300063011671921</v>
      </c>
      <c r="GM50" s="0" t="n">
        <v>-0.290052453031794</v>
      </c>
      <c r="GN50" s="0" t="n">
        <v>-0.261227750113932</v>
      </c>
      <c r="GO50" s="0" t="n">
        <v>-0.269627445321532</v>
      </c>
      <c r="GP50" s="0" t="n">
        <v>-0.244135778632781</v>
      </c>
      <c r="GQ50" s="0" t="n">
        <v>-0.326980663915067</v>
      </c>
      <c r="GR50" s="0" t="n">
        <v>-0.315221176090652</v>
      </c>
      <c r="GS50" s="0" t="n">
        <v>-0.261096723427121</v>
      </c>
      <c r="GT50" s="0" t="n">
        <v>-0.291525919804772</v>
      </c>
      <c r="GU50" s="0" t="n">
        <v>-0.311987017934695</v>
      </c>
      <c r="GV50" s="0" t="n">
        <v>-0.320451530909645</v>
      </c>
      <c r="GW50" s="0" t="n">
        <v>-0.263670337331454</v>
      </c>
      <c r="GX50" s="0" t="n">
        <v>-0.254774550864042</v>
      </c>
      <c r="GY50" s="0" t="n">
        <v>-0.265958296359962</v>
      </c>
      <c r="GZ50" s="0" t="n">
        <v>-0.298534812758536</v>
      </c>
      <c r="HA50" s="0" t="n">
        <v>-0.325548118251069</v>
      </c>
      <c r="HB50" s="0" t="n">
        <v>-0.276957978459695</v>
      </c>
      <c r="HC50" s="0" t="n">
        <v>-0.307795848117669</v>
      </c>
      <c r="HD50" s="0" t="n">
        <v>-0.285357299151341</v>
      </c>
      <c r="HE50" s="0" t="n">
        <v>-0.288597168591559</v>
      </c>
      <c r="HF50" s="0" t="n">
        <v>-0.297840031282737</v>
      </c>
      <c r="HG50" s="0" t="n">
        <v>-0.336457395372463</v>
      </c>
      <c r="HH50" s="0" t="n">
        <v>-0.26704555566394</v>
      </c>
      <c r="HI50" s="0" t="n">
        <v>-0.256749781913403</v>
      </c>
      <c r="HJ50" s="0" t="n">
        <v>-0.339824348235838</v>
      </c>
      <c r="HK50" s="0" t="n">
        <v>-0.336391381248726</v>
      </c>
      <c r="HL50" s="0" t="n">
        <v>-0.297062341822724</v>
      </c>
      <c r="HM50" s="0" t="n">
        <v>-0.295702057910896</v>
      </c>
      <c r="HN50" s="0" t="n">
        <v>-0.280699339996276</v>
      </c>
      <c r="HO50" s="0" t="n">
        <v>-0.288259166820368</v>
      </c>
      <c r="HP50" s="0" t="n">
        <v>-0.235440382255322</v>
      </c>
      <c r="HQ50" s="0" t="n">
        <v>-0.288568693513021</v>
      </c>
      <c r="HR50" s="0" t="n">
        <v>-0.249574605491076</v>
      </c>
      <c r="HS50" s="0" t="n">
        <v>-0.266685179474032</v>
      </c>
      <c r="HT50" s="0" t="n">
        <v>-0.244179738236711</v>
      </c>
      <c r="HU50" s="0" t="n">
        <v>-0.236755232782443</v>
      </c>
      <c r="HV50" s="0" t="n">
        <v>-0.261521463695917</v>
      </c>
      <c r="HW50" s="0" t="n">
        <v>-0.283376800104371</v>
      </c>
      <c r="HX50" s="0" t="n">
        <v>-0.274732977671812</v>
      </c>
      <c r="HY50" s="0" t="n">
        <v>-0.314855308204739</v>
      </c>
      <c r="HZ50" s="0" t="n">
        <v>-0.265584974156375</v>
      </c>
      <c r="IA50" s="0" t="n">
        <v>-0.249066906982252</v>
      </c>
      <c r="IB50" s="0" t="n">
        <v>-0.293995647039761</v>
      </c>
      <c r="IC50" s="0" t="n">
        <v>-0.255110800264984</v>
      </c>
      <c r="ID50" s="0" t="n">
        <v>-0.255793155439294</v>
      </c>
      <c r="IE50" s="0" t="n">
        <v>-0.318272790619643</v>
      </c>
      <c r="IF50" s="0" t="n">
        <v>-0.273718694922808</v>
      </c>
      <c r="IG50" s="0" t="n">
        <v>0</v>
      </c>
      <c r="IH50" s="0" t="n">
        <v>-0.258786968773948</v>
      </c>
      <c r="II50" s="0" t="n">
        <v>-0.257439721990027</v>
      </c>
      <c r="IJ50" s="0" t="n">
        <v>-0.258275768405799</v>
      </c>
      <c r="IK50" s="0" t="n">
        <v>-0.24979124812624</v>
      </c>
      <c r="IL50" s="0" t="n">
        <v>-0.280231063126764</v>
      </c>
      <c r="IM50" s="0" t="n">
        <v>-0.252094647659693</v>
      </c>
      <c r="IN50" s="0" t="n">
        <v>-0.232710689366605</v>
      </c>
      <c r="IO50" s="0" t="n">
        <v>-0.229424420484099</v>
      </c>
      <c r="IP50" s="0" t="n">
        <v>-0.267447209296664</v>
      </c>
      <c r="IQ50" s="0" t="n">
        <v>-0.219576406928536</v>
      </c>
      <c r="IR50" s="0" t="n">
        <v>-0.216428337674778</v>
      </c>
      <c r="IS50" s="0" t="n">
        <v>-0.263191360945544</v>
      </c>
      <c r="IT50" s="0" t="n">
        <v>-0.286665374959019</v>
      </c>
      <c r="IU50" s="0" t="n">
        <v>-0.252708538563965</v>
      </c>
      <c r="IV50" s="0" t="n">
        <v>-0.239553847889088</v>
      </c>
      <c r="IW50" s="0" t="n">
        <v>-0.267344742364961</v>
      </c>
      <c r="IX50" s="0" t="n">
        <v>-0.242583196827396</v>
      </c>
      <c r="IY50" s="0" t="n">
        <v>-0.222433188609837</v>
      </c>
      <c r="IZ50" s="0" t="n">
        <v>-0.241848191924912</v>
      </c>
      <c r="JA50" s="0" t="n">
        <v>-0.290972526421738</v>
      </c>
      <c r="JB50" s="0" t="n">
        <v>-0.269996008579938</v>
      </c>
      <c r="JC50" s="0" t="n">
        <v>-0.233232076771767</v>
      </c>
      <c r="JD50" s="0" t="n">
        <v>-0.275994566248258</v>
      </c>
      <c r="JE50" s="0" t="n">
        <v>-0.369590404957685</v>
      </c>
      <c r="JF50" s="0" t="n">
        <v>-0.306566789395168</v>
      </c>
      <c r="JG50" s="0" t="n">
        <v>-0.269525510224186</v>
      </c>
      <c r="JH50" s="0" t="n">
        <v>-0.362678164736724</v>
      </c>
      <c r="JI50" s="0" t="n">
        <v>-0.289030978665478</v>
      </c>
      <c r="JJ50" s="0" t="n">
        <v>-0.323213642407402</v>
      </c>
      <c r="JK50" s="0" t="n">
        <v>-0.287692578749025</v>
      </c>
      <c r="JL50" s="0" t="n">
        <v>-0.252841562025214</v>
      </c>
      <c r="JM50" s="0" t="n">
        <v>-0.256733573733568</v>
      </c>
      <c r="JN50" s="0" t="n">
        <v>-0.283082153466895</v>
      </c>
      <c r="JO50" s="0" t="n">
        <v>-0.275845882479084</v>
      </c>
      <c r="JP50" s="0" t="n">
        <v>-0.242856250577865</v>
      </c>
      <c r="JQ50" s="0" t="n">
        <v>-0.260268626059988</v>
      </c>
      <c r="JR50" s="0" t="n">
        <v>-0.291823860265968</v>
      </c>
      <c r="JS50" s="0" t="n">
        <v>-0.276671863062865</v>
      </c>
      <c r="JT50" s="0" t="n">
        <v>-0.292940374093092</v>
      </c>
      <c r="JU50" s="0" t="n">
        <v>-0.280501138731414</v>
      </c>
      <c r="JV50" s="0" t="n">
        <v>-0.291453533147347</v>
      </c>
      <c r="JW50" s="0" t="n">
        <v>-0.290631549034505</v>
      </c>
      <c r="JX50" s="0" t="n">
        <v>-0.297894857072985</v>
      </c>
      <c r="JY50" s="0" t="n">
        <v>-0.253987854833003</v>
      </c>
      <c r="JZ50" s="0" t="n">
        <v>-0.234715075038698</v>
      </c>
      <c r="KA50" s="0" t="n">
        <v>-0.319972775477867</v>
      </c>
      <c r="KB50" s="0" t="n">
        <v>-0.294834630112892</v>
      </c>
      <c r="KC50" s="0" t="n">
        <v>-0.227885607202308</v>
      </c>
      <c r="KD50" s="0" t="n">
        <v>-0.260414193598969</v>
      </c>
      <c r="KE50" s="0" t="n">
        <v>-0.312115295676013</v>
      </c>
      <c r="KF50" s="0" t="n">
        <v>-0.254503581006912</v>
      </c>
      <c r="KG50" s="0" t="n">
        <v>-0.297335373445824</v>
      </c>
      <c r="KH50" s="0" t="n">
        <v>-0.299856463335699</v>
      </c>
      <c r="KI50" s="0" t="n">
        <v>-0.238762465748213</v>
      </c>
      <c r="KJ50" s="0" t="n">
        <v>-0.0719606664938288</v>
      </c>
      <c r="KK50" s="0" t="n">
        <v>-0.266982059512091</v>
      </c>
      <c r="KL50" s="0" t="n">
        <v>-0.269343875754535</v>
      </c>
      <c r="KM50" s="0" t="n">
        <v>-0.292293983790313</v>
      </c>
      <c r="KN50" s="0" t="n">
        <v>-0.306113807766738</v>
      </c>
      <c r="KO50" s="0" t="n">
        <v>-0.317208700036989</v>
      </c>
      <c r="KP50" s="0" t="n">
        <v>-0.35887961380823</v>
      </c>
      <c r="KQ50" s="0" t="n">
        <v>-0.300483082045521</v>
      </c>
      <c r="KR50" s="0" t="n">
        <v>-0.267876402719695</v>
      </c>
      <c r="KS50" s="0" t="n">
        <v>-0.271884140595241</v>
      </c>
      <c r="KT50" s="0" t="n">
        <v>-0.289212157602966</v>
      </c>
      <c r="KU50" s="0" t="n">
        <v>-0.322634005117873</v>
      </c>
      <c r="KV50" s="0" t="n">
        <v>-0.270967610550055</v>
      </c>
      <c r="KW50" s="0" t="n">
        <v>-0.24755972835919</v>
      </c>
      <c r="KX50" s="0" t="n">
        <v>-0.269275907298401</v>
      </c>
      <c r="KY50" s="0" t="n">
        <v>-0.284392858429118</v>
      </c>
      <c r="KZ50" s="0" t="n">
        <v>-0.278087453102494</v>
      </c>
      <c r="LA50" s="0" t="n">
        <v>-0.266608568079559</v>
      </c>
      <c r="LB50" s="0" t="n">
        <v>-0.264166824617894</v>
      </c>
      <c r="LC50" s="0" t="n">
        <v>-0.271938698690718</v>
      </c>
      <c r="LD50" s="0" t="n">
        <v>-0.292417593298498</v>
      </c>
      <c r="LE50" s="0" t="n">
        <v>-0.311904689875217</v>
      </c>
      <c r="LF50" s="0" t="n">
        <v>-0.265089264648705</v>
      </c>
      <c r="LG50" s="0" t="n">
        <v>-0.275119464063471</v>
      </c>
      <c r="LH50" s="0" t="n">
        <v>-0.291020421536</v>
      </c>
      <c r="LI50" s="0" t="n">
        <v>-0.325478921676899</v>
      </c>
      <c r="LJ50" s="0" t="n">
        <v>-0.347070882163556</v>
      </c>
      <c r="LK50" s="0" t="n">
        <v>-0.270503388591739</v>
      </c>
      <c r="LL50" s="0" t="n">
        <v>-0.380355118102654</v>
      </c>
      <c r="LM50" s="0" t="n">
        <v>-0.341413765570818</v>
      </c>
      <c r="LN50" s="0" t="n">
        <v>-0.302870301680759</v>
      </c>
      <c r="LO50" s="0" t="n">
        <v>-0.246861725413186</v>
      </c>
      <c r="LP50" s="0" t="n">
        <v>-0.348408306615149</v>
      </c>
      <c r="LQ50" s="0" t="n">
        <v>-0.265682598459349</v>
      </c>
      <c r="LR50" s="0" t="n">
        <v>-0.267064998335353</v>
      </c>
      <c r="LS50" s="0" t="n">
        <v>-0.257348119317513</v>
      </c>
      <c r="LT50" s="0" t="n">
        <v>-0.250346898245262</v>
      </c>
      <c r="LU50" s="0" t="n">
        <v>-0.285750875594121</v>
      </c>
      <c r="LV50" s="0" t="n">
        <v>-0.292525345776962</v>
      </c>
      <c r="LW50" s="0" t="n">
        <v>-0.297704262522435</v>
      </c>
      <c r="LX50" s="0" t="n">
        <v>-0.304295396740439</v>
      </c>
      <c r="LY50" s="0" t="n">
        <v>-0.275829562499507</v>
      </c>
      <c r="LZ50" s="0" t="n">
        <v>-0.300423019662761</v>
      </c>
      <c r="MA50" s="0" t="n">
        <v>-0.368238669239682</v>
      </c>
      <c r="MB50" s="0" t="n">
        <v>-0.295198252930391</v>
      </c>
      <c r="MC50" s="0" t="n">
        <v>-0.26206125295835</v>
      </c>
      <c r="MD50" s="0" t="n">
        <v>-0.308329444855647</v>
      </c>
      <c r="ME50" s="0" t="n">
        <v>-0.253094782936999</v>
      </c>
      <c r="MF50" s="0" t="n">
        <v>-0.296603660277861</v>
      </c>
      <c r="MG50" s="0" t="n">
        <v>-0.322078502391409</v>
      </c>
      <c r="MH50" s="0" t="n">
        <v>-0.275984099419974</v>
      </c>
      <c r="MI50" s="0" t="n">
        <v>-0.235868289587564</v>
      </c>
      <c r="MJ50" s="0" t="n">
        <v>-0.29334724764736</v>
      </c>
      <c r="MK50" s="0" t="n">
        <v>-0.314618179479924</v>
      </c>
      <c r="ML50" s="0" t="n">
        <v>-0.252834739882627</v>
      </c>
      <c r="MM50" s="0" t="n">
        <v>-0.287789137500555</v>
      </c>
      <c r="MN50" s="0" t="n">
        <v>-0.284713068247478</v>
      </c>
      <c r="MO50" s="0" t="n">
        <v>-0.295302976237515</v>
      </c>
      <c r="MP50" s="0" t="n">
        <v>-0.271345711301431</v>
      </c>
      <c r="MQ50" s="0" t="n">
        <v>-0.269155451116388</v>
      </c>
      <c r="MR50" s="0" t="n">
        <v>-0.306401141819092</v>
      </c>
      <c r="MS50" s="0" t="n">
        <v>-0.295928174314448</v>
      </c>
      <c r="MT50" s="0" t="n">
        <v>-0.273424860445821</v>
      </c>
      <c r="MU50" s="0" t="n">
        <v>-0.263242900666695</v>
      </c>
      <c r="MV50" s="0" t="n">
        <v>-0.252744862447191</v>
      </c>
      <c r="MW50" s="0" t="n">
        <v>-0.271115261991691</v>
      </c>
      <c r="MX50" s="0" t="n">
        <v>-0.366631116060534</v>
      </c>
      <c r="MY50" s="0" t="n">
        <v>-0.262928277563515</v>
      </c>
      <c r="MZ50" s="0" t="n">
        <v>-0.285185205916967</v>
      </c>
      <c r="NA50" s="0" t="n">
        <v>-0.36073394984801</v>
      </c>
      <c r="NB50" s="0" t="n">
        <v>-0.294340532989425</v>
      </c>
      <c r="NC50" s="0" t="n">
        <v>-0.306464294462925</v>
      </c>
      <c r="ND50" s="0" t="n">
        <v>-0.248085094810575</v>
      </c>
      <c r="NE50" s="0" t="n">
        <v>-0.257333915781891</v>
      </c>
      <c r="NF50" s="0" t="n">
        <v>-0.33332674930186</v>
      </c>
      <c r="NG50" s="0" t="n">
        <v>-0.246871701478006</v>
      </c>
      <c r="NH50" s="0" t="n">
        <v>-0.257115092983371</v>
      </c>
      <c r="NI50" s="0" t="n">
        <v>-0.242488519701603</v>
      </c>
      <c r="NJ50" s="0" t="n">
        <v>-0.263046128904667</v>
      </c>
      <c r="NK50" s="0" t="n">
        <v>-0.312930551071371</v>
      </c>
      <c r="NL50" s="0" t="n">
        <v>-0.365377419615509</v>
      </c>
      <c r="NM50" s="0" t="n">
        <v>-0.304347183064463</v>
      </c>
      <c r="NN50" s="0" t="n">
        <v>-0.269935176315487</v>
      </c>
      <c r="NO50" s="0" t="n">
        <v>-6.0152991085971E-005</v>
      </c>
      <c r="NP50" s="0" t="n">
        <v>-0.290106858880796</v>
      </c>
      <c r="NQ50" s="0" t="n">
        <v>-0.257949493639269</v>
      </c>
      <c r="NR50" s="0" t="n">
        <v>-0.350343318027195</v>
      </c>
      <c r="NS50" s="0" t="n">
        <v>-0.296586587993772</v>
      </c>
      <c r="NT50" s="0" t="n">
        <v>-0.257939952757796</v>
      </c>
      <c r="NU50" s="0" t="n">
        <v>-0.277552916100584</v>
      </c>
      <c r="NV50" s="0" t="n">
        <v>-0.288421699051534</v>
      </c>
      <c r="NW50" s="0" t="n">
        <v>-0.269002398686154</v>
      </c>
      <c r="NX50" s="0" t="n">
        <v>-0.305647374867043</v>
      </c>
      <c r="NY50" s="0" t="n">
        <v>-0.292688813822508</v>
      </c>
      <c r="NZ50" s="0" t="n">
        <v>-0.27672494759294</v>
      </c>
      <c r="OA50" s="0" t="n">
        <v>-0.336886111342625</v>
      </c>
      <c r="OB50" s="0" t="n">
        <v>-0.309751980080312</v>
      </c>
      <c r="OC50" s="0" t="n">
        <v>-0.281140384259273</v>
      </c>
      <c r="OD50" s="0" t="n">
        <v>-0.284548629717968</v>
      </c>
      <c r="OE50" s="0" t="n">
        <v>-0.254693363056274</v>
      </c>
      <c r="OF50" s="0" t="n">
        <v>-0.28347868393796</v>
      </c>
      <c r="OG50" s="0" t="n">
        <v>-0.236678573134382</v>
      </c>
      <c r="OH50" s="0" t="n">
        <v>-0.252740132941373</v>
      </c>
      <c r="OI50" s="0" t="n">
        <v>-0.252885426235605</v>
      </c>
      <c r="OJ50" s="0" t="n">
        <v>-0.245973330727908</v>
      </c>
      <c r="OK50" s="0" t="n">
        <v>-0.237170097631297</v>
      </c>
      <c r="OL50" s="0" t="n">
        <v>-0.364985655805571</v>
      </c>
      <c r="OM50" s="0" t="n">
        <v>-0.343086088602311</v>
      </c>
      <c r="ON50" s="0" t="n">
        <v>-0.303129473072946</v>
      </c>
      <c r="OO50" s="0" t="n">
        <v>-0.258572836071527</v>
      </c>
      <c r="OP50" s="0" t="n">
        <v>-0.26181684741244</v>
      </c>
      <c r="OQ50" s="0" t="n">
        <v>-0.281519807055118</v>
      </c>
      <c r="OR50" s="0" t="n">
        <v>-0.269865274267499</v>
      </c>
      <c r="OS50" s="0" t="n">
        <v>-0.280491257767623</v>
      </c>
      <c r="OT50" s="0" t="n">
        <v>-0.262114521886211</v>
      </c>
      <c r="OU50" s="0" t="n">
        <v>-0.296226396320529</v>
      </c>
      <c r="OV50" s="0" t="n">
        <v>-0.302636783401227</v>
      </c>
      <c r="OW50" s="0" t="n">
        <v>-0.254662787288628</v>
      </c>
      <c r="OX50" s="0" t="n">
        <v>-0.301005954220781</v>
      </c>
      <c r="OY50" s="0" t="n">
        <v>-0.268631195914138</v>
      </c>
      <c r="OZ50" s="0" t="n">
        <v>-0.252307837023893</v>
      </c>
      <c r="PA50" s="0" t="n">
        <v>-0.260247061982493</v>
      </c>
      <c r="PB50" s="0" t="n">
        <v>-0.246804834440182</v>
      </c>
      <c r="PC50" s="0" t="n">
        <v>-0.224960854155076</v>
      </c>
      <c r="PD50" s="0" t="n">
        <v>-0.268254023397729</v>
      </c>
      <c r="PE50" s="0" t="n">
        <v>-0.233691193676253</v>
      </c>
      <c r="PF50" s="0" t="n">
        <v>-0.238273531643309</v>
      </c>
      <c r="PG50" s="0" t="n">
        <v>-0.268491307071944</v>
      </c>
      <c r="PH50" s="0" t="n">
        <v>-0.285754383273451</v>
      </c>
      <c r="PI50" s="0" t="n">
        <v>-0.265689231243902</v>
      </c>
      <c r="PJ50" s="0" t="n">
        <v>-0.226896577926623</v>
      </c>
      <c r="PK50" s="0" t="n">
        <v>-0.271072753275103</v>
      </c>
      <c r="PL50" s="0" t="n">
        <v>-0.334560649302297</v>
      </c>
      <c r="PM50" s="0" t="n">
        <v>-0.271844876901817</v>
      </c>
      <c r="PN50" s="0" t="n">
        <v>-0.257326493217572</v>
      </c>
      <c r="PO50" s="0" t="n">
        <v>-0.244700017784383</v>
      </c>
      <c r="PP50" s="0" t="n">
        <v>-0.250303545952829</v>
      </c>
      <c r="PQ50" s="0" t="n">
        <v>-0.310434767319999</v>
      </c>
      <c r="PR50" s="0" t="n">
        <v>-0.243585891202555</v>
      </c>
      <c r="PS50" s="0" t="n">
        <v>-0.254881814580678</v>
      </c>
      <c r="PT50" s="0" t="n">
        <v>-0.237383099925455</v>
      </c>
      <c r="PU50" s="0" t="n">
        <v>-0.288239729598043</v>
      </c>
      <c r="PV50" s="0" t="n">
        <v>-0.304087673257335</v>
      </c>
      <c r="PW50" s="0" t="n">
        <v>-0.26841328391018</v>
      </c>
      <c r="PX50" s="0" t="n">
        <v>-0.230012832500991</v>
      </c>
      <c r="PY50" s="0" t="n">
        <v>-0.26046621664465</v>
      </c>
      <c r="PZ50" s="0" t="n">
        <v>-0.228159888105476</v>
      </c>
      <c r="QA50" s="0" t="n">
        <v>-0.29878970483062</v>
      </c>
      <c r="QB50" s="0" t="n">
        <v>-0.286931919018353</v>
      </c>
      <c r="QC50" s="0" t="n">
        <v>-0.282360880999354</v>
      </c>
      <c r="QD50" s="0" t="n">
        <v>-0.239301171127266</v>
      </c>
      <c r="QE50" s="0" t="n">
        <v>-0.233333094445842</v>
      </c>
      <c r="QF50" s="0" t="n">
        <v>-0.221467715819922</v>
      </c>
      <c r="QG50" s="0" t="n">
        <v>-0.256927525036305</v>
      </c>
      <c r="QH50" s="0" t="n">
        <v>-0.258531847684438</v>
      </c>
      <c r="QI50" s="0" t="n">
        <v>-0.274654093901707</v>
      </c>
      <c r="QJ50" s="0" t="n">
        <v>-0.235753823201998</v>
      </c>
      <c r="QK50" s="0" t="n">
        <v>-0.246584209977993</v>
      </c>
      <c r="QL50" s="0" t="n">
        <v>-0.273621526793281</v>
      </c>
      <c r="QM50" s="0" t="n">
        <v>-0.300097988713588</v>
      </c>
      <c r="QN50" s="0" t="n">
        <v>-0.285511660282802</v>
      </c>
      <c r="QO50" s="0" t="n">
        <v>-0.238401662998869</v>
      </c>
      <c r="QP50" s="0" t="n">
        <v>-0.232197667935242</v>
      </c>
      <c r="QQ50" s="0" t="n">
        <v>-0.262034078496339</v>
      </c>
      <c r="QR50" s="0" t="n">
        <v>-0.270417939933346</v>
      </c>
      <c r="QS50" s="0" t="n">
        <v>-0.23811716548252</v>
      </c>
      <c r="QT50" s="0" t="n">
        <v>-0.28222114704969</v>
      </c>
      <c r="QU50" s="0" t="n">
        <v>-0.245962295329266</v>
      </c>
      <c r="QV50" s="0" t="n">
        <v>-0.243380374933626</v>
      </c>
      <c r="QW50" s="0" t="n">
        <v>-0.240323768184317</v>
      </c>
      <c r="QX50" s="0" t="n">
        <v>-0.235817531986285</v>
      </c>
      <c r="QY50" s="0" t="n">
        <v>0</v>
      </c>
      <c r="QZ50" s="0" t="n">
        <v>-0.23404312643851</v>
      </c>
      <c r="RA50" s="0" t="n">
        <v>-0.236160941447591</v>
      </c>
      <c r="RB50" s="0" t="n">
        <v>-0.291177102368387</v>
      </c>
      <c r="RC50" s="0" t="n">
        <v>-0.280157358259414</v>
      </c>
      <c r="RD50" s="0" t="n">
        <v>-0.218240634752164</v>
      </c>
      <c r="RE50" s="0" t="n">
        <v>-0.271743858769216</v>
      </c>
      <c r="RF50" s="0" t="n">
        <v>-0.291559152874969</v>
      </c>
      <c r="RG50" s="0" t="n">
        <v>-0.23362383030562</v>
      </c>
      <c r="RH50" s="0" t="n">
        <v>-0.247708954746817</v>
      </c>
      <c r="RI50" s="0" t="n">
        <v>-0.275893196161111</v>
      </c>
      <c r="RJ50" s="0" t="n">
        <v>-0.229167146092207</v>
      </c>
      <c r="RK50" s="0" t="n">
        <v>-0.274194909967717</v>
      </c>
      <c r="RL50" s="0" t="n">
        <v>-0.277287015612403</v>
      </c>
      <c r="RM50" s="0" t="n">
        <v>-0.262817512853187</v>
      </c>
      <c r="RN50" s="0" t="n">
        <v>-0.343532272161727</v>
      </c>
      <c r="RO50" s="0" t="n">
        <v>-0.312306890299031</v>
      </c>
      <c r="RP50" s="0" t="n">
        <v>-0.268401518580015</v>
      </c>
      <c r="RQ50" s="0" t="n">
        <v>-0.278253105634027</v>
      </c>
      <c r="RR50" s="0" t="n">
        <v>-0.30419917403198</v>
      </c>
      <c r="RS50" s="0" t="n">
        <v>-0.240324376974833</v>
      </c>
      <c r="RT50" s="0" t="n">
        <v>-0.250101863192648</v>
      </c>
      <c r="RU50" s="0" t="n">
        <v>-0.256926616089038</v>
      </c>
      <c r="RV50" s="0" t="n">
        <v>-0.320481444068466</v>
      </c>
      <c r="RW50" s="0" t="n">
        <v>-0.281860032092465</v>
      </c>
      <c r="RX50" s="0" t="n">
        <v>-0.23869456509439</v>
      </c>
      <c r="RY50" s="0" t="n">
        <v>-0.251771017523836</v>
      </c>
      <c r="RZ50" s="0" t="n">
        <v>-0.240699412226961</v>
      </c>
      <c r="SA50" s="0" t="n">
        <v>-0.240572037403164</v>
      </c>
      <c r="SB50" s="0" t="n">
        <v>-0.254972795974132</v>
      </c>
      <c r="SC50" s="0" t="n">
        <v>-0.269193706853507</v>
      </c>
      <c r="SD50" s="0" t="n">
        <v>-0.254758858299726</v>
      </c>
      <c r="SE50" s="0" t="n">
        <v>-0.291632005903444</v>
      </c>
      <c r="SF50" s="0" t="n">
        <v>-0.289201870978624</v>
      </c>
      <c r="SG50" s="0" t="n">
        <v>-0.244280624944958</v>
      </c>
      <c r="SH50" s="0" t="n">
        <v>-0.281463845950411</v>
      </c>
      <c r="SI50" s="0" t="n">
        <v>-0.276728864263766</v>
      </c>
      <c r="SJ50" s="0" t="n">
        <v>-0.286345718532016</v>
      </c>
      <c r="SK50" s="0" t="n">
        <v>-0.255087809498367</v>
      </c>
      <c r="SL50" s="0" t="n">
        <v>-0.34861315792627</v>
      </c>
      <c r="SM50" s="0" t="n">
        <v>-0.305608332313349</v>
      </c>
      <c r="SN50" s="0" t="n">
        <v>-0.249375279458926</v>
      </c>
      <c r="SO50" s="0" t="n">
        <v>-0.258400585661441</v>
      </c>
      <c r="SP50" s="0" t="n">
        <v>-0.242350039031454</v>
      </c>
      <c r="SQ50" s="0" t="n">
        <v>-0.29440890185651</v>
      </c>
      <c r="SR50" s="0" t="n">
        <v>-0.328369411988392</v>
      </c>
      <c r="SS50" s="0" t="n">
        <v>-0.309993170413058</v>
      </c>
      <c r="ST50" s="0" t="n">
        <v>-0.246352376087694</v>
      </c>
      <c r="SU50" s="0" t="n">
        <v>-0.306794282307756</v>
      </c>
      <c r="SV50" s="0" t="n">
        <v>-0.358706126139493</v>
      </c>
      <c r="SW50" s="0" t="n">
        <v>-0.330759012927369</v>
      </c>
      <c r="SX50" s="0" t="n">
        <v>-0.276945897757038</v>
      </c>
      <c r="SY50" s="0" t="n">
        <v>-0.259103290362052</v>
      </c>
      <c r="SZ50" s="0" t="n">
        <v>-0.260582620499318</v>
      </c>
      <c r="TA50" s="0" t="n">
        <v>-0.248161862048001</v>
      </c>
      <c r="TB50" s="0" t="n">
        <v>-0.242784254559379</v>
      </c>
      <c r="TC50" s="0" t="n">
        <v>-0.230896323463576</v>
      </c>
      <c r="TD50" s="0" t="n">
        <v>-0.254126957900939</v>
      </c>
      <c r="TE50" s="0" t="n">
        <v>-0.269341444403783</v>
      </c>
      <c r="TF50" s="0" t="n">
        <v>-0.277156473457272</v>
      </c>
      <c r="TG50" s="0" t="n">
        <v>-0.292687238883833</v>
      </c>
      <c r="TH50" s="0" t="n">
        <v>-0.332213043814079</v>
      </c>
      <c r="TI50" s="0" t="n">
        <v>-0.255811463646092</v>
      </c>
      <c r="TJ50" s="0" t="n">
        <v>-0.231139252675332</v>
      </c>
      <c r="TK50" s="0" t="n">
        <v>-0.256607612755189</v>
      </c>
      <c r="TL50" s="0" t="n">
        <v>-0.275540639101306</v>
      </c>
      <c r="TM50" s="0" t="n">
        <v>-0.246552474574683</v>
      </c>
      <c r="TN50" s="0" t="n">
        <v>-0.231838294104022</v>
      </c>
      <c r="TO50" s="0" t="n">
        <v>-0.216251949118684</v>
      </c>
      <c r="TP50" s="0" t="n">
        <v>-0.215173373615469</v>
      </c>
      <c r="TQ50" s="0" t="n">
        <v>-0.295575095410167</v>
      </c>
      <c r="TR50" s="0" t="n">
        <v>-0.245532492682853</v>
      </c>
      <c r="TS50" s="0" t="n">
        <v>-0.258644648940777</v>
      </c>
      <c r="TT50" s="0" t="n">
        <v>-0.241397417271357</v>
      </c>
      <c r="TU50" s="0" t="n">
        <v>-0.221500096709715</v>
      </c>
      <c r="TV50" s="0" t="n">
        <v>-0.235283169420887</v>
      </c>
      <c r="TW50" s="0" t="n">
        <v>-0.232569314479438</v>
      </c>
      <c r="TX50" s="0" t="n">
        <v>-0.306261084382853</v>
      </c>
      <c r="TY50" s="0" t="n">
        <v>0</v>
      </c>
      <c r="TZ50" s="0" t="n">
        <v>-0.253548001751211</v>
      </c>
      <c r="UA50" s="0" t="n">
        <v>-0.231778150140447</v>
      </c>
      <c r="UB50" s="0" t="n">
        <v>-0.234695154145294</v>
      </c>
      <c r="UC50" s="0" t="n">
        <v>-0.242940853775552</v>
      </c>
      <c r="UD50" s="0" t="n">
        <v>-0.23603791166537</v>
      </c>
      <c r="UE50" s="0" t="n">
        <v>-0.259612985264462</v>
      </c>
      <c r="UF50" s="0" t="n">
        <v>-0.279668617395434</v>
      </c>
      <c r="UG50" s="0" t="n">
        <v>-0.23886616990679</v>
      </c>
      <c r="UH50" s="0" t="n">
        <v>-0.251822442565235</v>
      </c>
      <c r="UI50" s="0" t="n">
        <v>-0.225720664352062</v>
      </c>
      <c r="UJ50" s="0" t="n">
        <v>-0.224562395600926</v>
      </c>
      <c r="UK50" s="0" t="n">
        <v>-0.243271282713208</v>
      </c>
      <c r="UL50" s="0" t="n">
        <v>-0.222107349239958</v>
      </c>
      <c r="UM50" s="0" t="n">
        <v>-0.225823081143556</v>
      </c>
      <c r="UN50" s="0" t="n">
        <v>-0.227138803339206</v>
      </c>
      <c r="UO50" s="0" t="n">
        <v>-0.23204444738102</v>
      </c>
      <c r="UP50" s="0" t="n">
        <v>-0.187542522735973</v>
      </c>
      <c r="UQ50" s="0" t="n">
        <v>-0.234296764683635</v>
      </c>
      <c r="UR50" s="0" t="n">
        <v>-0.0380073349049262</v>
      </c>
      <c r="US50" s="0" t="n">
        <v>-0.233905738397645</v>
      </c>
      <c r="UT50" s="0" t="n">
        <v>-0.13366485426004</v>
      </c>
      <c r="UU50" s="0" t="n">
        <v>-0.263734295348764</v>
      </c>
      <c r="UV50" s="0" t="n">
        <v>-0.244150483748001</v>
      </c>
      <c r="UW50" s="0" t="n">
        <v>-0.215849824147089</v>
      </c>
      <c r="UX50" s="0" t="n">
        <v>-0.275564965381296</v>
      </c>
      <c r="UY50" s="0" t="n">
        <v>-0.236944444964969</v>
      </c>
    </row>
    <row r="51" customFormat="false" ht="13.8" hidden="false" customHeight="false" outlineLevel="0" collapsed="false">
      <c r="A51" s="0" t="s">
        <v>53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0.000283443308278217</v>
      </c>
      <c r="H51" s="0" t="n">
        <v>0</v>
      </c>
      <c r="I51" s="0" t="n">
        <v>0</v>
      </c>
      <c r="J51" s="0" t="n">
        <v>0</v>
      </c>
      <c r="K51" s="0" t="n">
        <v>0.000156009630625676</v>
      </c>
      <c r="L51" s="0" t="n">
        <v>0</v>
      </c>
      <c r="M51" s="0" t="n">
        <v>0.000282422093092335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0</v>
      </c>
      <c r="DA51" s="0" t="n">
        <v>0</v>
      </c>
      <c r="DB51" s="0" t="n">
        <v>0</v>
      </c>
      <c r="DC51" s="0" t="n">
        <v>0</v>
      </c>
      <c r="DD51" s="0" t="n">
        <v>0</v>
      </c>
      <c r="DE51" s="0" t="n">
        <v>0</v>
      </c>
      <c r="DF51" s="0" t="n">
        <v>0</v>
      </c>
      <c r="DG51" s="0" t="n">
        <v>0</v>
      </c>
      <c r="DH51" s="0" t="n">
        <v>0</v>
      </c>
      <c r="DI51" s="0" t="n">
        <v>0</v>
      </c>
      <c r="DJ51" s="0" t="n">
        <v>0</v>
      </c>
      <c r="DK51" s="0" t="n">
        <v>0</v>
      </c>
      <c r="DL51" s="0" t="n">
        <v>0</v>
      </c>
      <c r="DM51" s="0" t="n">
        <v>0</v>
      </c>
      <c r="DN51" s="0" t="n">
        <v>0</v>
      </c>
      <c r="DO51" s="0" t="n">
        <v>0</v>
      </c>
      <c r="DP51" s="0" t="n">
        <v>0</v>
      </c>
      <c r="DQ51" s="0" t="n">
        <v>0</v>
      </c>
      <c r="DR51" s="0" t="n">
        <v>0</v>
      </c>
      <c r="DS51" s="0" t="n">
        <v>0</v>
      </c>
      <c r="DT51" s="0" t="n">
        <v>0</v>
      </c>
      <c r="DU51" s="0" t="n">
        <v>0</v>
      </c>
      <c r="DV51" s="0" t="n">
        <v>0</v>
      </c>
      <c r="DW51" s="0" t="n">
        <v>0</v>
      </c>
      <c r="DX51" s="0" t="n">
        <v>0</v>
      </c>
      <c r="DY51" s="0" t="n">
        <v>0</v>
      </c>
      <c r="DZ51" s="0" t="n">
        <v>0</v>
      </c>
      <c r="EA51" s="0" t="n">
        <v>0</v>
      </c>
      <c r="EB51" s="0" t="n">
        <v>0</v>
      </c>
      <c r="EC51" s="0" t="n">
        <v>0</v>
      </c>
      <c r="ED51" s="0" t="n">
        <v>0</v>
      </c>
      <c r="EE51" s="0" t="n">
        <v>0</v>
      </c>
      <c r="EF51" s="0" t="n">
        <v>0</v>
      </c>
      <c r="EG51" s="0" t="n">
        <v>0</v>
      </c>
      <c r="EH51" s="0" t="n">
        <v>0</v>
      </c>
      <c r="EI51" s="0" t="n">
        <v>0</v>
      </c>
      <c r="EJ51" s="0" t="n">
        <v>0</v>
      </c>
      <c r="EK51" s="0" t="n">
        <v>0</v>
      </c>
      <c r="EL51" s="0" t="n">
        <v>0</v>
      </c>
      <c r="EM51" s="0" t="n">
        <v>0</v>
      </c>
      <c r="EN51" s="0" t="n">
        <v>0</v>
      </c>
      <c r="EO51" s="0" t="n">
        <v>0</v>
      </c>
      <c r="EP51" s="0" t="n">
        <v>0</v>
      </c>
      <c r="EQ51" s="0" t="n">
        <v>0</v>
      </c>
      <c r="ER51" s="0" t="n">
        <v>0</v>
      </c>
      <c r="ES51" s="0" t="n">
        <v>0</v>
      </c>
      <c r="ET51" s="0" t="n">
        <v>0</v>
      </c>
      <c r="EU51" s="0" t="n">
        <v>0</v>
      </c>
      <c r="EV51" s="0" t="n">
        <v>0</v>
      </c>
      <c r="EW51" s="0" t="n">
        <v>0</v>
      </c>
      <c r="EX51" s="0" t="n">
        <v>0</v>
      </c>
      <c r="EY51" s="0" t="n">
        <v>0</v>
      </c>
      <c r="EZ51" s="0" t="n">
        <v>0</v>
      </c>
      <c r="FA51" s="0" t="n">
        <v>0</v>
      </c>
      <c r="FB51" s="0" t="n">
        <v>0</v>
      </c>
      <c r="FC51" s="0" t="n">
        <v>0</v>
      </c>
      <c r="FD51" s="0" t="n">
        <v>0</v>
      </c>
      <c r="FE51" s="0" t="n">
        <v>0</v>
      </c>
      <c r="FF51" s="0" t="n">
        <v>0</v>
      </c>
      <c r="FG51" s="0" t="n">
        <v>0</v>
      </c>
      <c r="FH51" s="0" t="n">
        <v>0</v>
      </c>
      <c r="FI51" s="0" t="n">
        <v>0</v>
      </c>
      <c r="FJ51" s="0" t="n">
        <v>0</v>
      </c>
      <c r="FK51" s="0" t="n">
        <v>0</v>
      </c>
      <c r="FL51" s="0" t="n">
        <v>0</v>
      </c>
      <c r="FM51" s="0" t="n">
        <v>0</v>
      </c>
      <c r="FN51" s="0" t="n">
        <v>0</v>
      </c>
      <c r="FO51" s="0" t="n">
        <v>0</v>
      </c>
      <c r="FP51" s="0" t="n">
        <v>0</v>
      </c>
      <c r="FQ51" s="0" t="n">
        <v>0</v>
      </c>
      <c r="FR51" s="0" t="n">
        <v>0</v>
      </c>
      <c r="FS51" s="0" t="n">
        <v>0</v>
      </c>
      <c r="FT51" s="0" t="n">
        <v>0</v>
      </c>
      <c r="FU51" s="0" t="n">
        <v>0</v>
      </c>
      <c r="FV51" s="0" t="n">
        <v>0</v>
      </c>
      <c r="FW51" s="0" t="n">
        <v>0</v>
      </c>
      <c r="FX51" s="0" t="n">
        <v>0</v>
      </c>
      <c r="FY51" s="0" t="n">
        <v>0</v>
      </c>
      <c r="FZ51" s="0" t="n">
        <v>0</v>
      </c>
      <c r="GA51" s="0" t="n">
        <v>0</v>
      </c>
      <c r="GB51" s="0" t="n">
        <v>0</v>
      </c>
      <c r="GC51" s="0" t="n">
        <v>0</v>
      </c>
      <c r="GD51" s="0" t="n">
        <v>0</v>
      </c>
      <c r="GE51" s="0" t="n">
        <v>0</v>
      </c>
      <c r="GF51" s="0" t="n">
        <v>0</v>
      </c>
      <c r="GG51" s="0" t="n">
        <v>0</v>
      </c>
      <c r="GH51" s="0" t="n">
        <v>0</v>
      </c>
      <c r="GI51" s="0" t="n">
        <v>0</v>
      </c>
      <c r="GJ51" s="0" t="n">
        <v>0</v>
      </c>
      <c r="GK51" s="0" t="n">
        <v>0</v>
      </c>
      <c r="GL51" s="0" t="n">
        <v>0</v>
      </c>
      <c r="GM51" s="0" t="n">
        <v>0</v>
      </c>
      <c r="GN51" s="0" t="n">
        <v>0</v>
      </c>
      <c r="GO51" s="0" t="n">
        <v>0</v>
      </c>
      <c r="GP51" s="0" t="n">
        <v>0</v>
      </c>
      <c r="GQ51" s="0" t="n">
        <v>0</v>
      </c>
      <c r="GR51" s="0" t="n">
        <v>0</v>
      </c>
      <c r="GS51" s="0" t="n">
        <v>0</v>
      </c>
      <c r="GT51" s="0" t="n">
        <v>0</v>
      </c>
      <c r="GU51" s="0" t="n">
        <v>0</v>
      </c>
      <c r="GV51" s="0" t="n">
        <v>0</v>
      </c>
      <c r="GW51" s="0" t="n">
        <v>0</v>
      </c>
      <c r="GX51" s="0" t="n">
        <v>0</v>
      </c>
      <c r="GY51" s="0" t="n">
        <v>0</v>
      </c>
      <c r="GZ51" s="0" t="n">
        <v>0</v>
      </c>
      <c r="HA51" s="0" t="n">
        <v>0</v>
      </c>
      <c r="HB51" s="0" t="n">
        <v>0</v>
      </c>
      <c r="HC51" s="0" t="n">
        <v>0</v>
      </c>
      <c r="HD51" s="0" t="n">
        <v>0</v>
      </c>
      <c r="HE51" s="0" t="n">
        <v>0</v>
      </c>
      <c r="HF51" s="0" t="n">
        <v>0</v>
      </c>
      <c r="HG51" s="0" t="n">
        <v>0</v>
      </c>
      <c r="HH51" s="0" t="n">
        <v>0</v>
      </c>
      <c r="HI51" s="0" t="n">
        <v>0</v>
      </c>
      <c r="HJ51" s="0" t="n">
        <v>0</v>
      </c>
      <c r="HK51" s="0" t="n">
        <v>0</v>
      </c>
      <c r="HL51" s="0" t="n">
        <v>0</v>
      </c>
      <c r="HM51" s="0" t="n">
        <v>0</v>
      </c>
      <c r="HN51" s="0" t="n">
        <v>0</v>
      </c>
      <c r="HO51" s="0" t="n">
        <v>0</v>
      </c>
      <c r="HP51" s="0" t="n">
        <v>0</v>
      </c>
      <c r="HQ51" s="0" t="n">
        <v>0</v>
      </c>
      <c r="HR51" s="0" t="n">
        <v>0</v>
      </c>
      <c r="HS51" s="0" t="n">
        <v>0</v>
      </c>
      <c r="HT51" s="0" t="n">
        <v>0</v>
      </c>
      <c r="HU51" s="0" t="n">
        <v>0</v>
      </c>
      <c r="HV51" s="0" t="n">
        <v>0</v>
      </c>
      <c r="HW51" s="0" t="n">
        <v>0</v>
      </c>
      <c r="HX51" s="0" t="n">
        <v>0</v>
      </c>
      <c r="HY51" s="0" t="n">
        <v>0</v>
      </c>
      <c r="HZ51" s="0" t="n">
        <v>0</v>
      </c>
      <c r="IA51" s="0" t="n">
        <v>0</v>
      </c>
      <c r="IB51" s="0" t="n">
        <v>0</v>
      </c>
      <c r="IC51" s="0" t="n">
        <v>0</v>
      </c>
      <c r="ID51" s="0" t="n">
        <v>0</v>
      </c>
      <c r="IE51" s="0" t="n">
        <v>0</v>
      </c>
      <c r="IF51" s="0" t="n">
        <v>0</v>
      </c>
      <c r="IG51" s="0" t="n">
        <v>0</v>
      </c>
      <c r="IH51" s="0" t="n">
        <v>0</v>
      </c>
      <c r="II51" s="0" t="n">
        <v>0</v>
      </c>
      <c r="IJ51" s="0" t="n">
        <v>0</v>
      </c>
      <c r="IK51" s="0" t="n">
        <v>0</v>
      </c>
      <c r="IL51" s="0" t="n">
        <v>0</v>
      </c>
      <c r="IM51" s="0" t="n">
        <v>0</v>
      </c>
      <c r="IN51" s="0" t="n">
        <v>0</v>
      </c>
      <c r="IO51" s="0" t="n">
        <v>0</v>
      </c>
      <c r="IP51" s="0" t="n">
        <v>0</v>
      </c>
      <c r="IQ51" s="0" t="n">
        <v>0</v>
      </c>
      <c r="IR51" s="0" t="n">
        <v>0</v>
      </c>
      <c r="IS51" s="0" t="n">
        <v>0</v>
      </c>
      <c r="IT51" s="0" t="n">
        <v>0</v>
      </c>
      <c r="IU51" s="0" t="n">
        <v>0</v>
      </c>
      <c r="IV51" s="0" t="n">
        <v>0</v>
      </c>
      <c r="IW51" s="0" t="n">
        <v>0</v>
      </c>
      <c r="IX51" s="0" t="n">
        <v>0</v>
      </c>
      <c r="IY51" s="0" t="n">
        <v>0</v>
      </c>
      <c r="IZ51" s="0" t="n">
        <v>0</v>
      </c>
      <c r="JA51" s="0" t="n">
        <v>0</v>
      </c>
      <c r="JB51" s="0" t="n">
        <v>0</v>
      </c>
      <c r="JC51" s="0" t="n">
        <v>0</v>
      </c>
      <c r="JD51" s="0" t="n">
        <v>0</v>
      </c>
      <c r="JE51" s="0" t="n">
        <v>0</v>
      </c>
      <c r="JF51" s="0" t="n">
        <v>0</v>
      </c>
      <c r="JG51" s="0" t="n">
        <v>0</v>
      </c>
      <c r="JH51" s="0" t="n">
        <v>0</v>
      </c>
      <c r="JI51" s="0" t="n">
        <v>0</v>
      </c>
      <c r="JJ51" s="0" t="n">
        <v>0</v>
      </c>
      <c r="JK51" s="0" t="n">
        <v>0</v>
      </c>
      <c r="JL51" s="0" t="n">
        <v>0</v>
      </c>
      <c r="JM51" s="0" t="n">
        <v>0</v>
      </c>
      <c r="JN51" s="0" t="n">
        <v>0</v>
      </c>
      <c r="JO51" s="0" t="n">
        <v>0</v>
      </c>
      <c r="JP51" s="0" t="n">
        <v>0</v>
      </c>
      <c r="JQ51" s="0" t="n">
        <v>0</v>
      </c>
      <c r="JR51" s="0" t="n">
        <v>0</v>
      </c>
      <c r="JS51" s="0" t="n">
        <v>0</v>
      </c>
      <c r="JT51" s="0" t="n">
        <v>0</v>
      </c>
      <c r="JU51" s="0" t="n">
        <v>0</v>
      </c>
      <c r="JV51" s="0" t="n">
        <v>0</v>
      </c>
      <c r="JW51" s="0" t="n">
        <v>0</v>
      </c>
      <c r="JX51" s="0" t="n">
        <v>0</v>
      </c>
      <c r="JY51" s="0" t="n">
        <v>0</v>
      </c>
      <c r="JZ51" s="0" t="n">
        <v>0</v>
      </c>
      <c r="KA51" s="0" t="n">
        <v>0</v>
      </c>
      <c r="KB51" s="0" t="n">
        <v>0</v>
      </c>
      <c r="KC51" s="0" t="n">
        <v>0</v>
      </c>
      <c r="KD51" s="0" t="n">
        <v>0</v>
      </c>
      <c r="KE51" s="0" t="n">
        <v>0</v>
      </c>
      <c r="KF51" s="0" t="n">
        <v>0</v>
      </c>
      <c r="KG51" s="0" t="n">
        <v>0</v>
      </c>
      <c r="KH51" s="0" t="n">
        <v>0</v>
      </c>
      <c r="KI51" s="0" t="n">
        <v>0</v>
      </c>
      <c r="KJ51" s="0" t="n">
        <v>0</v>
      </c>
      <c r="KK51" s="0" t="n">
        <v>0</v>
      </c>
      <c r="KL51" s="0" t="n">
        <v>0</v>
      </c>
      <c r="KM51" s="0" t="n">
        <v>0</v>
      </c>
      <c r="KN51" s="0" t="n">
        <v>0</v>
      </c>
      <c r="KO51" s="0" t="n">
        <v>0</v>
      </c>
      <c r="KP51" s="0" t="n">
        <v>0</v>
      </c>
      <c r="KQ51" s="0" t="n">
        <v>0</v>
      </c>
      <c r="KR51" s="0" t="n">
        <v>0</v>
      </c>
      <c r="KS51" s="0" t="n">
        <v>0</v>
      </c>
      <c r="KT51" s="0" t="n">
        <v>0</v>
      </c>
      <c r="KU51" s="0" t="n">
        <v>0</v>
      </c>
      <c r="KV51" s="0" t="n">
        <v>0</v>
      </c>
      <c r="KW51" s="0" t="n">
        <v>0</v>
      </c>
      <c r="KX51" s="0" t="n">
        <v>0</v>
      </c>
      <c r="KY51" s="0" t="n">
        <v>0</v>
      </c>
      <c r="KZ51" s="0" t="n">
        <v>0</v>
      </c>
      <c r="LA51" s="0" t="n">
        <v>0</v>
      </c>
      <c r="LB51" s="0" t="n">
        <v>0</v>
      </c>
      <c r="LC51" s="0" t="n">
        <v>0</v>
      </c>
      <c r="LD51" s="0" t="n">
        <v>0</v>
      </c>
      <c r="LE51" s="0" t="n">
        <v>0</v>
      </c>
      <c r="LF51" s="0" t="n">
        <v>0</v>
      </c>
      <c r="LG51" s="0" t="n">
        <v>0</v>
      </c>
      <c r="LH51" s="0" t="n">
        <v>0</v>
      </c>
      <c r="LI51" s="0" t="n">
        <v>0</v>
      </c>
      <c r="LJ51" s="0" t="n">
        <v>0</v>
      </c>
      <c r="LK51" s="0" t="n">
        <v>0</v>
      </c>
      <c r="LL51" s="0" t="n">
        <v>0</v>
      </c>
      <c r="LM51" s="0" t="n">
        <v>0</v>
      </c>
      <c r="LN51" s="0" t="n">
        <v>0</v>
      </c>
      <c r="LO51" s="0" t="n">
        <v>0</v>
      </c>
      <c r="LP51" s="0" t="n">
        <v>0</v>
      </c>
      <c r="LQ51" s="0" t="n">
        <v>0</v>
      </c>
      <c r="LR51" s="0" t="n">
        <v>0</v>
      </c>
      <c r="LS51" s="0" t="n">
        <v>0</v>
      </c>
      <c r="LT51" s="0" t="n">
        <v>0</v>
      </c>
      <c r="LU51" s="0" t="n">
        <v>0</v>
      </c>
      <c r="LV51" s="0" t="n">
        <v>0</v>
      </c>
      <c r="LW51" s="0" t="n">
        <v>0</v>
      </c>
      <c r="LX51" s="0" t="n">
        <v>0</v>
      </c>
      <c r="LY51" s="0" t="n">
        <v>0</v>
      </c>
      <c r="LZ51" s="0" t="n">
        <v>0</v>
      </c>
      <c r="MA51" s="0" t="n">
        <v>0</v>
      </c>
      <c r="MB51" s="0" t="n">
        <v>0</v>
      </c>
      <c r="MC51" s="0" t="n">
        <v>0</v>
      </c>
      <c r="MD51" s="0" t="n">
        <v>0</v>
      </c>
      <c r="ME51" s="0" t="n">
        <v>0</v>
      </c>
      <c r="MF51" s="0" t="n">
        <v>0</v>
      </c>
      <c r="MG51" s="0" t="n">
        <v>0</v>
      </c>
      <c r="MH51" s="0" t="n">
        <v>0</v>
      </c>
      <c r="MI51" s="0" t="n">
        <v>0</v>
      </c>
      <c r="MJ51" s="0" t="n">
        <v>0</v>
      </c>
      <c r="MK51" s="0" t="n">
        <v>0</v>
      </c>
      <c r="ML51" s="0" t="n">
        <v>0</v>
      </c>
      <c r="MM51" s="0" t="n">
        <v>0</v>
      </c>
      <c r="MN51" s="0" t="n">
        <v>0</v>
      </c>
      <c r="MO51" s="0" t="n">
        <v>0</v>
      </c>
      <c r="MP51" s="0" t="n">
        <v>0</v>
      </c>
      <c r="MQ51" s="0" t="n">
        <v>0</v>
      </c>
      <c r="MR51" s="0" t="n">
        <v>0</v>
      </c>
      <c r="MS51" s="0" t="n">
        <v>0</v>
      </c>
      <c r="MT51" s="0" t="n">
        <v>0</v>
      </c>
      <c r="MU51" s="0" t="n">
        <v>0</v>
      </c>
      <c r="MV51" s="0" t="n">
        <v>0</v>
      </c>
      <c r="MW51" s="0" t="n">
        <v>0</v>
      </c>
      <c r="MX51" s="0" t="n">
        <v>0</v>
      </c>
      <c r="MY51" s="0" t="n">
        <v>0</v>
      </c>
      <c r="MZ51" s="0" t="n">
        <v>0</v>
      </c>
      <c r="NA51" s="0" t="n">
        <v>0</v>
      </c>
      <c r="NB51" s="0" t="n">
        <v>0</v>
      </c>
      <c r="NC51" s="0" t="n">
        <v>0</v>
      </c>
      <c r="ND51" s="0" t="n">
        <v>0</v>
      </c>
      <c r="NE51" s="0" t="n">
        <v>0</v>
      </c>
      <c r="NF51" s="0" t="n">
        <v>0</v>
      </c>
      <c r="NG51" s="0" t="n">
        <v>0</v>
      </c>
      <c r="NH51" s="0" t="n">
        <v>0</v>
      </c>
      <c r="NI51" s="0" t="n">
        <v>0</v>
      </c>
      <c r="NJ51" s="0" t="n">
        <v>0</v>
      </c>
      <c r="NK51" s="0" t="n">
        <v>0</v>
      </c>
      <c r="NL51" s="0" t="n">
        <v>0</v>
      </c>
      <c r="NM51" s="0" t="n">
        <v>0</v>
      </c>
      <c r="NN51" s="0" t="n">
        <v>0</v>
      </c>
      <c r="NO51" s="0" t="n">
        <v>0</v>
      </c>
      <c r="NP51" s="0" t="n">
        <v>0</v>
      </c>
      <c r="NQ51" s="0" t="n">
        <v>0</v>
      </c>
      <c r="NR51" s="0" t="n">
        <v>0</v>
      </c>
      <c r="NS51" s="0" t="n">
        <v>0</v>
      </c>
      <c r="NT51" s="0" t="n">
        <v>0</v>
      </c>
      <c r="NU51" s="0" t="n">
        <v>0</v>
      </c>
      <c r="NV51" s="0" t="n">
        <v>0</v>
      </c>
      <c r="NW51" s="0" t="n">
        <v>0</v>
      </c>
      <c r="NX51" s="0" t="n">
        <v>0</v>
      </c>
      <c r="NY51" s="0" t="n">
        <v>0</v>
      </c>
      <c r="NZ51" s="0" t="n">
        <v>0</v>
      </c>
      <c r="OA51" s="0" t="n">
        <v>0</v>
      </c>
      <c r="OB51" s="0" t="n">
        <v>0</v>
      </c>
      <c r="OC51" s="0" t="n">
        <v>0</v>
      </c>
      <c r="OD51" s="0" t="n">
        <v>0</v>
      </c>
      <c r="OE51" s="0" t="n">
        <v>0</v>
      </c>
      <c r="OF51" s="0" t="n">
        <v>0</v>
      </c>
      <c r="OG51" s="0" t="n">
        <v>0</v>
      </c>
      <c r="OH51" s="0" t="n">
        <v>0</v>
      </c>
      <c r="OI51" s="0" t="n">
        <v>0</v>
      </c>
      <c r="OJ51" s="0" t="n">
        <v>0</v>
      </c>
      <c r="OK51" s="0" t="n">
        <v>0</v>
      </c>
      <c r="OL51" s="0" t="n">
        <v>0</v>
      </c>
      <c r="OM51" s="0" t="n">
        <v>0</v>
      </c>
      <c r="ON51" s="0" t="n">
        <v>0</v>
      </c>
      <c r="OO51" s="0" t="n">
        <v>0</v>
      </c>
      <c r="OP51" s="0" t="n">
        <v>0</v>
      </c>
      <c r="OQ51" s="0" t="n">
        <v>0</v>
      </c>
      <c r="OR51" s="0" t="n">
        <v>0</v>
      </c>
      <c r="OS51" s="0" t="n">
        <v>0</v>
      </c>
      <c r="OT51" s="0" t="n">
        <v>0</v>
      </c>
      <c r="OU51" s="0" t="n">
        <v>0</v>
      </c>
      <c r="OV51" s="0" t="n">
        <v>0</v>
      </c>
      <c r="OW51" s="0" t="n">
        <v>0</v>
      </c>
      <c r="OX51" s="0" t="n">
        <v>0</v>
      </c>
      <c r="OY51" s="0" t="n">
        <v>0</v>
      </c>
      <c r="OZ51" s="0" t="n">
        <v>0</v>
      </c>
      <c r="PA51" s="0" t="n">
        <v>0</v>
      </c>
      <c r="PB51" s="0" t="n">
        <v>0</v>
      </c>
      <c r="PC51" s="0" t="n">
        <v>0</v>
      </c>
      <c r="PD51" s="0" t="n">
        <v>0</v>
      </c>
      <c r="PE51" s="0" t="n">
        <v>0</v>
      </c>
      <c r="PF51" s="0" t="n">
        <v>0</v>
      </c>
      <c r="PG51" s="0" t="n">
        <v>0</v>
      </c>
      <c r="PH51" s="0" t="n">
        <v>0</v>
      </c>
      <c r="PI51" s="0" t="n">
        <v>0</v>
      </c>
      <c r="PJ51" s="0" t="n">
        <v>0</v>
      </c>
      <c r="PK51" s="0" t="n">
        <v>0</v>
      </c>
      <c r="PL51" s="0" t="n">
        <v>0</v>
      </c>
      <c r="PM51" s="0" t="n">
        <v>0</v>
      </c>
      <c r="PN51" s="0" t="n">
        <v>0</v>
      </c>
      <c r="PO51" s="0" t="n">
        <v>0</v>
      </c>
      <c r="PP51" s="0" t="n">
        <v>0</v>
      </c>
      <c r="PQ51" s="0" t="n">
        <v>0</v>
      </c>
      <c r="PR51" s="0" t="n">
        <v>0</v>
      </c>
      <c r="PS51" s="0" t="n">
        <v>0</v>
      </c>
      <c r="PT51" s="0" t="n">
        <v>0</v>
      </c>
      <c r="PU51" s="0" t="n">
        <v>0</v>
      </c>
      <c r="PV51" s="0" t="n">
        <v>0</v>
      </c>
      <c r="PW51" s="0" t="n">
        <v>0</v>
      </c>
      <c r="PX51" s="0" t="n">
        <v>0</v>
      </c>
      <c r="PY51" s="0" t="n">
        <v>0</v>
      </c>
      <c r="PZ51" s="0" t="n">
        <v>0</v>
      </c>
      <c r="QA51" s="0" t="n">
        <v>0</v>
      </c>
      <c r="QB51" s="0" t="n">
        <v>0</v>
      </c>
      <c r="QC51" s="0" t="n">
        <v>0</v>
      </c>
      <c r="QD51" s="0" t="n">
        <v>0</v>
      </c>
      <c r="QE51" s="0" t="n">
        <v>0</v>
      </c>
      <c r="QF51" s="0" t="n">
        <v>0</v>
      </c>
      <c r="QG51" s="0" t="n">
        <v>0</v>
      </c>
      <c r="QH51" s="0" t="n">
        <v>0</v>
      </c>
      <c r="QI51" s="0" t="n">
        <v>0</v>
      </c>
      <c r="QJ51" s="0" t="n">
        <v>0</v>
      </c>
      <c r="QK51" s="0" t="n">
        <v>0</v>
      </c>
      <c r="QL51" s="0" t="n">
        <v>0</v>
      </c>
      <c r="QM51" s="0" t="n">
        <v>0</v>
      </c>
      <c r="QN51" s="0" t="n">
        <v>0</v>
      </c>
      <c r="QO51" s="0" t="n">
        <v>0</v>
      </c>
      <c r="QP51" s="0" t="n">
        <v>0</v>
      </c>
      <c r="QQ51" s="0" t="n">
        <v>0</v>
      </c>
      <c r="QR51" s="0" t="n">
        <v>0</v>
      </c>
      <c r="QS51" s="0" t="n">
        <v>0</v>
      </c>
      <c r="QT51" s="0" t="n">
        <v>0</v>
      </c>
      <c r="QU51" s="0" t="n">
        <v>0</v>
      </c>
      <c r="QV51" s="0" t="n">
        <v>0</v>
      </c>
      <c r="QW51" s="0" t="n">
        <v>0</v>
      </c>
      <c r="QX51" s="0" t="n">
        <v>3.53710015245437E-005</v>
      </c>
      <c r="QY51" s="0" t="n">
        <v>0</v>
      </c>
      <c r="QZ51" s="0" t="n">
        <v>0</v>
      </c>
      <c r="RA51" s="0" t="n">
        <v>0</v>
      </c>
      <c r="RB51" s="0" t="n">
        <v>0</v>
      </c>
      <c r="RC51" s="0" t="n">
        <v>0</v>
      </c>
      <c r="RD51" s="0" t="n">
        <v>0</v>
      </c>
      <c r="RE51" s="0" t="n">
        <v>0</v>
      </c>
      <c r="RF51" s="0" t="n">
        <v>0</v>
      </c>
      <c r="RG51" s="0" t="n">
        <v>0</v>
      </c>
      <c r="RH51" s="0" t="n">
        <v>0</v>
      </c>
      <c r="RI51" s="0" t="n">
        <v>0</v>
      </c>
      <c r="RJ51" s="0" t="n">
        <v>0</v>
      </c>
      <c r="RK51" s="0" t="n">
        <v>0</v>
      </c>
      <c r="RL51" s="0" t="n">
        <v>0</v>
      </c>
      <c r="RM51" s="0" t="n">
        <v>0</v>
      </c>
      <c r="RN51" s="0" t="n">
        <v>0</v>
      </c>
      <c r="RO51" s="0" t="n">
        <v>0</v>
      </c>
      <c r="RP51" s="0" t="n">
        <v>0</v>
      </c>
      <c r="RQ51" s="0" t="n">
        <v>0</v>
      </c>
      <c r="RR51" s="0" t="n">
        <v>0</v>
      </c>
      <c r="RS51" s="0" t="n">
        <v>0</v>
      </c>
      <c r="RT51" s="0" t="n">
        <v>0</v>
      </c>
      <c r="RU51" s="0" t="n">
        <v>0</v>
      </c>
      <c r="RV51" s="0" t="n">
        <v>0</v>
      </c>
      <c r="RW51" s="0" t="n">
        <v>0</v>
      </c>
      <c r="RX51" s="0" t="n">
        <v>0</v>
      </c>
      <c r="RY51" s="0" t="n">
        <v>0</v>
      </c>
      <c r="RZ51" s="0" t="n">
        <v>0</v>
      </c>
      <c r="SA51" s="0" t="n">
        <v>0</v>
      </c>
      <c r="SB51" s="0" t="n">
        <v>0</v>
      </c>
      <c r="SC51" s="0" t="n">
        <v>0</v>
      </c>
      <c r="SD51" s="0" t="n">
        <v>0</v>
      </c>
      <c r="SE51" s="0" t="n">
        <v>0</v>
      </c>
      <c r="SF51" s="0" t="n">
        <v>0</v>
      </c>
      <c r="SG51" s="0" t="n">
        <v>0</v>
      </c>
      <c r="SH51" s="0" t="n">
        <v>0</v>
      </c>
      <c r="SI51" s="0" t="n">
        <v>0</v>
      </c>
      <c r="SJ51" s="0" t="n">
        <v>0</v>
      </c>
      <c r="SK51" s="0" t="n">
        <v>0</v>
      </c>
      <c r="SL51" s="0" t="n">
        <v>0</v>
      </c>
      <c r="SM51" s="0" t="n">
        <v>0</v>
      </c>
      <c r="SN51" s="0" t="n">
        <v>0</v>
      </c>
      <c r="SO51" s="0" t="n">
        <v>0</v>
      </c>
      <c r="SP51" s="0" t="n">
        <v>0</v>
      </c>
      <c r="SQ51" s="0" t="n">
        <v>0</v>
      </c>
      <c r="SR51" s="0" t="n">
        <v>0</v>
      </c>
      <c r="SS51" s="0" t="n">
        <v>0</v>
      </c>
      <c r="ST51" s="0" t="n">
        <v>0</v>
      </c>
      <c r="SU51" s="0" t="n">
        <v>0</v>
      </c>
      <c r="SV51" s="0" t="n">
        <v>0</v>
      </c>
      <c r="SW51" s="0" t="n">
        <v>0</v>
      </c>
      <c r="SX51" s="0" t="n">
        <v>0</v>
      </c>
      <c r="SY51" s="0" t="n">
        <v>0</v>
      </c>
      <c r="SZ51" s="0" t="n">
        <v>0</v>
      </c>
      <c r="TA51" s="0" t="n">
        <v>0</v>
      </c>
      <c r="TB51" s="0" t="n">
        <v>0.00042188469776565</v>
      </c>
      <c r="TC51" s="0" t="n">
        <v>0</v>
      </c>
      <c r="TD51" s="0" t="n">
        <v>0</v>
      </c>
      <c r="TE51" s="0" t="n">
        <v>0</v>
      </c>
      <c r="TF51" s="0" t="n">
        <v>0</v>
      </c>
      <c r="TG51" s="0" t="n">
        <v>0</v>
      </c>
      <c r="TH51" s="0" t="n">
        <v>0</v>
      </c>
      <c r="TI51" s="0" t="n">
        <v>0</v>
      </c>
      <c r="TJ51" s="0" t="n">
        <v>0</v>
      </c>
      <c r="TK51" s="0" t="n">
        <v>0</v>
      </c>
      <c r="TL51" s="0" t="n">
        <v>0</v>
      </c>
      <c r="TM51" s="0" t="n">
        <v>0</v>
      </c>
      <c r="TN51" s="0" t="n">
        <v>0</v>
      </c>
      <c r="TO51" s="0" t="n">
        <v>0</v>
      </c>
      <c r="TP51" s="0" t="n">
        <v>0</v>
      </c>
      <c r="TQ51" s="0" t="n">
        <v>0</v>
      </c>
      <c r="TR51" s="0" t="n">
        <v>0</v>
      </c>
      <c r="TS51" s="0" t="n">
        <v>0</v>
      </c>
      <c r="TT51" s="0" t="n">
        <v>0</v>
      </c>
      <c r="TU51" s="0" t="n">
        <v>0</v>
      </c>
      <c r="TV51" s="0" t="n">
        <v>0</v>
      </c>
      <c r="TW51" s="0" t="n">
        <v>0</v>
      </c>
      <c r="TX51" s="0" t="n">
        <v>0</v>
      </c>
      <c r="TY51" s="0" t="n">
        <v>0</v>
      </c>
      <c r="TZ51" s="0" t="n">
        <v>0</v>
      </c>
      <c r="UA51" s="0" t="n">
        <v>0</v>
      </c>
      <c r="UB51" s="0" t="n">
        <v>0</v>
      </c>
      <c r="UC51" s="0" t="n">
        <v>0</v>
      </c>
      <c r="UD51" s="0" t="n">
        <v>0</v>
      </c>
      <c r="UE51" s="0" t="n">
        <v>0</v>
      </c>
      <c r="UF51" s="0" t="n">
        <v>0</v>
      </c>
      <c r="UG51" s="0" t="n">
        <v>0.000411968524370363</v>
      </c>
      <c r="UH51" s="0" t="n">
        <v>0</v>
      </c>
      <c r="UI51" s="0" t="n">
        <v>0</v>
      </c>
      <c r="UJ51" s="0" t="n">
        <v>0</v>
      </c>
      <c r="UK51" s="0" t="n">
        <v>0</v>
      </c>
      <c r="UL51" s="0" t="n">
        <v>0</v>
      </c>
      <c r="UM51" s="0" t="n">
        <v>0</v>
      </c>
      <c r="UN51" s="0" t="n">
        <v>0</v>
      </c>
      <c r="UO51" s="0" t="n">
        <v>0</v>
      </c>
      <c r="UP51" s="0" t="n">
        <v>0</v>
      </c>
      <c r="UQ51" s="0" t="n">
        <v>0.000328582776304691</v>
      </c>
      <c r="UR51" s="0" t="n">
        <v>0</v>
      </c>
      <c r="US51" s="0" t="n">
        <v>0</v>
      </c>
      <c r="UT51" s="0" t="n">
        <v>0</v>
      </c>
      <c r="UU51" s="0" t="n">
        <v>0</v>
      </c>
      <c r="UV51" s="0" t="n">
        <v>0</v>
      </c>
      <c r="UW51" s="0" t="n">
        <v>0</v>
      </c>
      <c r="UX51" s="0" t="n">
        <v>0</v>
      </c>
      <c r="UY51" s="0" t="n">
        <v>0</v>
      </c>
    </row>
    <row r="52" customFormat="false" ht="13.8" hidden="false" customHeight="false" outlineLevel="0" collapsed="false">
      <c r="A52" s="0" t="s">
        <v>54</v>
      </c>
      <c r="B52" s="0" t="n">
        <v>-0.367460899203568</v>
      </c>
      <c r="C52" s="0" t="n">
        <v>-0.132355971393898</v>
      </c>
      <c r="D52" s="0" t="n">
        <v>-0.372953486788608</v>
      </c>
      <c r="E52" s="0" t="n">
        <v>-0.343043372148484</v>
      </c>
      <c r="F52" s="0" t="n">
        <v>-0.433845118180882</v>
      </c>
      <c r="G52" s="0" t="n">
        <v>-0.420863469515647</v>
      </c>
      <c r="H52" s="0" t="n">
        <v>-0.680010843125051</v>
      </c>
      <c r="I52" s="0" t="n">
        <v>-0.51220283169909</v>
      </c>
      <c r="J52" s="0" t="n">
        <v>-0.646685384914016</v>
      </c>
      <c r="K52" s="0" t="n">
        <v>-0.695880266191023</v>
      </c>
      <c r="L52" s="0" t="n">
        <v>-0.493118392419024</v>
      </c>
      <c r="M52" s="0" t="n">
        <v>-0.345798830577788</v>
      </c>
      <c r="N52" s="0" t="n">
        <v>-0.293115824367168</v>
      </c>
      <c r="O52" s="0" t="n">
        <v>-0.481803559575674</v>
      </c>
      <c r="P52" s="0" t="n">
        <v>-0.319671305351239</v>
      </c>
      <c r="Q52" s="0" t="n">
        <v>-0.581449325400197</v>
      </c>
      <c r="R52" s="0" t="n">
        <v>-0.642459613058763</v>
      </c>
      <c r="S52" s="0" t="n">
        <v>-0.612984433986762</v>
      </c>
      <c r="T52" s="0" t="n">
        <v>-0.611246709969996</v>
      </c>
      <c r="U52" s="0" t="n">
        <v>-0.623910699576457</v>
      </c>
      <c r="V52" s="0" t="n">
        <v>-0.638859083708489</v>
      </c>
      <c r="W52" s="0" t="n">
        <v>-0.665236872671582</v>
      </c>
      <c r="X52" s="0" t="n">
        <v>-0.630411651366918</v>
      </c>
      <c r="Y52" s="0" t="n">
        <v>-0.653931593178133</v>
      </c>
      <c r="Z52" s="0" t="n">
        <v>-0.644889102353704</v>
      </c>
      <c r="AA52" s="0" t="n">
        <v>-0.64886715893898</v>
      </c>
      <c r="AB52" s="0" t="n">
        <v>-0.641967830850204</v>
      </c>
      <c r="AC52" s="0" t="n">
        <v>-0.621757952459824</v>
      </c>
      <c r="AD52" s="0" t="n">
        <v>-0.646940102695337</v>
      </c>
      <c r="AE52" s="0" t="n">
        <v>-0.632416260251737</v>
      </c>
      <c r="AF52" s="0" t="n">
        <v>-0.659542077569669</v>
      </c>
      <c r="AG52" s="0" t="n">
        <v>-0.667604309833807</v>
      </c>
      <c r="AH52" s="0" t="n">
        <v>-0.639472201965656</v>
      </c>
      <c r="AI52" s="0" t="n">
        <v>-0.632056518564084</v>
      </c>
      <c r="AJ52" s="0" t="n">
        <v>-0.628981276331183</v>
      </c>
      <c r="AK52" s="0" t="n">
        <v>-0.507591760520012</v>
      </c>
      <c r="AL52" s="0" t="n">
        <v>-0.647874217296469</v>
      </c>
      <c r="AM52" s="0" t="n">
        <v>-0.664888811926472</v>
      </c>
      <c r="AN52" s="0" t="n">
        <v>-0.576087783055479</v>
      </c>
      <c r="AO52" s="0" t="n">
        <v>-0.699777203042866</v>
      </c>
      <c r="AP52" s="0" t="n">
        <v>-0.048212951026488</v>
      </c>
      <c r="AQ52" s="0" t="n">
        <v>-0.634128359450654</v>
      </c>
      <c r="AR52" s="0" t="n">
        <v>-0.653723216728399</v>
      </c>
      <c r="AS52" s="0" t="n">
        <v>-0.653984946959812</v>
      </c>
      <c r="AT52" s="0" t="n">
        <v>-0.638975205688525</v>
      </c>
      <c r="AU52" s="0" t="n">
        <v>-0.580111490731229</v>
      </c>
      <c r="AV52" s="0" t="n">
        <v>-0.64835062248174</v>
      </c>
      <c r="AW52" s="0" t="n">
        <v>-0.626240809252438</v>
      </c>
      <c r="AX52" s="0" t="n">
        <v>-0.683843201625467</v>
      </c>
      <c r="AY52" s="0" t="n">
        <v>-0.624306376989035</v>
      </c>
      <c r="AZ52" s="0" t="n">
        <v>-0.628099598383807</v>
      </c>
      <c r="BA52" s="0" t="n">
        <v>-0.646393961339521</v>
      </c>
      <c r="BB52" s="0" t="n">
        <v>-0.667068505931615</v>
      </c>
      <c r="BC52" s="0" t="n">
        <v>-0.640280291686907</v>
      </c>
      <c r="BD52" s="0" t="n">
        <v>-0.628891955927808</v>
      </c>
      <c r="BE52" s="0" t="n">
        <v>-0.614362574718813</v>
      </c>
      <c r="BF52" s="0" t="n">
        <v>-0.626095584545454</v>
      </c>
      <c r="BG52" s="0" t="n">
        <v>-0.662885990225459</v>
      </c>
      <c r="BH52" s="0" t="n">
        <v>-0.68808123325655</v>
      </c>
      <c r="BI52" s="0" t="n">
        <v>-0.643182654481409</v>
      </c>
      <c r="BJ52" s="0" t="n">
        <v>-0.652126403845752</v>
      </c>
      <c r="BK52" s="0" t="n">
        <v>-0.64153514862216</v>
      </c>
      <c r="BL52" s="0" t="n">
        <v>-0.642807261536238</v>
      </c>
      <c r="BM52" s="0" t="n">
        <v>-0.69055735806811</v>
      </c>
      <c r="BN52" s="0" t="n">
        <v>-0.63151848160054</v>
      </c>
      <c r="BO52" s="0" t="n">
        <v>-0.669361423129003</v>
      </c>
      <c r="BP52" s="0" t="n">
        <v>-0.63625444794524</v>
      </c>
      <c r="BQ52" s="0" t="n">
        <v>-0.679340542210594</v>
      </c>
      <c r="BR52" s="0" t="n">
        <v>-0.674960044496458</v>
      </c>
      <c r="BS52" s="0" t="n">
        <v>-0.641026491083055</v>
      </c>
      <c r="BT52" s="0" t="n">
        <v>-0.671088501711026</v>
      </c>
      <c r="BU52" s="0" t="n">
        <v>-0.0772134571484162</v>
      </c>
      <c r="BV52" s="0" t="n">
        <v>-0.667734264474528</v>
      </c>
      <c r="BW52" s="0" t="n">
        <v>-0.685199884253228</v>
      </c>
      <c r="BX52" s="0" t="n">
        <v>-0.701032039377823</v>
      </c>
      <c r="BY52" s="0" t="n">
        <v>-0.719778872833955</v>
      </c>
      <c r="BZ52" s="0" t="n">
        <v>-0.660644364891693</v>
      </c>
      <c r="CA52" s="0" t="n">
        <v>-0.674649079052858</v>
      </c>
      <c r="CB52" s="0" t="n">
        <v>-0.699577624584316</v>
      </c>
      <c r="CC52" s="0" t="n">
        <v>-0.675834470864796</v>
      </c>
      <c r="CD52" s="0" t="n">
        <v>-0.729951218501612</v>
      </c>
      <c r="CE52" s="0" t="n">
        <v>-0.74425970408263</v>
      </c>
      <c r="CF52" s="0" t="n">
        <v>-0.752549558567032</v>
      </c>
      <c r="CG52" s="0" t="n">
        <v>-0.779421465903257</v>
      </c>
      <c r="CH52" s="0" t="n">
        <v>-0.665113756778817</v>
      </c>
      <c r="CI52" s="0" t="n">
        <v>-0.661090060841611</v>
      </c>
      <c r="CJ52" s="0" t="n">
        <v>-0.672930335238929</v>
      </c>
      <c r="CK52" s="0" t="n">
        <v>-0.690878036369514</v>
      </c>
      <c r="CL52" s="0" t="n">
        <v>-0.698135884340587</v>
      </c>
      <c r="CM52" s="0" t="n">
        <v>-0.689174517951005</v>
      </c>
      <c r="CN52" s="0" t="n">
        <v>-0.688759779125484</v>
      </c>
      <c r="CO52" s="0" t="n">
        <v>-0.667419510174605</v>
      </c>
      <c r="CP52" s="0" t="n">
        <v>-0.709617391163095</v>
      </c>
      <c r="CQ52" s="0" t="n">
        <v>-0.695420090701069</v>
      </c>
      <c r="CR52" s="0" t="n">
        <v>-0.697883806889702</v>
      </c>
      <c r="CS52" s="0" t="n">
        <v>-0.648281647824277</v>
      </c>
      <c r="CT52" s="0" t="n">
        <v>-0.671124081204485</v>
      </c>
      <c r="CU52" s="0" t="n">
        <v>-0.719754587936772</v>
      </c>
      <c r="CV52" s="0" t="n">
        <v>-0.693061122293824</v>
      </c>
      <c r="CW52" s="0" t="n">
        <v>-0.668062714881325</v>
      </c>
      <c r="CX52" s="0" t="n">
        <v>-0.663079253272267</v>
      </c>
      <c r="CY52" s="0" t="n">
        <v>-0.674865159061763</v>
      </c>
      <c r="CZ52" s="0" t="n">
        <v>-0.648277541064468</v>
      </c>
      <c r="DA52" s="0" t="n">
        <v>-0.649276130460495</v>
      </c>
      <c r="DB52" s="0" t="n">
        <v>-0.736283380729322</v>
      </c>
      <c r="DC52" s="0" t="n">
        <v>-0.693422936220357</v>
      </c>
      <c r="DD52" s="0" t="n">
        <v>-0.64560352670505</v>
      </c>
      <c r="DE52" s="0" t="n">
        <v>-0.695476373340032</v>
      </c>
      <c r="DF52" s="0" t="n">
        <v>-0.685090585065646</v>
      </c>
      <c r="DG52" s="0" t="n">
        <v>-0.665447129314654</v>
      </c>
      <c r="DH52" s="0" t="n">
        <v>-0.73420267381183</v>
      </c>
      <c r="DI52" s="0" t="n">
        <v>-0.658951935540155</v>
      </c>
      <c r="DJ52" s="0" t="n">
        <v>-0.679350644195331</v>
      </c>
      <c r="DK52" s="0" t="n">
        <v>-0.763709795747707</v>
      </c>
      <c r="DL52" s="0" t="n">
        <v>-0.660490183143651</v>
      </c>
      <c r="DM52" s="0" t="n">
        <v>-0.633981165939773</v>
      </c>
      <c r="DN52" s="0" t="n">
        <v>-0.638099336517904</v>
      </c>
      <c r="DO52" s="0" t="n">
        <v>-0.66574314639312</v>
      </c>
      <c r="DP52" s="0" t="n">
        <v>-0.647036366278244</v>
      </c>
      <c r="DQ52" s="0" t="n">
        <v>-0.702964633062055</v>
      </c>
      <c r="DR52" s="0" t="n">
        <v>-0.669396780326193</v>
      </c>
      <c r="DS52" s="0" t="n">
        <v>-0.744253434723039</v>
      </c>
      <c r="DT52" s="0" t="n">
        <v>-0.649663787094594</v>
      </c>
      <c r="DU52" s="0" t="n">
        <v>-0.636035523236335</v>
      </c>
      <c r="DV52" s="0" t="n">
        <v>-0.676766369691414</v>
      </c>
      <c r="DW52" s="0" t="n">
        <v>-0.671814001678681</v>
      </c>
      <c r="DX52" s="0" t="n">
        <v>-0.747686962612813</v>
      </c>
      <c r="DY52" s="0" t="n">
        <v>-0.688260589761056</v>
      </c>
      <c r="DZ52" s="0" t="n">
        <v>-0.731918405569575</v>
      </c>
      <c r="EA52" s="0" t="n">
        <v>-0.64655706392353</v>
      </c>
      <c r="EB52" s="0" t="n">
        <v>-0.67754299295435</v>
      </c>
      <c r="EC52" s="0" t="n">
        <v>-0.653159081987203</v>
      </c>
      <c r="ED52" s="0" t="n">
        <v>-0.726308971531707</v>
      </c>
      <c r="EE52" s="0" t="n">
        <v>-0.724549311629798</v>
      </c>
      <c r="EF52" s="0" t="n">
        <v>-0.705383715872151</v>
      </c>
      <c r="EG52" s="0" t="n">
        <v>-0.672084103298212</v>
      </c>
      <c r="EH52" s="0" t="n">
        <v>-0.723243135467874</v>
      </c>
      <c r="EI52" s="0" t="n">
        <v>-0.68996476695807</v>
      </c>
      <c r="EJ52" s="0" t="n">
        <v>-0.751894367756089</v>
      </c>
      <c r="EK52" s="0" t="n">
        <v>-0.762749455395578</v>
      </c>
      <c r="EL52" s="0" t="n">
        <v>-0.723322750258305</v>
      </c>
      <c r="EM52" s="0" t="n">
        <v>-0.746713293826213</v>
      </c>
      <c r="EN52" s="0" t="n">
        <v>-0.671586771796167</v>
      </c>
      <c r="EO52" s="0" t="n">
        <v>-0.0021459495649895</v>
      </c>
      <c r="EP52" s="0" t="n">
        <v>-0.675087244253347</v>
      </c>
      <c r="EQ52" s="0" t="n">
        <v>-0.64695798872749</v>
      </c>
      <c r="ER52" s="0" t="n">
        <v>-0.70631460306439</v>
      </c>
      <c r="ES52" s="0" t="n">
        <v>-0.699238762633192</v>
      </c>
      <c r="ET52" s="0" t="n">
        <v>-0.748969102027552</v>
      </c>
      <c r="EU52" s="0" t="n">
        <v>-0.73115128871379</v>
      </c>
      <c r="EV52" s="0" t="n">
        <v>-0.744261466283461</v>
      </c>
      <c r="EW52" s="0" t="n">
        <v>-0.781714844986313</v>
      </c>
      <c r="EX52" s="0" t="n">
        <v>-0.750125559190141</v>
      </c>
      <c r="EY52" s="0" t="n">
        <v>-0.730999568968971</v>
      </c>
      <c r="EZ52" s="0" t="n">
        <v>-0.00321248726504331</v>
      </c>
      <c r="FA52" s="0" t="n">
        <v>-0.780164557230369</v>
      </c>
      <c r="FB52" s="0" t="n">
        <v>-0.741788443114334</v>
      </c>
      <c r="FC52" s="0" t="n">
        <v>-0.703207496059429</v>
      </c>
      <c r="FD52" s="0" t="n">
        <v>-0.761355905067982</v>
      </c>
      <c r="FE52" s="0" t="n">
        <v>-0.74516673455253</v>
      </c>
      <c r="FF52" s="0" t="n">
        <v>-0.756752521925751</v>
      </c>
      <c r="FG52" s="0" t="n">
        <v>-0.700414422221338</v>
      </c>
      <c r="FH52" s="0" t="n">
        <v>-0.674392753489866</v>
      </c>
      <c r="FI52" s="0" t="n">
        <v>-0.729075329720864</v>
      </c>
      <c r="FJ52" s="0" t="n">
        <v>-0.725172706714078</v>
      </c>
      <c r="FK52" s="0" t="n">
        <v>-0.611561016946469</v>
      </c>
      <c r="FL52" s="0" t="n">
        <v>-0.715379253547633</v>
      </c>
      <c r="FM52" s="0" t="n">
        <v>-0.753464681081712</v>
      </c>
      <c r="FN52" s="0" t="n">
        <v>-0.714552704941707</v>
      </c>
      <c r="FO52" s="0" t="n">
        <v>-0.781405733495715</v>
      </c>
      <c r="FP52" s="0" t="n">
        <v>-0.683335564078926</v>
      </c>
      <c r="FQ52" s="0" t="n">
        <v>-0.750677731479235</v>
      </c>
      <c r="FR52" s="0" t="n">
        <v>-0.695603418258553</v>
      </c>
      <c r="FS52" s="0" t="n">
        <v>-0.780588070710414</v>
      </c>
      <c r="FT52" s="0" t="n">
        <v>-0.780874735315897</v>
      </c>
      <c r="FU52" s="0" t="n">
        <v>-0.649307307609553</v>
      </c>
      <c r="FV52" s="0" t="n">
        <v>-0.749447033784168</v>
      </c>
      <c r="FW52" s="0" t="n">
        <v>-0.635277350058473</v>
      </c>
      <c r="FX52" s="0" t="n">
        <v>-0.77780517407857</v>
      </c>
      <c r="FY52" s="0" t="n">
        <v>-0.706629101026123</v>
      </c>
      <c r="FZ52" s="0" t="n">
        <v>-0.748651161119826</v>
      </c>
      <c r="GA52" s="0" t="n">
        <v>-0.780534665440491</v>
      </c>
      <c r="GB52" s="0" t="n">
        <v>-0.779586056673028</v>
      </c>
      <c r="GC52" s="0" t="n">
        <v>-0.773348497622515</v>
      </c>
      <c r="GD52" s="0" t="n">
        <v>-0.688785591592017</v>
      </c>
      <c r="GE52" s="0" t="n">
        <v>-0.00491587701875813</v>
      </c>
      <c r="GF52" s="0" t="n">
        <v>-0.764124185039759</v>
      </c>
      <c r="GG52" s="0" t="n">
        <v>-0.705543878515004</v>
      </c>
      <c r="GH52" s="0" t="n">
        <v>-0.751054379213694</v>
      </c>
      <c r="GI52" s="0" t="n">
        <v>-0.770945280256708</v>
      </c>
      <c r="GJ52" s="0" t="n">
        <v>-0.740071161786983</v>
      </c>
      <c r="GK52" s="0" t="n">
        <v>-0.687761208042775</v>
      </c>
      <c r="GL52" s="0" t="n">
        <v>-0.710550814121716</v>
      </c>
      <c r="GM52" s="0" t="n">
        <v>-0.700783678997051</v>
      </c>
      <c r="GN52" s="0" t="n">
        <v>-0.670517086292768</v>
      </c>
      <c r="GO52" s="0" t="n">
        <v>-0.679522058875823</v>
      </c>
      <c r="GP52" s="0" t="n">
        <v>-0.651273283107955</v>
      </c>
      <c r="GQ52" s="0" t="n">
        <v>-0.73594118297863</v>
      </c>
      <c r="GR52" s="0" t="n">
        <v>-0.725270833711553</v>
      </c>
      <c r="GS52" s="0" t="n">
        <v>-0.670365394664742</v>
      </c>
      <c r="GT52" s="0" t="n">
        <v>-0.702218790651962</v>
      </c>
      <c r="GU52" s="0" t="n">
        <v>-0.722226757814002</v>
      </c>
      <c r="GV52" s="0" t="n">
        <v>-0.729925514392899</v>
      </c>
      <c r="GW52" s="0" t="n">
        <v>-0.673057472205503</v>
      </c>
      <c r="GX52" s="0" t="n">
        <v>-0.663303318824746</v>
      </c>
      <c r="GY52" s="0" t="n">
        <v>-0.675612053107214</v>
      </c>
      <c r="GZ52" s="0" t="n">
        <v>-0.709211840867982</v>
      </c>
      <c r="HA52" s="0" t="n">
        <v>-0.733993602200905</v>
      </c>
      <c r="HB52" s="0" t="n">
        <v>-0.687210649755654</v>
      </c>
      <c r="HC52" s="0" t="n">
        <v>-0.718127949699601</v>
      </c>
      <c r="HD52" s="0" t="n">
        <v>-0.695943746636159</v>
      </c>
      <c r="HE52" s="0" t="n">
        <v>-0.699331668940381</v>
      </c>
      <c r="HF52" s="0" t="n">
        <v>-0.708557772123058</v>
      </c>
      <c r="HG52" s="0" t="n">
        <v>-0.744030084824484</v>
      </c>
      <c r="HH52" s="0" t="n">
        <v>-0.676488009166169</v>
      </c>
      <c r="HI52" s="0" t="n">
        <v>-0.665446414726149</v>
      </c>
      <c r="HJ52" s="0" t="n">
        <v>-0.747513825866849</v>
      </c>
      <c r="HK52" s="0" t="n">
        <v>-0.744513693707135</v>
      </c>
      <c r="HL52" s="0" t="n">
        <v>-0.707792039469495</v>
      </c>
      <c r="HM52" s="0" t="n">
        <v>-0.706411475268662</v>
      </c>
      <c r="HN52" s="0" t="n">
        <v>-0.691094756554532</v>
      </c>
      <c r="HO52" s="0" t="n">
        <v>-0.698898675981017</v>
      </c>
      <c r="HP52" s="0" t="n">
        <v>-0.641118880434264</v>
      </c>
      <c r="HQ52" s="0" t="n">
        <v>-0.699259727858249</v>
      </c>
      <c r="HR52" s="0" t="n">
        <v>-0.657535446081226</v>
      </c>
      <c r="HS52" s="0" t="n">
        <v>-0.676450570580453</v>
      </c>
      <c r="HT52" s="0" t="n">
        <v>-0.651365285417931</v>
      </c>
      <c r="HU52" s="0" t="n">
        <v>-0.642674203511285</v>
      </c>
      <c r="HV52" s="0" t="n">
        <v>-0.670842652563877</v>
      </c>
      <c r="HW52" s="0" t="n">
        <v>-0.693916552010893</v>
      </c>
      <c r="HX52" s="0" t="n">
        <v>-0.684864677129316</v>
      </c>
      <c r="HY52" s="0" t="n">
        <v>-0.724924170172251</v>
      </c>
      <c r="HZ52" s="0" t="n">
        <v>-0.675267466917162</v>
      </c>
      <c r="IA52" s="0" t="n">
        <v>-0.656930128476694</v>
      </c>
      <c r="IB52" s="0" t="n">
        <v>-0.704746944533869</v>
      </c>
      <c r="IC52" s="0" t="n">
        <v>-0.663725815799586</v>
      </c>
      <c r="ID52" s="0" t="n">
        <v>-0.664523698753581</v>
      </c>
      <c r="IE52" s="0" t="n">
        <v>-0.727946206437194</v>
      </c>
      <c r="IF52" s="0" t="n">
        <v>-0.683954832943149</v>
      </c>
      <c r="IG52" s="0" t="n">
        <v>-0.00345004620714046</v>
      </c>
      <c r="IH52" s="0" t="n">
        <v>-0.667833658336066</v>
      </c>
      <c r="II52" s="0" t="n">
        <v>-0.666337845010948</v>
      </c>
      <c r="IJ52" s="0" t="n">
        <v>-0.667271874067656</v>
      </c>
      <c r="IK52" s="0" t="n">
        <v>-0.657781699340083</v>
      </c>
      <c r="IL52" s="0" t="n">
        <v>-0.690738747996832</v>
      </c>
      <c r="IM52" s="0" t="n">
        <v>-0.660373494343752</v>
      </c>
      <c r="IN52" s="0" t="n">
        <v>-0.637871339196106</v>
      </c>
      <c r="IO52" s="0" t="n">
        <v>-0.633948684156025</v>
      </c>
      <c r="IP52" s="0" t="n">
        <v>-0.677254809322268</v>
      </c>
      <c r="IQ52" s="0" t="n">
        <v>-0.621861078228233</v>
      </c>
      <c r="IR52" s="0" t="n">
        <v>-0.617914945058705</v>
      </c>
      <c r="IS52" s="0" t="n">
        <v>-0.672636999458833</v>
      </c>
      <c r="IT52" s="0" t="n">
        <v>-0.697374726535194</v>
      </c>
      <c r="IU52" s="0" t="n">
        <v>-0.661059883283358</v>
      </c>
      <c r="IV52" s="0" t="n">
        <v>-0.645985204401238</v>
      </c>
      <c r="IW52" s="0" t="n">
        <v>-0.677134172786341</v>
      </c>
      <c r="IX52" s="0" t="n">
        <v>-0.649506646740367</v>
      </c>
      <c r="IY52" s="0" t="n">
        <v>-0.6253679741802</v>
      </c>
      <c r="IZ52" s="0" t="n">
        <v>-0.64859816365055</v>
      </c>
      <c r="JA52" s="0" t="n">
        <v>-0.701728525451797</v>
      </c>
      <c r="JB52" s="0" t="n">
        <v>-0.679926358729951</v>
      </c>
      <c r="JC52" s="0" t="n">
        <v>-0.638520948948078</v>
      </c>
      <c r="JD52" s="0" t="n">
        <v>-0.686254818209772</v>
      </c>
      <c r="JE52" s="0" t="n">
        <v>-0.77273589411532</v>
      </c>
      <c r="JF52" s="0" t="n">
        <v>-0.716664801140115</v>
      </c>
      <c r="JG52" s="0" t="n">
        <v>-0.679488819435555</v>
      </c>
      <c r="JH52" s="0" t="n">
        <v>-0.767084924002555</v>
      </c>
      <c r="JI52" s="0" t="n">
        <v>-0.69977089876494</v>
      </c>
      <c r="JJ52" s="0" t="n">
        <v>-0.732699146500546</v>
      </c>
      <c r="JK52" s="0" t="n">
        <v>-0.698411619323795</v>
      </c>
      <c r="JL52" s="0" t="n">
        <v>-0.661079156554389</v>
      </c>
      <c r="JM52" s="0" t="n">
        <v>-0.665565605615294</v>
      </c>
      <c r="JN52" s="0" t="n">
        <v>-0.69370843920109</v>
      </c>
      <c r="JO52" s="0" t="n">
        <v>-0.68604298110363</v>
      </c>
      <c r="JP52" s="0" t="n">
        <v>-0.649795744186474</v>
      </c>
      <c r="JQ52" s="0" t="n">
        <v>-0.669378338123992</v>
      </c>
      <c r="JR52" s="0" t="n">
        <v>-0.702545155249153</v>
      </c>
      <c r="JS52" s="0" t="n">
        <v>-0.68706034779935</v>
      </c>
      <c r="JT52" s="0" t="n">
        <v>-0.703690784527401</v>
      </c>
      <c r="JU52" s="0" t="n">
        <v>-0.691041002580041</v>
      </c>
      <c r="JV52" s="0" t="n">
        <v>-0.702085167139893</v>
      </c>
      <c r="JW52" s="0" t="n">
        <v>-0.701381736406772</v>
      </c>
      <c r="JX52" s="0" t="n">
        <v>-0.708435750083337</v>
      </c>
      <c r="JY52" s="0" t="n">
        <v>-0.662431852121982</v>
      </c>
      <c r="JZ52" s="0" t="n">
        <v>-0.640279288054762</v>
      </c>
      <c r="KA52" s="0" t="n">
        <v>-0.729635158915414</v>
      </c>
      <c r="KB52" s="0" t="n">
        <v>-0.705579606584571</v>
      </c>
      <c r="KC52" s="0" t="n">
        <v>-0.632054150076341</v>
      </c>
      <c r="KD52" s="0" t="n">
        <v>-0.669623952333114</v>
      </c>
      <c r="KE52" s="0" t="n">
        <v>-0.722248827815765</v>
      </c>
      <c r="KF52" s="0" t="n">
        <v>-0.663086528733833</v>
      </c>
      <c r="KG52" s="0" t="n">
        <v>-0.708040539250243</v>
      </c>
      <c r="KH52" s="0" t="n">
        <v>-0.710543551962511</v>
      </c>
      <c r="KI52" s="0" t="n">
        <v>-0.645024445360477</v>
      </c>
      <c r="KJ52" s="0" t="n">
        <v>-0.369403002503304</v>
      </c>
      <c r="KK52" s="0" t="n">
        <v>-0.676753232809376</v>
      </c>
      <c r="KL52" s="0" t="n">
        <v>-0.679151387018723</v>
      </c>
      <c r="KM52" s="0" t="n">
        <v>-0.703005933546177</v>
      </c>
      <c r="KN52" s="0" t="n">
        <v>-0.716598475421671</v>
      </c>
      <c r="KO52" s="0" t="n">
        <v>-0.727142900027076</v>
      </c>
      <c r="KP52" s="0" t="n">
        <v>-0.763935832398584</v>
      </c>
      <c r="KQ52" s="0" t="n">
        <v>-0.711157347879954</v>
      </c>
      <c r="KR52" s="0" t="n">
        <v>-0.677735938349998</v>
      </c>
      <c r="KS52" s="0" t="n">
        <v>-0.681996216676009</v>
      </c>
      <c r="KT52" s="0" t="n">
        <v>-0.699924421333929</v>
      </c>
      <c r="KU52" s="0" t="n">
        <v>-0.73201688221351</v>
      </c>
      <c r="KV52" s="0" t="n">
        <v>-0.681042056674313</v>
      </c>
      <c r="KW52" s="0" t="n">
        <v>-0.655228502531934</v>
      </c>
      <c r="KX52" s="0" t="n">
        <v>-0.678986277385926</v>
      </c>
      <c r="KY52" s="0" t="n">
        <v>-0.694974550735387</v>
      </c>
      <c r="KZ52" s="0" t="n">
        <v>-0.688542207411084</v>
      </c>
      <c r="LA52" s="0" t="n">
        <v>-0.676373603266682</v>
      </c>
      <c r="LB52" s="0" t="n">
        <v>-0.673703614812028</v>
      </c>
      <c r="LC52" s="0" t="n">
        <v>-0.682074529004181</v>
      </c>
      <c r="LD52" s="0" t="n">
        <v>-0.703171279653707</v>
      </c>
      <c r="LE52" s="0" t="n">
        <v>-0.722095232857517</v>
      </c>
      <c r="LF52" s="0" t="n">
        <v>-0.674714904589946</v>
      </c>
      <c r="LG52" s="0" t="n">
        <v>-0.685425508973703</v>
      </c>
      <c r="LH52" s="0" t="n">
        <v>-0.701737257360525</v>
      </c>
      <c r="LI52" s="0" t="n">
        <v>-0.73464395509198</v>
      </c>
      <c r="LJ52" s="0" t="n">
        <v>-0.75381914472245</v>
      </c>
      <c r="LK52" s="0" t="n">
        <v>-0.680546935580458</v>
      </c>
      <c r="LL52" s="0" t="n">
        <v>-0.781353798257621</v>
      </c>
      <c r="LM52" s="0" t="n">
        <v>-0.748831914890739</v>
      </c>
      <c r="LN52" s="0" t="n">
        <v>-0.713483036049577</v>
      </c>
      <c r="LO52" s="0" t="n">
        <v>-0.654418147947621</v>
      </c>
      <c r="LP52" s="0" t="n">
        <v>-0.755073792593418</v>
      </c>
      <c r="LQ52" s="0" t="n">
        <v>-0.675369323833543</v>
      </c>
      <c r="LR52" s="0" t="n">
        <v>-0.676862284202216</v>
      </c>
      <c r="LS52" s="0" t="n">
        <v>-0.666177163632204</v>
      </c>
      <c r="LT52" s="0" t="n">
        <v>-0.658377557026044</v>
      </c>
      <c r="LU52" s="0" t="n">
        <v>-0.696302017888606</v>
      </c>
      <c r="LV52" s="0" t="n">
        <v>-0.702947837386644</v>
      </c>
      <c r="LW52" s="0" t="n">
        <v>-0.708427611596475</v>
      </c>
      <c r="LX52" s="0" t="n">
        <v>-0.714761764758221</v>
      </c>
      <c r="LY52" s="0" t="n">
        <v>-0.68616935797855</v>
      </c>
      <c r="LZ52" s="0" t="n">
        <v>-0.710778656392653</v>
      </c>
      <c r="MA52" s="0" t="n">
        <v>-0.771615185279345</v>
      </c>
      <c r="MB52" s="0" t="n">
        <v>-0.705938108858586</v>
      </c>
      <c r="MC52" s="0" t="n">
        <v>-0.671249973788818</v>
      </c>
      <c r="MD52" s="0" t="n">
        <v>-0.718748284090241</v>
      </c>
      <c r="ME52" s="0" t="n">
        <v>-0.661501295215571</v>
      </c>
      <c r="MF52" s="0" t="n">
        <v>-0.707341654745449</v>
      </c>
      <c r="MG52" s="0" t="n">
        <v>-0.73160204380202</v>
      </c>
      <c r="MH52" s="0" t="n">
        <v>-0.686294164492448</v>
      </c>
      <c r="MI52" s="0" t="n">
        <v>-0.641424363803167</v>
      </c>
      <c r="MJ52" s="0" t="n">
        <v>-0.703800684581351</v>
      </c>
      <c r="MK52" s="0" t="n">
        <v>-0.724607931671032</v>
      </c>
      <c r="ML52" s="0" t="n">
        <v>-0.66103810762756</v>
      </c>
      <c r="MM52" s="0" t="n">
        <v>-0.698203624431491</v>
      </c>
      <c r="MN52" s="0" t="n">
        <v>-0.695287200482685</v>
      </c>
      <c r="MO52" s="0" t="n">
        <v>-0.706053119169875</v>
      </c>
      <c r="MP52" s="0" t="n">
        <v>-0.681430080935016</v>
      </c>
      <c r="MQ52" s="0" t="n">
        <v>-0.678681109397083</v>
      </c>
      <c r="MR52" s="0" t="n">
        <v>-0.716895505656554</v>
      </c>
      <c r="MS52" s="0" t="n">
        <v>-0.706426615261836</v>
      </c>
      <c r="MT52" s="0" t="n">
        <v>-0.683614867523712</v>
      </c>
      <c r="MU52" s="0" t="n">
        <v>-0.672708562072691</v>
      </c>
      <c r="MV52" s="0" t="n">
        <v>-0.661009703396315</v>
      </c>
      <c r="MW52" s="0" t="n">
        <v>-0.681152274685778</v>
      </c>
      <c r="MX52" s="0" t="n">
        <v>-0.770270581336799</v>
      </c>
      <c r="MY52" s="0" t="n">
        <v>-0.672307710147895</v>
      </c>
      <c r="MZ52" s="0" t="n">
        <v>-0.695786936623281</v>
      </c>
      <c r="NA52" s="0" t="n">
        <v>-0.765394758103949</v>
      </c>
      <c r="NB52" s="0" t="n">
        <v>-0.704974450728067</v>
      </c>
      <c r="NC52" s="0" t="n">
        <v>-0.716954757543276</v>
      </c>
      <c r="ND52" s="0" t="n">
        <v>-0.655760316840484</v>
      </c>
      <c r="NE52" s="0" t="n">
        <v>-0.666206151059865</v>
      </c>
      <c r="NF52" s="0" t="n">
        <v>-0.741862054969909</v>
      </c>
      <c r="NG52" s="0" t="n">
        <v>-0.654345268867699</v>
      </c>
      <c r="NH52" s="0" t="n">
        <v>-0.665938007951914</v>
      </c>
      <c r="NI52" s="0" t="n">
        <v>-0.649409616000012</v>
      </c>
      <c r="NJ52" s="0" t="n">
        <v>-0.672439392061796</v>
      </c>
      <c r="NK52" s="0" t="n">
        <v>-0.723088688055776</v>
      </c>
      <c r="NL52" s="0" t="n">
        <v>-0.769322522002096</v>
      </c>
      <c r="NM52" s="0" t="n">
        <v>-0.714847043250046</v>
      </c>
      <c r="NN52" s="0" t="n">
        <v>-0.679713929555696</v>
      </c>
      <c r="NO52" s="0" t="n">
        <v>-0.0123702317183624</v>
      </c>
      <c r="NP52" s="0" t="n">
        <v>-0.700834748538424</v>
      </c>
      <c r="NQ52" s="0" t="n">
        <v>-0.666909147300793</v>
      </c>
      <c r="NR52" s="0" t="n">
        <v>-0.756729424899658</v>
      </c>
      <c r="NS52" s="0" t="n">
        <v>-0.707309817819046</v>
      </c>
      <c r="NT52" s="0" t="n">
        <v>-0.666695128566314</v>
      </c>
      <c r="NU52" s="0" t="n">
        <v>-0.687947986537603</v>
      </c>
      <c r="NV52" s="0" t="n">
        <v>-0.69910648674467</v>
      </c>
      <c r="NW52" s="0" t="n">
        <v>-0.678595714050635</v>
      </c>
      <c r="NX52" s="0" t="n">
        <v>-0.716113114149433</v>
      </c>
      <c r="NY52" s="0" t="n">
        <v>-0.703361449992936</v>
      </c>
      <c r="NZ52" s="0" t="n">
        <v>-0.687119001958889</v>
      </c>
      <c r="OA52" s="0" t="n">
        <v>-0.744872205809692</v>
      </c>
      <c r="OB52" s="0" t="n">
        <v>-0.720094553097914</v>
      </c>
      <c r="OC52" s="0" t="n">
        <v>-0.691560838584204</v>
      </c>
      <c r="OD52" s="0" t="n">
        <v>-0.695215570683554</v>
      </c>
      <c r="OE52" s="0" t="n">
        <v>-0.663253023031075</v>
      </c>
      <c r="OF52" s="0" t="n">
        <v>-0.694085724647573</v>
      </c>
      <c r="OG52" s="0" t="n">
        <v>-0.64261169242971</v>
      </c>
      <c r="OH52" s="0" t="n">
        <v>-0.661048638670825</v>
      </c>
      <c r="OI52" s="0" t="n">
        <v>-0.661207954735635</v>
      </c>
      <c r="OJ52" s="0" t="n">
        <v>-0.653405897370772</v>
      </c>
      <c r="OK52" s="0" t="n">
        <v>-0.643147228971392</v>
      </c>
      <c r="OL52" s="0" t="n">
        <v>-0.768990450084675</v>
      </c>
      <c r="OM52" s="0" t="n">
        <v>-0.750408475025857</v>
      </c>
      <c r="ON52" s="0" t="n">
        <v>-0.71373658473878</v>
      </c>
      <c r="OO52" s="0" t="n">
        <v>-0.667582189601756</v>
      </c>
      <c r="OP52" s="0" t="n">
        <v>-0.671157918173287</v>
      </c>
      <c r="OQ52" s="0" t="n">
        <v>-0.692087276598178</v>
      </c>
      <c r="OR52" s="0" t="n">
        <v>-0.679863251355391</v>
      </c>
      <c r="OS52" s="0" t="n">
        <v>-0.69103943869048</v>
      </c>
      <c r="OT52" s="0" t="n">
        <v>-0.671405423822721</v>
      </c>
      <c r="OU52" s="0" t="n">
        <v>-0.706966018619735</v>
      </c>
      <c r="OV52" s="0" t="n">
        <v>-0.713253789970491</v>
      </c>
      <c r="OW52" s="0" t="n">
        <v>-0.663002865972313</v>
      </c>
      <c r="OX52" s="0" t="n">
        <v>-0.711531329922707</v>
      </c>
      <c r="OY52" s="0" t="n">
        <v>-0.678545749481012</v>
      </c>
      <c r="OZ52" s="0" t="n">
        <v>-0.6605526910486</v>
      </c>
      <c r="PA52" s="0" t="n">
        <v>-0.669437068349301</v>
      </c>
      <c r="PB52" s="0" t="n">
        <v>-0.654330361261038</v>
      </c>
      <c r="PC52" s="0" t="n">
        <v>-0.628507375980222</v>
      </c>
      <c r="PD52" s="0" t="n">
        <v>-0.678036279981706</v>
      </c>
      <c r="PE52" s="0" t="n">
        <v>-0.639062253364164</v>
      </c>
      <c r="PF52" s="0" t="n">
        <v>-0.644348984489932</v>
      </c>
      <c r="PG52" s="0" t="n">
        <v>-0.678336147230412</v>
      </c>
      <c r="PH52" s="0" t="n">
        <v>-0.696445994221615</v>
      </c>
      <c r="PI52" s="0" t="n">
        <v>-0.675381068828051</v>
      </c>
      <c r="PJ52" s="0" t="n">
        <v>-0.630882544190449</v>
      </c>
      <c r="PK52" s="0" t="n">
        <v>-0.68112960654769</v>
      </c>
      <c r="PL52" s="0" t="n">
        <v>-0.742967075370373</v>
      </c>
      <c r="PM52" s="0" t="n">
        <v>-0.681894725295348</v>
      </c>
      <c r="PN52" s="0" t="n">
        <v>-0.666202993753802</v>
      </c>
      <c r="PO52" s="0" t="n">
        <v>-0.651707535354075</v>
      </c>
      <c r="PP52" s="0" t="n">
        <v>-0.65834633845405</v>
      </c>
      <c r="PQ52" s="0" t="n">
        <v>-0.720736880577877</v>
      </c>
      <c r="PR52" s="0" t="n">
        <v>-0.650659111333747</v>
      </c>
      <c r="PS52" s="0" t="n">
        <v>-0.663343077357717</v>
      </c>
      <c r="PT52" s="0" t="n">
        <v>-0.643158076432686</v>
      </c>
      <c r="PU52" s="0" t="n">
        <v>-0.698961658065876</v>
      </c>
      <c r="PV52" s="0" t="n">
        <v>-0.714619910264737</v>
      </c>
      <c r="PW52" s="0" t="n">
        <v>-0.678272260815969</v>
      </c>
      <c r="PX52" s="0" t="n">
        <v>-0.634313097862436</v>
      </c>
      <c r="PY52" s="0" t="n">
        <v>-0.669520489941704</v>
      </c>
      <c r="PZ52" s="0" t="n">
        <v>-0.632290938610189</v>
      </c>
      <c r="QA52" s="0" t="n">
        <v>-0.709380510500565</v>
      </c>
      <c r="QB52" s="0" t="n">
        <v>-0.697580900781742</v>
      </c>
      <c r="QC52" s="0" t="n">
        <v>-0.692957995558545</v>
      </c>
      <c r="QD52" s="0" t="n">
        <v>-0.645679587030822</v>
      </c>
      <c r="QE52" s="0" t="n">
        <v>-0.638576513649809</v>
      </c>
      <c r="QF52" s="0" t="n">
        <v>-0.624207051047278</v>
      </c>
      <c r="QG52" s="0" t="n">
        <v>-0.665773777011233</v>
      </c>
      <c r="QH52" s="0" t="n">
        <v>-0.667546398980954</v>
      </c>
      <c r="QI52" s="0" t="n">
        <v>-0.684920418394768</v>
      </c>
      <c r="QJ52" s="0" t="n">
        <v>-0.640372178024993</v>
      </c>
      <c r="QK52" s="0" t="n">
        <v>-0.653657910103452</v>
      </c>
      <c r="QL52" s="0" t="n">
        <v>-0.683832363815581</v>
      </c>
      <c r="QM52" s="0" t="n">
        <v>-0.710337207381245</v>
      </c>
      <c r="QN52" s="0" t="n">
        <v>-0.695703441748166</v>
      </c>
      <c r="QO52" s="0" t="n">
        <v>-0.644149053190335</v>
      </c>
      <c r="QP52" s="0" t="n">
        <v>-0.637232382355575</v>
      </c>
      <c r="QQ52" s="0" t="n">
        <v>-0.670652997084048</v>
      </c>
      <c r="QR52" s="0" t="n">
        <v>-0.678796120803441</v>
      </c>
      <c r="QS52" s="0" t="n">
        <v>-0.643751723299302</v>
      </c>
      <c r="QT52" s="0" t="n">
        <v>-0.692804531383336</v>
      </c>
      <c r="QU52" s="0" t="n">
        <v>-0.653030250762223</v>
      </c>
      <c r="QV52" s="0" t="n">
        <v>-0.650440930724967</v>
      </c>
      <c r="QW52" s="0" t="n">
        <v>-0.646329947300371</v>
      </c>
      <c r="QX52" s="0" t="n">
        <v>-0.641345422640057</v>
      </c>
      <c r="QY52" s="0" t="n">
        <v>-0.00218133474296954</v>
      </c>
      <c r="QZ52" s="0" t="n">
        <v>-0.638841373184571</v>
      </c>
      <c r="RA52" s="0" t="n">
        <v>-0.641299020126547</v>
      </c>
      <c r="RB52" s="0" t="n">
        <v>-0.701417269630571</v>
      </c>
      <c r="RC52" s="0" t="n">
        <v>-0.690257088132641</v>
      </c>
      <c r="RD52" s="0" t="n">
        <v>-0.619859881896031</v>
      </c>
      <c r="RE52" s="0" t="n">
        <v>-0.681642381885411</v>
      </c>
      <c r="RF52" s="0" t="n">
        <v>-0.701719859377275</v>
      </c>
      <c r="RG52" s="0" t="n">
        <v>-0.638312142498489</v>
      </c>
      <c r="RH52" s="0" t="n">
        <v>-0.65520156107937</v>
      </c>
      <c r="RI52" s="0" t="n">
        <v>-0.685442173202556</v>
      </c>
      <c r="RJ52" s="0" t="n">
        <v>-0.633516784428672</v>
      </c>
      <c r="RK52" s="0" t="n">
        <v>-0.683983416546666</v>
      </c>
      <c r="RL52" s="0" t="n">
        <v>-0.687698869512757</v>
      </c>
      <c r="RM52" s="0" t="n">
        <v>-0.672258614098202</v>
      </c>
      <c r="RN52" s="0" t="n">
        <v>-0.750633086665895</v>
      </c>
      <c r="RO52" s="0" t="n">
        <v>-0.72226623375476</v>
      </c>
      <c r="RP52" s="0" t="n">
        <v>-0.678008174191741</v>
      </c>
      <c r="RQ52" s="0" t="n">
        <v>-0.68839562114275</v>
      </c>
      <c r="RR52" s="0" t="n">
        <v>-0.714407860880848</v>
      </c>
      <c r="RS52" s="0" t="n">
        <v>-0.646146268487694</v>
      </c>
      <c r="RT52" s="0" t="n">
        <v>-0.658087972430278</v>
      </c>
      <c r="RU52" s="0" t="n">
        <v>-0.665176257917287</v>
      </c>
      <c r="RV52" s="0" t="n">
        <v>-0.730179996814888</v>
      </c>
      <c r="RW52" s="0" t="n">
        <v>-0.691400041852492</v>
      </c>
      <c r="RX52" s="0" t="n">
        <v>-0.644429810940948</v>
      </c>
      <c r="RY52" s="0" t="n">
        <v>-0.659360477778004</v>
      </c>
      <c r="RZ52" s="0" t="n">
        <v>-0.646877521822333</v>
      </c>
      <c r="SA52" s="0" t="n">
        <v>-0.647127104909026</v>
      </c>
      <c r="SB52" s="0" t="n">
        <v>-0.663122507196379</v>
      </c>
      <c r="SC52" s="0" t="n">
        <v>-0.678428461704857</v>
      </c>
      <c r="SD52" s="0" t="n">
        <v>-0.663357097891671</v>
      </c>
      <c r="SE52" s="0" t="n">
        <v>-0.701932264154494</v>
      </c>
      <c r="SF52" s="0" t="n">
        <v>-0.699865594668351</v>
      </c>
      <c r="SG52" s="0" t="n">
        <v>-0.651053432826895</v>
      </c>
      <c r="SH52" s="0" t="n">
        <v>-0.691344829990059</v>
      </c>
      <c r="SI52" s="0" t="n">
        <v>-0.686720265176376</v>
      </c>
      <c r="SJ52" s="0" t="n">
        <v>-0.691648370317603</v>
      </c>
      <c r="SK52" s="0" t="n">
        <v>-0.663384778889272</v>
      </c>
      <c r="SL52" s="0" t="n">
        <v>-0.754462059194506</v>
      </c>
      <c r="SM52" s="0" t="n">
        <v>-0.715893744329393</v>
      </c>
      <c r="SN52" s="0" t="n">
        <v>-0.656844786467623</v>
      </c>
      <c r="SO52" s="0" t="n">
        <v>-0.666919925430281</v>
      </c>
      <c r="SP52" s="0" t="n">
        <v>-0.649239437050388</v>
      </c>
      <c r="SQ52" s="0" t="n">
        <v>-0.70447572713165</v>
      </c>
      <c r="SR52" s="0" t="n">
        <v>-0.737033865392588</v>
      </c>
      <c r="SS52" s="0" t="n">
        <v>-0.719908386299875</v>
      </c>
      <c r="ST52" s="0" t="n">
        <v>-0.653776653503662</v>
      </c>
      <c r="SU52" s="0" t="n">
        <v>-0.716958498426842</v>
      </c>
      <c r="SV52" s="0" t="n">
        <v>-0.76328219252403</v>
      </c>
      <c r="SW52" s="0" t="n">
        <v>-0.73927173018275</v>
      </c>
      <c r="SX52" s="0" t="n">
        <v>-0.68663186792957</v>
      </c>
      <c r="SY52" s="0" t="n">
        <v>-0.667701176326431</v>
      </c>
      <c r="SZ52" s="0" t="n">
        <v>-0.669352536517024</v>
      </c>
      <c r="TA52" s="0" t="n">
        <v>-0.655925298716602</v>
      </c>
      <c r="TB52" s="0" t="n">
        <v>-0.649512821819112</v>
      </c>
      <c r="TC52" s="0" t="n">
        <v>-0.635599190028796</v>
      </c>
      <c r="TD52" s="0" t="n">
        <v>-0.661099369312261</v>
      </c>
      <c r="TE52" s="0" t="n">
        <v>-0.679099695758029</v>
      </c>
      <c r="TF52" s="0" t="n">
        <v>-0.687260392683987</v>
      </c>
      <c r="TG52" s="0" t="n">
        <v>-0.702997206140359</v>
      </c>
      <c r="TH52" s="0" t="n">
        <v>-0.740872162027929</v>
      </c>
      <c r="TI52" s="0" t="n">
        <v>-0.664498372459317</v>
      </c>
      <c r="TJ52" s="0" t="n">
        <v>-0.635583796273962</v>
      </c>
      <c r="TK52" s="0" t="n">
        <v>-0.664439618395114</v>
      </c>
      <c r="TL52" s="0" t="n">
        <v>-0.685654491806153</v>
      </c>
      <c r="TM52" s="0" t="n">
        <v>-0.654063977675909</v>
      </c>
      <c r="TN52" s="0" t="n">
        <v>-0.636644112038758</v>
      </c>
      <c r="TO52" s="0" t="n">
        <v>-0.617540467376465</v>
      </c>
      <c r="TP52" s="0" t="n">
        <v>-0.615979672872318</v>
      </c>
      <c r="TQ52" s="0" t="n">
        <v>-0.706295666117308</v>
      </c>
      <c r="TR52" s="0" t="n">
        <v>-0.652508195532423</v>
      </c>
      <c r="TS52" s="0" t="n">
        <v>-0.667671829886284</v>
      </c>
      <c r="TT52" s="0" t="n">
        <v>-0.647525789553692</v>
      </c>
      <c r="TU52" s="0" t="n">
        <v>-0.624096595386492</v>
      </c>
      <c r="TV52" s="0" t="n">
        <v>-0.64069630155668</v>
      </c>
      <c r="TW52" s="0" t="n">
        <v>-0.637661685045642</v>
      </c>
      <c r="TX52" s="0" t="n">
        <v>-0.716547034338617</v>
      </c>
      <c r="TY52" s="0" t="n">
        <v>-0.00240967945293976</v>
      </c>
      <c r="TZ52" s="0" t="n">
        <v>-0.661778524197246</v>
      </c>
      <c r="UA52" s="0" t="n">
        <v>-0.636722034974335</v>
      </c>
      <c r="UB52" s="0" t="n">
        <v>-0.640057608327348</v>
      </c>
      <c r="UC52" s="0" t="n">
        <v>-0.64959455093505</v>
      </c>
      <c r="UD52" s="0" t="n">
        <v>-0.641740563861079</v>
      </c>
      <c r="UE52" s="0" t="n">
        <v>-0.668615685861196</v>
      </c>
      <c r="UF52" s="0" t="n">
        <v>-0.690173597612033</v>
      </c>
      <c r="UG52" s="0" t="n">
        <v>-0.645166193635936</v>
      </c>
      <c r="UH52" s="0" t="n">
        <v>-0.660063669284074</v>
      </c>
      <c r="UI52" s="0" t="n">
        <v>-0.62934564799037</v>
      </c>
      <c r="UJ52" s="0" t="n">
        <v>-0.627763987585234</v>
      </c>
      <c r="UK52" s="0" t="n">
        <v>-0.65020884850686</v>
      </c>
      <c r="UL52" s="0" t="n">
        <v>-0.62500461218981</v>
      </c>
      <c r="UM52" s="0" t="n">
        <v>-0.629135818814224</v>
      </c>
      <c r="UN52" s="0" t="n">
        <v>-0.631050342827884</v>
      </c>
      <c r="UO52" s="0" t="n">
        <v>-0.63695187065709</v>
      </c>
      <c r="UP52" s="0" t="n">
        <v>-0.579664396868696</v>
      </c>
      <c r="UQ52" s="0" t="n">
        <v>-0.639787969716108</v>
      </c>
      <c r="UR52" s="0" t="n">
        <v>-0.270263672329645</v>
      </c>
      <c r="US52" s="0" t="n">
        <v>-0.639273010512124</v>
      </c>
      <c r="UT52" s="0" t="n">
        <v>-0.49619373524233</v>
      </c>
      <c r="UU52" s="0" t="n">
        <v>-0.673251590257676</v>
      </c>
      <c r="UV52" s="0" t="n">
        <v>-0.651236845829981</v>
      </c>
      <c r="UW52" s="0" t="n">
        <v>-0.616456799194491</v>
      </c>
      <c r="UX52" s="0" t="n">
        <v>-0.685795305793315</v>
      </c>
      <c r="UY52" s="0" t="n">
        <v>-0.642867996547112</v>
      </c>
    </row>
    <row r="53" customFormat="false" ht="13.8" hidden="false" customHeight="false" outlineLevel="0" collapsed="false">
      <c r="A53" s="0" t="s">
        <v>55</v>
      </c>
      <c r="B53" s="0" t="n">
        <v>-2.28929412953749</v>
      </c>
      <c r="CD53" s="0" t="n">
        <v>5.85059849117781</v>
      </c>
      <c r="DH53" s="0" t="s">
        <v>56</v>
      </c>
      <c r="DI53" s="0" t="s">
        <v>56</v>
      </c>
      <c r="DJ53" s="0" t="s">
        <v>56</v>
      </c>
      <c r="DK53" s="0" t="s">
        <v>56</v>
      </c>
      <c r="DL53" s="0" t="s">
        <v>56</v>
      </c>
      <c r="DM53" s="0" t="s">
        <v>56</v>
      </c>
      <c r="DN53" s="0" t="s">
        <v>56</v>
      </c>
      <c r="DO53" s="0" t="s">
        <v>56</v>
      </c>
      <c r="DP53" s="0" t="s">
        <v>56</v>
      </c>
      <c r="DQ53" s="0" t="s">
        <v>56</v>
      </c>
      <c r="DR53" s="0" t="s">
        <v>56</v>
      </c>
      <c r="DS53" s="0" t="s">
        <v>56</v>
      </c>
      <c r="DT53" s="0" t="s">
        <v>56</v>
      </c>
      <c r="DU53" s="0" t="s">
        <v>56</v>
      </c>
      <c r="DV53" s="0" t="s">
        <v>56</v>
      </c>
      <c r="DW53" s="0" t="s">
        <v>56</v>
      </c>
      <c r="DX53" s="0" t="s">
        <v>56</v>
      </c>
      <c r="DY53" s="0" t="s">
        <v>56</v>
      </c>
      <c r="DZ53" s="0" t="s">
        <v>56</v>
      </c>
      <c r="EA53" s="0" t="s">
        <v>56</v>
      </c>
      <c r="EB53" s="0" t="s">
        <v>56</v>
      </c>
      <c r="EC53" s="0" t="s">
        <v>56</v>
      </c>
      <c r="ED53" s="0" t="s">
        <v>56</v>
      </c>
      <c r="EE53" s="0" t="s">
        <v>56</v>
      </c>
      <c r="EF53" s="0" t="s">
        <v>56</v>
      </c>
      <c r="EG53" s="0" t="s">
        <v>56</v>
      </c>
      <c r="EH53" s="0" t="s">
        <v>56</v>
      </c>
      <c r="EI53" s="0" t="s">
        <v>56</v>
      </c>
      <c r="EJ53" s="0" t="s">
        <v>56</v>
      </c>
      <c r="EK53" s="0" t="s">
        <v>56</v>
      </c>
      <c r="EL53" s="0" t="s">
        <v>56</v>
      </c>
      <c r="EM53" s="0" t="s">
        <v>56</v>
      </c>
      <c r="EN53" s="0" t="s">
        <v>56</v>
      </c>
      <c r="EO53" s="0" t="s">
        <v>56</v>
      </c>
      <c r="LJ53" s="0" t="n">
        <v>-0.976270078546495</v>
      </c>
      <c r="LK53" s="0" t="n">
        <v>1.24825577474615</v>
      </c>
      <c r="LL53" s="0" t="n">
        <v>-5.56313501899701</v>
      </c>
      <c r="LM53" s="0" t="n">
        <v>-3.9526239185453</v>
      </c>
      <c r="LN53" s="0" t="n">
        <v>5.82246487810331</v>
      </c>
      <c r="LO53" s="0" t="n">
        <v>-6.4198645969587</v>
      </c>
      <c r="LP53" s="0" t="n">
        <v>3.62862095097353</v>
      </c>
      <c r="LQ53" s="0" t="n">
        <v>-4.7038804424519</v>
      </c>
      <c r="LR53" s="0" t="n">
        <v>5.53836734718763</v>
      </c>
      <c r="LS53" s="0" t="n">
        <v>7.290518715551</v>
      </c>
      <c r="LT53" s="0" t="n">
        <v>-6.12387978092172</v>
      </c>
      <c r="LU53" s="0" t="n">
        <v>-6.14637917450021</v>
      </c>
      <c r="LV53" s="0" t="n">
        <v>-4.44111198940696</v>
      </c>
      <c r="LW53" s="0" t="n">
        <v>-4.59981124848116</v>
      </c>
      <c r="LX53" s="0" t="n">
        <v>-5.87395406714841</v>
      </c>
      <c r="LY53" s="0" t="n">
        <v>6.70611687004175</v>
      </c>
      <c r="LZ53" s="0" t="n">
        <v>-0.712656060499166</v>
      </c>
      <c r="MA53" s="0" t="n">
        <v>6.27613988239328</v>
      </c>
      <c r="MB53" s="0" t="n">
        <v>-9.80677894793409</v>
      </c>
      <c r="MC53" s="0" t="n">
        <v>3.59965698355064</v>
      </c>
      <c r="MD53" s="0" t="n">
        <v>4.52915930368729</v>
      </c>
      <c r="ME53" s="0" t="n">
        <v>-8.94741180977849</v>
      </c>
      <c r="MF53" s="0" t="n">
        <v>5.85059849117781</v>
      </c>
      <c r="MG53" s="0" t="n">
        <v>-7.27711211846463</v>
      </c>
      <c r="MH53" s="0" t="n">
        <v>-1.30842623717018</v>
      </c>
      <c r="MI53" s="0" t="n">
        <v>-5.30650507613931</v>
      </c>
      <c r="MJ53" s="0" t="n">
        <v>-9.23872757094458</v>
      </c>
      <c r="MK53" s="0" t="n">
        <v>-2.35753383835048</v>
      </c>
      <c r="ML53" s="0" t="n">
        <v>-0.22637965092912</v>
      </c>
      <c r="MM53" s="0" t="n">
        <v>7.35024730484034</v>
      </c>
      <c r="MN53" s="0" t="n">
        <v>-7.21102347657588</v>
      </c>
      <c r="MO53" s="0" t="n">
        <v>0.802882324879852</v>
      </c>
      <c r="MP53" s="0" t="n">
        <v>0.837223454799143</v>
      </c>
      <c r="MQ53" s="0" t="n">
        <v>8.74574095953309</v>
      </c>
      <c r="MR53" s="0" t="n">
        <v>8.00770139557457</v>
      </c>
      <c r="MS53" s="0" t="n">
        <v>-3.79536530155501</v>
      </c>
      <c r="MX53" s="0" t="n">
        <v>1.24825577474615</v>
      </c>
      <c r="MY53" s="0" t="n">
        <v>-1.36089122187865</v>
      </c>
      <c r="MZ53" s="0" t="n">
        <v>7.63451148262134</v>
      </c>
      <c r="NA53" s="0" t="n">
        <v>5.82246487810331</v>
      </c>
      <c r="NB53" s="0" t="n">
        <v>-6.4198645969587</v>
      </c>
      <c r="NC53" s="0" t="n">
        <v>4.0771960495571</v>
      </c>
      <c r="ND53" s="0" t="n">
        <v>-1.3320290841315</v>
      </c>
      <c r="NE53" s="0" t="n">
        <v>3.62862095097353</v>
      </c>
      <c r="NF53" s="0" t="n">
        <v>-2.35753383835048</v>
      </c>
      <c r="NG53" s="0" t="n">
        <v>8.210109099342</v>
      </c>
      <c r="NH53" s="0" t="n">
        <v>-8.39565621556317</v>
      </c>
      <c r="NI53" s="0" t="n">
        <v>1.19472494341016</v>
      </c>
      <c r="NJ53" s="0" t="n">
        <v>6.50683229209989</v>
      </c>
      <c r="NK53" s="0" t="n">
        <v>4.32000046475798</v>
      </c>
      <c r="NL53" s="0" t="n">
        <v>-9.66852484521284</v>
      </c>
      <c r="NM53" s="0" t="n">
        <v>-7.24125191702415</v>
      </c>
      <c r="NN53" s="0" t="n">
        <v>-7.19161672839243</v>
      </c>
      <c r="NO53" s="0" t="n">
        <v>-2.29055399620641</v>
      </c>
      <c r="NP53" s="0" t="n">
        <v>7.79045778016511</v>
      </c>
      <c r="NQ53" s="0" t="n">
        <v>7.80431083874999</v>
      </c>
      <c r="NR53" s="0" t="n">
        <v>6.18866170119864</v>
      </c>
      <c r="NS53" s="0" t="n">
        <v>8.38935993056312</v>
      </c>
      <c r="NT53" s="0" t="n">
        <v>8.68790265580149</v>
      </c>
      <c r="NU53" s="0" t="n">
        <v>7.65239411658886</v>
      </c>
      <c r="NV53" s="0" t="n">
        <v>-2.25733506233985</v>
      </c>
      <c r="NW53" s="0" t="n">
        <v>3.99192633683026</v>
      </c>
      <c r="NX53" s="0" t="n">
        <v>2.56162502975077</v>
      </c>
      <c r="NY53" s="0" t="n">
        <v>-8.45513220450731</v>
      </c>
      <c r="NZ53" s="0" t="n">
        <v>7.21854597702774</v>
      </c>
      <c r="OA53" s="0" t="n">
        <v>-6.18729942978397</v>
      </c>
      <c r="OB53" s="0" t="n">
        <v>2.85150696810574</v>
      </c>
      <c r="OC53" s="0" t="n">
        <v>6.33933415840158</v>
      </c>
      <c r="OD53" s="0" t="n">
        <v>1.49196549289891</v>
      </c>
      <c r="OE53" s="0" t="n">
        <v>1.63781576503998</v>
      </c>
      <c r="OF53" s="0" t="n">
        <v>-2.00425736262588</v>
      </c>
      <c r="OG53" s="0" t="n">
        <v>-7.97922184454063</v>
      </c>
      <c r="OH53" s="0" t="n">
        <v>-1.55418848633681</v>
      </c>
      <c r="OI53" s="0" t="n">
        <v>-5.14728286475417</v>
      </c>
      <c r="OJ53" s="0" t="n">
        <v>-1.09290117240519</v>
      </c>
      <c r="OK53" s="0" t="n">
        <v>-8.06299293703143</v>
      </c>
      <c r="OL53" s="0" t="n">
        <v>4.03625280673872</v>
      </c>
      <c r="OM53" s="0" t="n">
        <v>8.62296071013252</v>
      </c>
      <c r="ON53" s="0" t="n">
        <v>-4.55542546428836</v>
      </c>
      <c r="OO53" s="0" t="n">
        <v>5.59792278438187</v>
      </c>
      <c r="OP53" s="0" t="n">
        <v>-8.78321818174741</v>
      </c>
      <c r="OQ53" s="0" t="n">
        <v>3.78741563417387</v>
      </c>
      <c r="OR53" s="0" t="n">
        <v>-7.18005279316117</v>
      </c>
      <c r="OS53" s="0" t="n">
        <v>9.14187619194884</v>
      </c>
      <c r="OT53" s="0" t="n">
        <v>-5.09802208275137</v>
      </c>
      <c r="OU53" s="0" t="n">
        <v>-9.70217358674264</v>
      </c>
      <c r="OV53" s="0" t="n">
        <v>-0.441248413645288</v>
      </c>
      <c r="OW53" s="0" t="n">
        <v>-2.76780211553897</v>
      </c>
      <c r="OX53" s="0" t="n">
        <v>4.46700539581621</v>
      </c>
      <c r="OY53" s="0" t="n">
        <v>7.92843073103256</v>
      </c>
      <c r="OZ53" s="0" t="n">
        <v>4.01692710912368</v>
      </c>
      <c r="PA53" s="0" t="n">
        <v>2.20902985308862</v>
      </c>
      <c r="PB53" s="0" t="n">
        <v>2.40212192427965</v>
      </c>
    </row>
    <row r="54" customFormat="false" ht="13.8" hidden="false" customHeight="false" outlineLevel="0" collapsed="false">
      <c r="A54" s="0" t="s">
        <v>57</v>
      </c>
      <c r="B54" s="0" t="n">
        <v>9.33850817048989</v>
      </c>
      <c r="CD54" s="0" t="n">
        <v>1.50629062496988</v>
      </c>
      <c r="DH54" s="0" t="s">
        <v>58</v>
      </c>
      <c r="DI54" s="0" t="s">
        <v>58</v>
      </c>
      <c r="DJ54" s="0" t="s">
        <v>58</v>
      </c>
      <c r="DK54" s="0" t="s">
        <v>58</v>
      </c>
      <c r="DL54" s="0" t="s">
        <v>58</v>
      </c>
      <c r="DM54" s="0" t="s">
        <v>58</v>
      </c>
      <c r="DN54" s="0" t="s">
        <v>58</v>
      </c>
      <c r="DO54" s="0" t="s">
        <v>58</v>
      </c>
      <c r="DP54" s="0" t="s">
        <v>58</v>
      </c>
      <c r="DQ54" s="0" t="s">
        <v>58</v>
      </c>
      <c r="DR54" s="0" t="s">
        <v>58</v>
      </c>
      <c r="DS54" s="0" t="s">
        <v>58</v>
      </c>
      <c r="DT54" s="0" t="s">
        <v>58</v>
      </c>
      <c r="DU54" s="0" t="s">
        <v>58</v>
      </c>
      <c r="DV54" s="0" t="s">
        <v>58</v>
      </c>
      <c r="DW54" s="0" t="s">
        <v>58</v>
      </c>
      <c r="DX54" s="0" t="s">
        <v>58</v>
      </c>
      <c r="DY54" s="0" t="s">
        <v>58</v>
      </c>
      <c r="DZ54" s="0" t="s">
        <v>58</v>
      </c>
      <c r="EA54" s="0" t="s">
        <v>58</v>
      </c>
      <c r="EB54" s="0" t="s">
        <v>58</v>
      </c>
      <c r="EC54" s="0" t="s">
        <v>58</v>
      </c>
      <c r="ED54" s="0" t="s">
        <v>58</v>
      </c>
      <c r="EE54" s="0" t="s">
        <v>58</v>
      </c>
      <c r="EF54" s="0" t="s">
        <v>58</v>
      </c>
      <c r="EG54" s="0" t="s">
        <v>58</v>
      </c>
      <c r="EH54" s="0" t="s">
        <v>58</v>
      </c>
      <c r="EI54" s="0" t="s">
        <v>58</v>
      </c>
      <c r="EJ54" s="0" t="s">
        <v>58</v>
      </c>
      <c r="EK54" s="0" t="s">
        <v>58</v>
      </c>
      <c r="EL54" s="0" t="s">
        <v>58</v>
      </c>
      <c r="EM54" s="0" t="s">
        <v>58</v>
      </c>
      <c r="EN54" s="0" t="s">
        <v>58</v>
      </c>
      <c r="EO54" s="0" t="s">
        <v>58</v>
      </c>
      <c r="LJ54" s="0" t="n">
        <v>-4.30378732744839</v>
      </c>
      <c r="LK54" s="0" t="n">
        <v>-7.8354600156416</v>
      </c>
      <c r="LL54" s="0" t="n">
        <v>-7.40024296493638</v>
      </c>
      <c r="LM54" s="0" t="n">
        <v>8.7954905674146</v>
      </c>
      <c r="LN54" s="0" t="n">
        <v>6.77380964230007</v>
      </c>
      <c r="LO54" s="0" t="n">
        <v>8.05797448413878</v>
      </c>
      <c r="LP54" s="0" t="n">
        <v>-3.34820759927363</v>
      </c>
      <c r="LQ54" s="0" t="n">
        <v>-9.24377090234877</v>
      </c>
      <c r="LR54" s="0" t="n">
        <v>-9.0549802303397</v>
      </c>
      <c r="LS54" s="0" t="n">
        <v>4.03435348087938</v>
      </c>
      <c r="LT54" s="0" t="n">
        <v>-4.07777167080733</v>
      </c>
      <c r="LU54" s="0" t="n">
        <v>-1.38201477229187</v>
      </c>
      <c r="LV54" s="0" t="n">
        <v>-7.32764651857258</v>
      </c>
      <c r="LW54" s="0" t="n">
        <v>6.56740645477119</v>
      </c>
      <c r="LX54" s="0" t="n">
        <v>5.5215062387924</v>
      </c>
      <c r="LY54" s="0" t="n">
        <v>-2.42956802999527</v>
      </c>
      <c r="LZ54" s="0" t="n">
        <v>-1.79819952709142</v>
      </c>
      <c r="MA54" s="0" t="n">
        <v>-8.88744779967867</v>
      </c>
      <c r="MB54" s="0" t="n">
        <v>5.66206031203052</v>
      </c>
      <c r="MC54" s="0" t="n">
        <v>2.33072211656204</v>
      </c>
      <c r="MD54" s="0" t="n">
        <v>-5.96093667825127</v>
      </c>
      <c r="ME54" s="0" t="n">
        <v>-4.61711613540316</v>
      </c>
      <c r="MF54" s="0" t="n">
        <v>1.50629062496988</v>
      </c>
      <c r="MG54" s="0" t="n">
        <v>7.64936288075934</v>
      </c>
      <c r="MH54" s="0" t="n">
        <v>6.33440327571843</v>
      </c>
      <c r="MI54" s="0" t="n">
        <v>-4.97327239701095</v>
      </c>
      <c r="MJ54" s="0" t="n">
        <v>4.15704946414902</v>
      </c>
      <c r="MK54" s="0" t="n">
        <v>9.73526284482201</v>
      </c>
      <c r="ML54" s="0" t="n">
        <v>5.51365942050521</v>
      </c>
      <c r="MM54" s="0" t="n">
        <v>8.9314563642635</v>
      </c>
      <c r="MN54" s="0" t="n">
        <v>-4.54088525422657</v>
      </c>
      <c r="MO54" s="0" t="n">
        <v>9.10775397491772</v>
      </c>
      <c r="MP54" s="0" t="n">
        <v>-1.8196833064737</v>
      </c>
      <c r="MQ54" s="0" t="n">
        <v>1.51935496220316</v>
      </c>
      <c r="MR54" s="0" t="n">
        <v>-8.90603066958159</v>
      </c>
      <c r="MS54" s="0" t="n">
        <v>8.83287282038823</v>
      </c>
      <c r="MX54" s="0" t="n">
        <v>-7.8354600156416</v>
      </c>
      <c r="MY54" s="0" t="n">
        <v>-8.51193276585322</v>
      </c>
      <c r="MZ54" s="0" t="n">
        <v>-2.79842042655048</v>
      </c>
      <c r="NA54" s="0" t="n">
        <v>6.77380964230007</v>
      </c>
      <c r="NB54" s="0" t="n">
        <v>8.05797448413878</v>
      </c>
      <c r="NC54" s="0" t="n">
        <v>7.62544562091512</v>
      </c>
      <c r="ND54" s="0" t="n">
        <v>4.69221018121109</v>
      </c>
      <c r="NE54" s="0" t="n">
        <v>-3.34820759927363</v>
      </c>
      <c r="NF54" s="0" t="n">
        <v>9.73526284482201</v>
      </c>
      <c r="NG54" s="0" t="n">
        <v>1.88115356063433</v>
      </c>
      <c r="NH54" s="0" t="n">
        <v>9.27932365142861</v>
      </c>
      <c r="NI54" s="0" t="n">
        <v>8.47026461939429</v>
      </c>
      <c r="NJ54" s="0" t="n">
        <v>3.44023998183841</v>
      </c>
      <c r="NK54" s="0" t="n">
        <v>5.23173438151884</v>
      </c>
      <c r="NL54" s="0" t="n">
        <v>2.00396615550948</v>
      </c>
      <c r="NM54" s="0" t="n">
        <v>8.05484010424719</v>
      </c>
      <c r="NN54" s="0" t="n">
        <v>8.82930155528883</v>
      </c>
      <c r="NO54" s="0" t="n">
        <v>8.59915619710711</v>
      </c>
      <c r="NP54" s="0" t="n">
        <v>1.899287734061</v>
      </c>
      <c r="NQ54" s="0" t="n">
        <v>-2.1261626609017</v>
      </c>
      <c r="NR54" s="0" t="n">
        <v>9.6175420510262</v>
      </c>
      <c r="NS54" s="0" t="n">
        <v>8.29378153762593</v>
      </c>
      <c r="NT54" s="0" t="n">
        <v>-7.12552359245564</v>
      </c>
      <c r="NU54" s="0" t="n">
        <v>6.80309426291617</v>
      </c>
      <c r="NV54" s="0" t="n">
        <v>8.37260802293389</v>
      </c>
      <c r="NW54" s="0" t="n">
        <v>-0.990011455905428</v>
      </c>
      <c r="NX54" s="0" t="n">
        <v>9.97233300002002</v>
      </c>
      <c r="NY54" s="0" t="n">
        <v>4.11846675233668</v>
      </c>
      <c r="NZ54" s="0" t="n">
        <v>1.46191279577853</v>
      </c>
      <c r="OA54" s="0" t="n">
        <v>-4.1807092036658</v>
      </c>
      <c r="OB54" s="0" t="n">
        <v>-2.43330872906516</v>
      </c>
      <c r="OC54" s="0" t="n">
        <v>1.93947995191423</v>
      </c>
      <c r="OD54" s="0" t="n">
        <v>8.72892450327683</v>
      </c>
      <c r="OE54" s="0" t="n">
        <v>6.54097291457687</v>
      </c>
      <c r="OF54" s="0" t="n">
        <v>-9.2639459052076</v>
      </c>
      <c r="OG54" s="0" t="n">
        <v>6.28964204953647</v>
      </c>
      <c r="OH54" s="0" t="n">
        <v>-5.58358866603668</v>
      </c>
      <c r="OI54" s="0" t="n">
        <v>3.70853409991426</v>
      </c>
      <c r="OJ54" s="0" t="n">
        <v>-6.5372320609739</v>
      </c>
      <c r="OK54" s="0" t="n">
        <v>9.14151618782336</v>
      </c>
      <c r="OL54" s="0" t="n">
        <v>6.98130205377917</v>
      </c>
      <c r="OM54" s="0" t="n">
        <v>-4.11420087979215</v>
      </c>
      <c r="ON54" s="0" t="n">
        <v>-6.30398790628627</v>
      </c>
      <c r="OO54" s="0" t="n">
        <v>-2.45788064371505</v>
      </c>
      <c r="OP54" s="0" t="n">
        <v>-0.126244480467772</v>
      </c>
      <c r="OQ54" s="0" t="n">
        <v>-5.82454862038225</v>
      </c>
      <c r="OR54" s="0" t="n">
        <v>6.95945545580861</v>
      </c>
      <c r="OS54" s="0" t="n">
        <v>-4.01711298895475</v>
      </c>
      <c r="OT54" s="0" t="n">
        <v>-7.70043702423612</v>
      </c>
      <c r="OU54" s="0" t="n">
        <v>-5.66793291029612</v>
      </c>
      <c r="OV54" s="0" t="n">
        <v>9.29679880567612</v>
      </c>
      <c r="OW54" s="0" t="n">
        <v>4.38281010735515</v>
      </c>
      <c r="OX54" s="0" t="n">
        <v>-0.126858386476083</v>
      </c>
      <c r="OY54" s="0" t="n">
        <v>9.6380728359705</v>
      </c>
      <c r="OZ54" s="0" t="n">
        <v>2.23191765661789</v>
      </c>
      <c r="PA54" s="0" t="n">
        <v>4.72464627099076</v>
      </c>
      <c r="PB54" s="0" t="n">
        <v>-1.20901177419561</v>
      </c>
    </row>
    <row r="55" customFormat="false" ht="13.8" hidden="false" customHeight="false" outlineLevel="0" collapsed="false">
      <c r="A55" s="0" t="s">
        <v>59</v>
      </c>
      <c r="B55" s="0" t="n">
        <v>5.90152626080597</v>
      </c>
      <c r="CD55" s="0" t="n">
        <v>4.52915930368729</v>
      </c>
      <c r="DH55" s="0" t="n">
        <v>1.10825424377399</v>
      </c>
      <c r="LJ55" s="0" t="n">
        <v>-1.36089122187865</v>
      </c>
      <c r="LK55" s="0" t="n">
        <v>7.63451148262134</v>
      </c>
      <c r="LL55" s="0" t="n">
        <v>4.70888775790746</v>
      </c>
      <c r="LM55" s="0" t="n">
        <v>-2.24191445444843</v>
      </c>
      <c r="LN55" s="0" t="n">
        <v>3.69143298151632</v>
      </c>
      <c r="LO55" s="0" t="n">
        <v>6.82060832708961</v>
      </c>
      <c r="LP55" s="0" t="n">
        <v>-9.53522176380674</v>
      </c>
      <c r="LQ55" s="0" t="n">
        <v>4.0771960495571</v>
      </c>
      <c r="LR55" s="0" t="n">
        <v>-1.3320290841315</v>
      </c>
      <c r="LS55" s="0" t="n">
        <v>-1.73025869620166</v>
      </c>
      <c r="LT55" s="0" t="n">
        <v>-6.27595639404955</v>
      </c>
      <c r="LU55" s="0" t="n">
        <v>-4.50508559639281</v>
      </c>
      <c r="LV55" s="0" t="n">
        <v>9.61613603381333</v>
      </c>
      <c r="LW55" s="0" t="n">
        <v>-3.04206540003378</v>
      </c>
      <c r="LX55" s="0" t="n">
        <v>7.01103390684013</v>
      </c>
      <c r="LY55" s="0" t="n">
        <v>8.83941679352249</v>
      </c>
      <c r="LZ55" s="0" t="n">
        <v>9.50642543217338</v>
      </c>
      <c r="MA55" s="0" t="n">
        <v>-3.3983309318182</v>
      </c>
      <c r="MB55" s="0" t="n">
        <v>-9.54990279488894</v>
      </c>
      <c r="MC55" s="0" t="n">
        <v>-8.82755409412997</v>
      </c>
      <c r="MD55" s="0" t="n">
        <v>0.0521726900267461</v>
      </c>
      <c r="ME55" s="0" t="n">
        <v>-8.13110998442358</v>
      </c>
      <c r="MF55" s="0" t="n">
        <v>8.40955834826488</v>
      </c>
      <c r="MG55" s="0" t="n">
        <v>4.75763701520644</v>
      </c>
      <c r="MH55" s="0" t="n">
        <v>6.37698076526194</v>
      </c>
      <c r="MI55" s="0" t="n">
        <v>4.8115487130929</v>
      </c>
      <c r="MJ55" s="0" t="n">
        <v>-1.55085897662751</v>
      </c>
      <c r="MK55" s="0" t="n">
        <v>-0.72354989406904</v>
      </c>
      <c r="ML55" s="0" t="n">
        <v>6.25738216498311</v>
      </c>
      <c r="MM55" s="0" t="n">
        <v>-4.48335273223087</v>
      </c>
      <c r="MN55" s="0" t="n">
        <v>-5.13557285473778</v>
      </c>
      <c r="MO55" s="0" t="n">
        <v>-6.4153424140263</v>
      </c>
      <c r="MP55" s="0" t="n">
        <v>2.89262303056141</v>
      </c>
      <c r="MQ55" s="0" t="n">
        <v>-2.28929412953749</v>
      </c>
      <c r="MR55" s="0" t="n">
        <v>5.57678169307832</v>
      </c>
      <c r="MS55" s="0" t="n">
        <v>-9.48512425636101</v>
      </c>
      <c r="MT55" s="0" t="n">
        <v>-9.78819554568863</v>
      </c>
      <c r="MU55" s="0" t="n">
        <v>5.07873630018071</v>
      </c>
      <c r="MV55" s="0" t="n">
        <v>-4.13149412545958</v>
      </c>
      <c r="MW55" s="0" t="n">
        <v>5.34746014340469</v>
      </c>
      <c r="MX55" s="0" t="n">
        <v>-0.976270078546495</v>
      </c>
      <c r="MY55" s="0" t="n">
        <v>-5.56313501899701</v>
      </c>
      <c r="MZ55" s="0" t="n">
        <v>4.70888775790746</v>
      </c>
      <c r="NA55" s="0" t="n">
        <v>-2.24191445444843</v>
      </c>
      <c r="NB55" s="0" t="n">
        <v>-3.9526239185453</v>
      </c>
      <c r="NC55" s="0" t="n">
        <v>3.69143298151632</v>
      </c>
      <c r="ND55" s="0" t="n">
        <v>6.82060832708961</v>
      </c>
      <c r="NE55" s="0" t="n">
        <v>-9.53522176380674</v>
      </c>
      <c r="NF55" s="0" t="n">
        <v>-1.73025869620166</v>
      </c>
      <c r="NG55" s="0" t="n">
        <v>-4.7038804424519</v>
      </c>
      <c r="NH55" s="0" t="n">
        <v>5.53836734718763</v>
      </c>
      <c r="NI55" s="0" t="n">
        <v>-6.27595639404955</v>
      </c>
      <c r="NJ55" s="0" t="n">
        <v>-4.50508559639281</v>
      </c>
      <c r="NK55" s="0" t="n">
        <v>9.61613603381333</v>
      </c>
      <c r="NL55" s="0" t="n">
        <v>7.290518715551</v>
      </c>
      <c r="NM55" s="0" t="n">
        <v>-3.04206540003378</v>
      </c>
      <c r="NN55" s="0" t="n">
        <v>-6.12387978092172</v>
      </c>
      <c r="NO55" s="0" t="n">
        <v>7.01103390684013</v>
      </c>
      <c r="NP55" s="0" t="n">
        <v>-6.14637917450021</v>
      </c>
      <c r="NQ55" s="0" t="n">
        <v>-4.44111198940696</v>
      </c>
      <c r="NR55" s="0" t="n">
        <v>-4.59981124848116</v>
      </c>
      <c r="NS55" s="0" t="n">
        <v>-5.87395406714841</v>
      </c>
      <c r="NT55" s="0" t="n">
        <v>6.70611687004175</v>
      </c>
      <c r="NU55" s="0" t="n">
        <v>-0.712656060499166</v>
      </c>
      <c r="NV55" s="0" t="n">
        <v>6.27613988239328</v>
      </c>
      <c r="NW55" s="0" t="n">
        <v>8.83941679352249</v>
      </c>
      <c r="NX55" s="0" t="n">
        <v>9.50642543217338</v>
      </c>
      <c r="NY55" s="0" t="n">
        <v>-9.80677894793409</v>
      </c>
      <c r="NZ55" s="0" t="n">
        <v>3.59965698355064</v>
      </c>
      <c r="OA55" s="0" t="n">
        <v>4.52915930368729</v>
      </c>
      <c r="OB55" s="0" t="n">
        <v>-8.94741180977849</v>
      </c>
      <c r="OC55" s="0" t="n">
        <v>5.85059849117781</v>
      </c>
      <c r="OD55" s="0" t="n">
        <v>-7.27711211846463</v>
      </c>
      <c r="OE55" s="0" t="n">
        <v>-1.30842623717018</v>
      </c>
      <c r="OF55" s="0" t="n">
        <v>-5.30650507613931</v>
      </c>
      <c r="OG55" s="0" t="n">
        <v>-9.23872757094458</v>
      </c>
      <c r="OH55" s="0" t="n">
        <v>-3.3983309318182</v>
      </c>
      <c r="OI55" s="0" t="n">
        <v>-9.54990279488894</v>
      </c>
      <c r="OJ55" s="0" t="n">
        <v>-8.82755409412997</v>
      </c>
      <c r="OK55" s="0" t="n">
        <v>0.0521726900267461</v>
      </c>
      <c r="OL55" s="0" t="n">
        <v>-0.22637965092912</v>
      </c>
      <c r="OM55" s="0" t="n">
        <v>-8.13110998442358</v>
      </c>
      <c r="ON55" s="0" t="n">
        <v>7.35024730484034</v>
      </c>
      <c r="OO55" s="0" t="n">
        <v>8.40955834826488</v>
      </c>
      <c r="OP55" s="0" t="n">
        <v>-7.21102347657588</v>
      </c>
      <c r="OQ55" s="0" t="n">
        <v>4.75763701520644</v>
      </c>
      <c r="OR55" s="0" t="n">
        <v>6.37698076526194</v>
      </c>
      <c r="OS55" s="0" t="n">
        <v>4.8115487130929</v>
      </c>
      <c r="OT55" s="0" t="n">
        <v>0.802882324879852</v>
      </c>
      <c r="OU55" s="0" t="n">
        <v>-1.55085897662751</v>
      </c>
      <c r="OV55" s="0" t="n">
        <v>-0.72354989406904</v>
      </c>
      <c r="OW55" s="0" t="n">
        <v>6.25738216498311</v>
      </c>
      <c r="OX55" s="0" t="n">
        <v>-4.48335273223087</v>
      </c>
      <c r="OY55" s="0" t="n">
        <v>-5.13557285473778</v>
      </c>
      <c r="OZ55" s="0" t="n">
        <v>0.837223454799143</v>
      </c>
      <c r="PA55" s="0" t="n">
        <v>-6.4153424140263</v>
      </c>
      <c r="PB55" s="0" t="n">
        <v>8.74574095953309</v>
      </c>
      <c r="PC55" s="0" t="n">
        <v>2.89262303056141</v>
      </c>
      <c r="PD55" s="0" t="n">
        <v>8.00770139557457</v>
      </c>
      <c r="PE55" s="0" t="n">
        <v>-2.28929412953749</v>
      </c>
      <c r="PF55" s="0" t="n">
        <v>5.57678169307832</v>
      </c>
      <c r="PG55" s="0" t="n">
        <v>-9.48512425636101</v>
      </c>
      <c r="PH55" s="0" t="n">
        <v>-9.78819554568863</v>
      </c>
      <c r="PI55" s="0" t="n">
        <v>5.07873630018071</v>
      </c>
      <c r="PJ55" s="0" t="n">
        <v>-4.13149412545958</v>
      </c>
      <c r="PK55" s="0" t="n">
        <v>5.34746014340469</v>
      </c>
      <c r="PL55" s="0" t="n">
        <v>4.0688746987194</v>
      </c>
      <c r="PM55" s="0" t="n">
        <v>-3.79536530155501</v>
      </c>
      <c r="PN55" s="0" t="n">
        <v>2.51407633358168</v>
      </c>
      <c r="PO55" s="0" t="n">
        <v>-6.78378244517305</v>
      </c>
      <c r="PP55" s="0" t="n">
        <v>-8.80419378709535</v>
      </c>
      <c r="PQ55" s="0" t="n">
        <v>8.58260443631583</v>
      </c>
      <c r="PR55" s="0" t="n">
        <v>2.34383881684292</v>
      </c>
      <c r="PS55" s="0" t="n">
        <v>-7.9352231644882</v>
      </c>
      <c r="PT55" s="0" t="n">
        <v>5.03173069834058</v>
      </c>
      <c r="PU55" s="0" t="n">
        <v>3.32985068417449</v>
      </c>
      <c r="PV55" s="0" t="n">
        <v>7.90744222515052</v>
      </c>
      <c r="PW55" s="0" t="n">
        <v>5.90152626080597</v>
      </c>
      <c r="PX55" s="0" t="n">
        <v>9.39529483988035</v>
      </c>
      <c r="PY55" s="0" t="n">
        <v>5.8050010068873</v>
      </c>
      <c r="PZ55" s="0" t="n">
        <v>9.94593572212995</v>
      </c>
      <c r="QA55" s="0" t="n">
        <v>-3.929648614029</v>
      </c>
      <c r="QB55" s="0" t="n">
        <v>1.15928724540149</v>
      </c>
      <c r="QC55" s="0" t="n">
        <v>-2.46589346040261</v>
      </c>
      <c r="QD55" s="0" t="n">
        <v>-0.0544152229064809</v>
      </c>
      <c r="QE55" s="0" t="n">
        <v>6.79064712224798</v>
      </c>
      <c r="QF55" s="0" t="n">
        <v>8.77842925866425</v>
      </c>
      <c r="QG55" s="0" t="n">
        <v>3.91107271305243</v>
      </c>
      <c r="QH55" s="0" t="n">
        <v>-9.40987387191955</v>
      </c>
      <c r="QI55" s="0" t="n">
        <v>2.05486505663916</v>
      </c>
      <c r="QJ55" s="0" t="n">
        <v>-9.5245132690764</v>
      </c>
      <c r="QK55" s="0" t="n">
        <v>8.7472799388038</v>
      </c>
      <c r="QL55" s="0" t="n">
        <v>7.65359039230378</v>
      </c>
      <c r="QM55" s="0" t="n">
        <v>1.52587293089054</v>
      </c>
      <c r="QN55" s="0" t="n">
        <v>-3.42766957340306</v>
      </c>
      <c r="QO55" s="0" t="n">
        <v>-7.34334318210398</v>
      </c>
      <c r="QP55" s="0" t="n">
        <v>6.93262244281309</v>
      </c>
      <c r="QQ55" s="0" t="n">
        <v>-5.02043297712797</v>
      </c>
      <c r="QR55" s="0" t="n">
        <v>-3.81569552313059</v>
      </c>
      <c r="QS55" s="0" t="n">
        <v>2.70176327957524</v>
      </c>
      <c r="QT55" s="0" t="n">
        <v>1.10825424377399</v>
      </c>
      <c r="QU55" s="0" t="n">
        <v>-9.32294891254343</v>
      </c>
      <c r="QV55" s="0" t="n">
        <v>3.91602616801184</v>
      </c>
      <c r="QW55" s="0" t="n">
        <v>-1.92866130699245</v>
      </c>
      <c r="QX55" s="0" t="n">
        <v>4.99203574292855</v>
      </c>
      <c r="QY55" s="0" t="n">
        <v>-6.05786743122668</v>
      </c>
      <c r="QZ55" s="0" t="n">
        <v>-6.23877123382039</v>
      </c>
      <c r="RA55" s="0" t="n">
        <v>-4.66578268633452</v>
      </c>
      <c r="RB55" s="0" t="n">
        <v>9.89694071461954</v>
      </c>
      <c r="RC55" s="0" t="n">
        <v>7.19367964153161</v>
      </c>
      <c r="RD55" s="0" t="n">
        <v>1.33845101797463</v>
      </c>
      <c r="RE55" s="0" t="n">
        <v>7.16987028756199</v>
      </c>
      <c r="RF55" s="0" t="n">
        <v>-2.42338494734109</v>
      </c>
      <c r="RG55" s="0" t="n">
        <v>-6.21677230257903</v>
      </c>
      <c r="RH55" s="0" t="n">
        <v>7.59759635673048</v>
      </c>
      <c r="RI55" s="0" t="n">
        <v>-9.60971326938014</v>
      </c>
      <c r="RJ55" s="0" t="n">
        <v>6.40409418332917</v>
      </c>
      <c r="RK55" s="0" t="n">
        <v>0.34831516575798</v>
      </c>
      <c r="RL55" s="0" t="n">
        <v>3.91652885221507</v>
      </c>
      <c r="RM55" s="0" t="n">
        <v>-8.44597007334895</v>
      </c>
      <c r="RN55" s="0" t="n">
        <v>9.75657686113483</v>
      </c>
      <c r="RO55" s="0" t="n">
        <v>-0.298444038735368</v>
      </c>
      <c r="RP55" s="0" t="n">
        <v>0.483476082855545</v>
      </c>
      <c r="RQ55" s="0" t="n">
        <v>5.5117277615832</v>
      </c>
      <c r="RR55" s="0" t="n">
        <v>9.58099861464539</v>
      </c>
      <c r="RS55" s="0" t="n">
        <v>5.28331551788729</v>
      </c>
      <c r="RT55" s="0" t="n">
        <v>0.191601831274497</v>
      </c>
      <c r="RU55" s="0" t="n">
        <v>-8.87701714701639</v>
      </c>
      <c r="RV55" s="0" t="n">
        <v>7.45411949159851</v>
      </c>
      <c r="RW55" s="0" t="n">
        <v>9.51454590755878</v>
      </c>
      <c r="RX55" s="0" t="n">
        <v>4.68734904917106</v>
      </c>
      <c r="RY55" s="0" t="n">
        <v>9.89379904770664</v>
      </c>
      <c r="RZ55" s="0" t="n">
        <v>-3.83016215663071</v>
      </c>
      <c r="SA55" s="0" t="n">
        <v>2.04162770330125</v>
      </c>
      <c r="SB55" s="0" t="n">
        <v>-2.30116041270192</v>
      </c>
      <c r="SC55" s="0" t="n">
        <v>5.9440791762601</v>
      </c>
      <c r="SD55" s="0" t="n">
        <v>-9.24790147621601</v>
      </c>
      <c r="SE55" s="0" t="n">
        <v>7.43958259098367</v>
      </c>
      <c r="SF55" s="0" t="n">
        <v>7.83668951047325</v>
      </c>
      <c r="SG55" s="0" t="n">
        <v>5.3885742061236</v>
      </c>
      <c r="SH55" s="0" t="n">
        <v>7.92018324057534</v>
      </c>
      <c r="SI55" s="0" t="n">
        <v>-3.29331173068877</v>
      </c>
      <c r="SJ55" s="0" t="n">
        <v>-8.55952333196716</v>
      </c>
      <c r="SK55" s="0" t="n">
        <v>3.82944080891199</v>
      </c>
      <c r="SL55" s="0" t="n">
        <v>-0.976985347986095</v>
      </c>
      <c r="SM55" s="0" t="n">
        <v>-6.15127608319747</v>
      </c>
      <c r="SN55" s="0" t="n">
        <v>-5.46518252134046</v>
      </c>
      <c r="SO55" s="0" t="n">
        <v>-8.76512273927925</v>
      </c>
      <c r="SP55" s="0" t="n">
        <v>6.28366503548009</v>
      </c>
      <c r="SQ55" s="0" t="n">
        <v>-3.28394210162298</v>
      </c>
      <c r="SR55" s="0" t="n">
        <v>-9.30189946435939</v>
      </c>
      <c r="SS55" s="0" t="n">
        <v>-9.43526152227902</v>
      </c>
      <c r="ST55" s="0" t="n">
        <v>-1.96631938729374</v>
      </c>
    </row>
    <row r="56" customFormat="false" ht="13.8" hidden="false" customHeight="false" outlineLevel="0" collapsed="false">
      <c r="A56" s="0" t="s">
        <v>60</v>
      </c>
      <c r="B56" s="0" t="n">
        <v>3.16603770270536</v>
      </c>
      <c r="CD56" s="0" t="n">
        <v>-5.96093667825127</v>
      </c>
      <c r="DH56" s="0" t="n">
        <v>3.27795467200225</v>
      </c>
      <c r="LJ56" s="0" t="n">
        <v>-8.51193276585322</v>
      </c>
      <c r="LK56" s="0" t="n">
        <v>-2.79842042655048</v>
      </c>
      <c r="LL56" s="0" t="n">
        <v>-5.48467378868433</v>
      </c>
      <c r="LM56" s="0" t="n">
        <v>-2.33867993749514</v>
      </c>
      <c r="LN56" s="0" t="n">
        <v>2.72578458114755</v>
      </c>
      <c r="LO56" s="0" t="n">
        <v>7.7924971767139</v>
      </c>
      <c r="LP56" s="0" t="n">
        <v>-2.09691039490092</v>
      </c>
      <c r="LQ56" s="0" t="n">
        <v>7.62544562091512</v>
      </c>
      <c r="LR56" s="0" t="n">
        <v>4.69221018121109</v>
      </c>
      <c r="LS56" s="0" t="n">
        <v>9.59784907625013</v>
      </c>
      <c r="LT56" s="0" t="n">
        <v>2.06988518306031</v>
      </c>
      <c r="LU56" s="0" t="n">
        <v>-0.0264876385340451</v>
      </c>
      <c r="LV56" s="0" t="n">
        <v>3.96850366650901</v>
      </c>
      <c r="LW56" s="0" t="n">
        <v>1.37163129132052</v>
      </c>
      <c r="LX56" s="0" t="n">
        <v>-7.36252114736429</v>
      </c>
      <c r="LY56" s="0" t="n">
        <v>1.31166748883758</v>
      </c>
      <c r="LZ56" s="0" t="n">
        <v>8.65500737073503</v>
      </c>
      <c r="MA56" s="0" t="n">
        <v>-5.70305824046276</v>
      </c>
      <c r="MB56" s="0" t="n">
        <v>-7.53010490633182</v>
      </c>
      <c r="MC56" s="0" t="n">
        <v>-5.98405174704783</v>
      </c>
      <c r="MD56" s="0" t="n">
        <v>-2.78945032797447</v>
      </c>
      <c r="ME56" s="0" t="n">
        <v>-5.48094665397278</v>
      </c>
      <c r="MF56" s="0" t="n">
        <v>8.20793931522789</v>
      </c>
      <c r="MG56" s="0" t="n">
        <v>0.877188663990407</v>
      </c>
      <c r="MH56" s="0" t="n">
        <v>-5.77091024613037</v>
      </c>
      <c r="MI56" s="0" t="n">
        <v>2.52373724134877</v>
      </c>
      <c r="MJ56" s="0" t="n">
        <v>-9.1886668166685</v>
      </c>
      <c r="MK56" s="0" t="n">
        <v>-3.62785021207676</v>
      </c>
      <c r="ML56" s="0" t="n">
        <v>-8.07967909856474</v>
      </c>
      <c r="MM56" s="0" t="n">
        <v>2.01949356593796</v>
      </c>
      <c r="MN56" s="0" t="n">
        <v>-2.72122110894283</v>
      </c>
      <c r="MO56" s="0" t="n">
        <v>-8.17687436825477</v>
      </c>
      <c r="MP56" s="0" t="n">
        <v>2.86586219194914</v>
      </c>
      <c r="MQ56" s="0" t="n">
        <v>9.33850817048989</v>
      </c>
      <c r="MR56" s="0" t="n">
        <v>4.93617612554296</v>
      </c>
      <c r="MS56" s="0" t="n">
        <v>-9.80690003121788</v>
      </c>
      <c r="MT56" s="0" t="n">
        <v>8.6939158569644</v>
      </c>
      <c r="MU56" s="0" t="n">
        <v>-3.31718235118375</v>
      </c>
      <c r="MV56" s="0" t="n">
        <v>1.70286261332872</v>
      </c>
      <c r="MW56" s="0" t="n">
        <v>3.02961261014874</v>
      </c>
      <c r="MX56" s="0" t="n">
        <v>-4.30378732744839</v>
      </c>
      <c r="MY56" s="0" t="n">
        <v>-7.40024296493638</v>
      </c>
      <c r="MZ56" s="0" t="n">
        <v>-5.48467378868433</v>
      </c>
      <c r="NA56" s="0" t="n">
        <v>-2.33867993749514</v>
      </c>
      <c r="NB56" s="0" t="n">
        <v>8.7954905674146</v>
      </c>
      <c r="NC56" s="0" t="n">
        <v>2.72578458114755</v>
      </c>
      <c r="ND56" s="0" t="n">
        <v>7.7924971767139</v>
      </c>
      <c r="NE56" s="0" t="n">
        <v>-2.09691039490092</v>
      </c>
      <c r="NF56" s="0" t="n">
        <v>9.59784907625013</v>
      </c>
      <c r="NG56" s="0" t="n">
        <v>-9.24377090234877</v>
      </c>
      <c r="NH56" s="0" t="n">
        <v>-9.0549802303397</v>
      </c>
      <c r="NI56" s="0" t="n">
        <v>2.06988518306031</v>
      </c>
      <c r="NJ56" s="0" t="n">
        <v>-0.0264876385340451</v>
      </c>
      <c r="NK56" s="0" t="n">
        <v>3.96850366650901</v>
      </c>
      <c r="NL56" s="0" t="n">
        <v>4.03435348087938</v>
      </c>
      <c r="NM56" s="0" t="n">
        <v>1.37163129132052</v>
      </c>
      <c r="NN56" s="0" t="n">
        <v>-4.07777167080733</v>
      </c>
      <c r="NO56" s="0" t="n">
        <v>-7.36252114736429</v>
      </c>
      <c r="NP56" s="0" t="n">
        <v>-1.38201477229187</v>
      </c>
      <c r="NQ56" s="0" t="n">
        <v>-7.32764651857258</v>
      </c>
      <c r="NR56" s="0" t="n">
        <v>6.56740645477119</v>
      </c>
      <c r="NS56" s="0" t="n">
        <v>5.5215062387924</v>
      </c>
      <c r="NT56" s="0" t="n">
        <v>-2.42956802999527</v>
      </c>
      <c r="NU56" s="0" t="n">
        <v>-1.79819952709142</v>
      </c>
      <c r="NV56" s="0" t="n">
        <v>-8.88744779967867</v>
      </c>
      <c r="NW56" s="0" t="n">
        <v>1.31166748883758</v>
      </c>
      <c r="NX56" s="0" t="n">
        <v>8.65500737073503</v>
      </c>
      <c r="NY56" s="0" t="n">
        <v>5.66206031203052</v>
      </c>
      <c r="NZ56" s="0" t="n">
        <v>2.33072211656204</v>
      </c>
      <c r="OA56" s="0" t="n">
        <v>-5.96093667825127</v>
      </c>
      <c r="OB56" s="0" t="n">
        <v>-4.61711613540316</v>
      </c>
      <c r="OC56" s="0" t="n">
        <v>1.50629062496988</v>
      </c>
      <c r="OD56" s="0" t="n">
        <v>7.64936288075934</v>
      </c>
      <c r="OE56" s="0" t="n">
        <v>6.33440327571843</v>
      </c>
      <c r="OF56" s="0" t="n">
        <v>-4.97327239701095</v>
      </c>
      <c r="OG56" s="0" t="n">
        <v>4.15704946414902</v>
      </c>
      <c r="OH56" s="0" t="n">
        <v>-5.70305824046276</v>
      </c>
      <c r="OI56" s="0" t="n">
        <v>-7.53010490633182</v>
      </c>
      <c r="OJ56" s="0" t="n">
        <v>-5.98405174704783</v>
      </c>
      <c r="OK56" s="0" t="n">
        <v>-2.78945032797447</v>
      </c>
      <c r="OL56" s="0" t="n">
        <v>5.51365942050521</v>
      </c>
      <c r="OM56" s="0" t="n">
        <v>-5.48094665397278</v>
      </c>
      <c r="ON56" s="0" t="n">
        <v>8.9314563642635</v>
      </c>
      <c r="OO56" s="0" t="n">
        <v>8.20793931522789</v>
      </c>
      <c r="OP56" s="0" t="n">
        <v>-4.54088525422657</v>
      </c>
      <c r="OQ56" s="0" t="n">
        <v>0.877188663990407</v>
      </c>
      <c r="OR56" s="0" t="n">
        <v>-5.77091024613037</v>
      </c>
      <c r="OS56" s="0" t="n">
        <v>2.52373724134877</v>
      </c>
      <c r="OT56" s="0" t="n">
        <v>9.10775397491772</v>
      </c>
      <c r="OU56" s="0" t="n">
        <v>-9.1886668166685</v>
      </c>
      <c r="OV56" s="0" t="n">
        <v>-3.62785021207676</v>
      </c>
      <c r="OW56" s="0" t="n">
        <v>-8.07967909856474</v>
      </c>
      <c r="OX56" s="0" t="n">
        <v>2.01949356593796</v>
      </c>
      <c r="OY56" s="0" t="n">
        <v>-2.72122110894283</v>
      </c>
      <c r="OZ56" s="0" t="n">
        <v>-1.8196833064737</v>
      </c>
      <c r="PA56" s="0" t="n">
        <v>-8.17687436825477</v>
      </c>
      <c r="PB56" s="0" t="n">
        <v>1.51935496220316</v>
      </c>
      <c r="PC56" s="0" t="n">
        <v>2.86586219194914</v>
      </c>
      <c r="PD56" s="0" t="n">
        <v>-8.90603066958159</v>
      </c>
      <c r="PE56" s="0" t="n">
        <v>9.33850817048989</v>
      </c>
      <c r="PF56" s="0" t="n">
        <v>4.93617612554296</v>
      </c>
      <c r="PG56" s="0" t="n">
        <v>-9.80690003121788</v>
      </c>
      <c r="PH56" s="0" t="n">
        <v>8.6939158569644</v>
      </c>
      <c r="PI56" s="0" t="n">
        <v>-3.31718235118375</v>
      </c>
      <c r="PJ56" s="0" t="n">
        <v>1.70286261332872</v>
      </c>
      <c r="PK56" s="0" t="n">
        <v>3.02961261014874</v>
      </c>
      <c r="PL56" s="0" t="n">
        <v>-9.84022486828948</v>
      </c>
      <c r="PM56" s="0" t="n">
        <v>8.83287282038823</v>
      </c>
      <c r="PN56" s="0" t="n">
        <v>-4.97576515080266</v>
      </c>
      <c r="PO56" s="0" t="n">
        <v>5.24516347968723</v>
      </c>
      <c r="PP56" s="0" t="n">
        <v>-5.01529723772704</v>
      </c>
      <c r="PQ56" s="0" t="n">
        <v>4.14411937118962</v>
      </c>
      <c r="PR56" s="0" t="n">
        <v>-7.9077176857642</v>
      </c>
      <c r="PS56" s="0" t="n">
        <v>1.86533308328503</v>
      </c>
      <c r="PT56" s="0" t="n">
        <v>-0.117327676506167</v>
      </c>
      <c r="PU56" s="0" t="n">
        <v>-8.48317533241527</v>
      </c>
      <c r="PV56" s="0" t="n">
        <v>3.03048021933006</v>
      </c>
      <c r="PW56" s="0" t="n">
        <v>3.16603770270536</v>
      </c>
      <c r="PX56" s="0" t="n">
        <v>-4.20673657948427</v>
      </c>
      <c r="PY56" s="0" t="n">
        <v>7.68593533345813</v>
      </c>
      <c r="PZ56" s="0" t="n">
        <v>-2.94393307788072</v>
      </c>
      <c r="QA56" s="0" t="n">
        <v>-6.27357299403727</v>
      </c>
      <c r="QB56" s="0" t="n">
        <v>-0.399047491416764</v>
      </c>
      <c r="QC56" s="0" t="n">
        <v>-7.73921562434835</v>
      </c>
      <c r="QD56" s="0" t="n">
        <v>-8.44695963593266</v>
      </c>
      <c r="QE56" s="0" t="n">
        <v>-7.7260933217312</v>
      </c>
      <c r="QF56" s="0" t="n">
        <v>-8.15465914970079</v>
      </c>
      <c r="QG56" s="0" t="n">
        <v>-9.95924502657347</v>
      </c>
      <c r="QH56" s="0" t="n">
        <v>7.33121136508792</v>
      </c>
      <c r="QI56" s="0" t="n">
        <v>-9.98555987844342</v>
      </c>
      <c r="QJ56" s="0" t="n">
        <v>-7.7958731289108</v>
      </c>
      <c r="QK56" s="0" t="n">
        <v>5.1619659159703</v>
      </c>
      <c r="QL56" s="0" t="n">
        <v>7.85991719612417</v>
      </c>
      <c r="QM56" s="0" t="n">
        <v>-7.14249835009135</v>
      </c>
      <c r="QN56" s="0" t="n">
        <v>3.10563745248985</v>
      </c>
      <c r="QO56" s="0" t="n">
        <v>9.41619530302173</v>
      </c>
      <c r="QP56" s="0" t="n">
        <v>6.00807715759771</v>
      </c>
      <c r="QQ56" s="0" t="n">
        <v>-8.54423614746236</v>
      </c>
      <c r="QR56" s="0" t="n">
        <v>-9.74697514147936</v>
      </c>
      <c r="QS56" s="0" t="n">
        <v>4.7819100123788</v>
      </c>
      <c r="QT56" s="0" t="n">
        <v>3.27795467200225</v>
      </c>
      <c r="QU56" s="0" t="n">
        <v>-5.83759139261803</v>
      </c>
      <c r="QV56" s="0" t="n">
        <v>8.49281861833319</v>
      </c>
      <c r="QW56" s="0" t="n">
        <v>7.64948714192725</v>
      </c>
      <c r="QX56" s="0" t="n">
        <v>0.332129295952159</v>
      </c>
      <c r="QY56" s="0" t="n">
        <v>6.81707526115514</v>
      </c>
      <c r="QZ56" s="0" t="n">
        <v>0.412309012216239</v>
      </c>
      <c r="RA56" s="0" t="n">
        <v>1.80547588738513</v>
      </c>
      <c r="RB56" s="0" t="n">
        <v>-3.88315702738251</v>
      </c>
      <c r="RC56" s="0" t="n">
        <v>2.82009443320736</v>
      </c>
      <c r="RD56" s="0" t="n">
        <v>2.85306240644091</v>
      </c>
      <c r="RE56" s="0" t="n">
        <v>-7.31890937132955</v>
      </c>
      <c r="RF56" s="0" t="n">
        <v>0.0364086847411316</v>
      </c>
      <c r="RG56" s="0" t="n">
        <v>3.0361611450696</v>
      </c>
      <c r="RH56" s="0" t="n">
        <v>3.3105251700777</v>
      </c>
      <c r="RI56" s="0" t="n">
        <v>8.07098278605232</v>
      </c>
      <c r="RJ56" s="0" t="n">
        <v>3.08988687287331</v>
      </c>
      <c r="RK56" s="0" t="n">
        <v>-4.59655271058535</v>
      </c>
      <c r="RL56" s="0" t="n">
        <v>-1.8213076166798</v>
      </c>
      <c r="RM56" s="0" t="n">
        <v>0.152771866182317</v>
      </c>
      <c r="RN56" s="0" t="n">
        <v>3.54340924903825</v>
      </c>
      <c r="RO56" s="0" t="n">
        <v>-8.76824043388771</v>
      </c>
      <c r="RP56" s="0" t="n">
        <v>-4.17540781882097</v>
      </c>
      <c r="RQ56" s="0" t="n">
        <v>-9.07351392854626</v>
      </c>
      <c r="RR56" s="0" t="n">
        <v>1.76768972772482</v>
      </c>
      <c r="RS56" s="0" t="n">
        <v>-2.40999800559975</v>
      </c>
      <c r="RT56" s="0" t="n">
        <v>6.29302826041234</v>
      </c>
      <c r="RU56" s="0" t="n">
        <v>-9.29849881696879</v>
      </c>
      <c r="RV56" s="0" t="n">
        <v>-0.516179061534459</v>
      </c>
      <c r="RW56" s="0" t="n">
        <v>1.3976803124652</v>
      </c>
      <c r="RX56" s="0" t="n">
        <v>9.72982586746562</v>
      </c>
      <c r="RY56" s="0" t="n">
        <v>9.77289742975615</v>
      </c>
      <c r="RZ56" s="0" t="n">
        <v>7.82192522317348</v>
      </c>
      <c r="SA56" s="0" t="n">
        <v>-5.49001909768404</v>
      </c>
      <c r="SB56" s="0" t="n">
        <v>-1.04878117983266</v>
      </c>
      <c r="SC56" s="0" t="n">
        <v>1.52824726571391</v>
      </c>
      <c r="SD56" s="0" t="n">
        <v>7.78955411894679</v>
      </c>
      <c r="SE56" s="0" t="n">
        <v>-1.66385661981056</v>
      </c>
      <c r="SF56" s="0" t="n">
        <v>2.15362119869081</v>
      </c>
      <c r="SG56" s="0" t="n">
        <v>4.62581942486301</v>
      </c>
      <c r="SH56" s="0" t="n">
        <v>-2.67963306014766</v>
      </c>
      <c r="SI56" s="0" t="n">
        <v>1.53891119667758</v>
      </c>
      <c r="SJ56" s="0" t="n">
        <v>-7.3372182731875</v>
      </c>
      <c r="SK56" s="0" t="n">
        <v>-8.84369438036096</v>
      </c>
      <c r="SL56" s="0" t="n">
        <v>-6.30450081432745</v>
      </c>
      <c r="SM56" s="0" t="n">
        <v>8.97985382342488</v>
      </c>
      <c r="SN56" s="0" t="n">
        <v>-1.35385497673688</v>
      </c>
      <c r="SO56" s="0" t="n">
        <v>5.10860781958874</v>
      </c>
      <c r="SP56" s="0" t="n">
        <v>7.90527786637413</v>
      </c>
      <c r="SQ56" s="0" t="n">
        <v>1.96623629992023</v>
      </c>
      <c r="SR56" s="0" t="n">
        <v>6.9753955005183</v>
      </c>
      <c r="SS56" s="0" t="n">
        <v>2.72310449816724</v>
      </c>
      <c r="ST56" s="0" t="n">
        <v>7.62166115707973</v>
      </c>
    </row>
    <row r="57" customFormat="false" ht="13.8" hidden="false" customHeight="false" outlineLevel="0" collapsed="false">
      <c r="A57" s="0" t="s">
        <v>61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1</v>
      </c>
      <c r="BS57" s="0" t="n">
        <v>1</v>
      </c>
      <c r="BT57" s="0" t="n">
        <v>1</v>
      </c>
      <c r="BU57" s="0" t="n">
        <v>1</v>
      </c>
      <c r="BV57" s="0" t="n">
        <v>1</v>
      </c>
      <c r="BW57" s="0" t="n">
        <v>1</v>
      </c>
      <c r="BX57" s="0" t="n">
        <v>1</v>
      </c>
      <c r="BY57" s="0" t="n">
        <v>1</v>
      </c>
      <c r="BZ57" s="0" t="n">
        <v>1</v>
      </c>
      <c r="CA57" s="0" t="n">
        <v>1</v>
      </c>
      <c r="CB57" s="0" t="n">
        <v>1</v>
      </c>
      <c r="CC57" s="0" t="n">
        <v>1</v>
      </c>
      <c r="CD57" s="0" t="n">
        <v>0</v>
      </c>
      <c r="CE57" s="0" t="n">
        <v>1</v>
      </c>
      <c r="CF57" s="0" t="n">
        <v>1</v>
      </c>
      <c r="CG57" s="0" t="n">
        <v>1</v>
      </c>
      <c r="CH57" s="0" t="n">
        <v>1</v>
      </c>
      <c r="CI57" s="0" t="n">
        <v>1</v>
      </c>
      <c r="CJ57" s="0" t="n">
        <v>1</v>
      </c>
      <c r="CK57" s="0" t="n">
        <v>2</v>
      </c>
      <c r="CL57" s="0" t="n">
        <v>2</v>
      </c>
      <c r="CM57" s="0" t="n">
        <v>2</v>
      </c>
      <c r="CN57" s="0" t="n">
        <v>3</v>
      </c>
      <c r="CO57" s="0" t="n">
        <v>4</v>
      </c>
      <c r="CP57" s="0" t="n">
        <v>5</v>
      </c>
      <c r="CQ57" s="0" t="n">
        <v>5</v>
      </c>
      <c r="CR57" s="0" t="n">
        <v>6</v>
      </c>
      <c r="CS57" s="0" t="n">
        <v>6</v>
      </c>
      <c r="CT57" s="0" t="n">
        <v>7</v>
      </c>
      <c r="CU57" s="0" t="n">
        <v>7</v>
      </c>
      <c r="CV57" s="0" t="n">
        <v>7</v>
      </c>
      <c r="CW57" s="0" t="n">
        <v>7</v>
      </c>
      <c r="CX57" s="0" t="n">
        <v>7</v>
      </c>
      <c r="CY57" s="0" t="n">
        <v>7</v>
      </c>
      <c r="CZ57" s="0" t="n">
        <v>7</v>
      </c>
      <c r="DA57" s="0" t="n">
        <v>7</v>
      </c>
      <c r="DB57" s="0" t="n">
        <v>7</v>
      </c>
      <c r="DC57" s="0" t="n">
        <v>7</v>
      </c>
      <c r="DD57" s="0" t="n">
        <v>7</v>
      </c>
      <c r="DE57" s="0" t="n">
        <v>7</v>
      </c>
      <c r="DF57" s="0" t="n">
        <v>7</v>
      </c>
      <c r="DG57" s="0" t="n">
        <v>8</v>
      </c>
      <c r="DH57" s="0" t="n">
        <v>1</v>
      </c>
      <c r="DI57" s="0" t="n">
        <v>2</v>
      </c>
      <c r="DJ57" s="0" t="n">
        <v>2</v>
      </c>
      <c r="DK57" s="0" t="n">
        <v>3</v>
      </c>
      <c r="DL57" s="0" t="n">
        <v>3</v>
      </c>
      <c r="DM57" s="0" t="n">
        <v>3</v>
      </c>
      <c r="DN57" s="0" t="n">
        <v>3</v>
      </c>
      <c r="DO57" s="0" t="n">
        <v>3</v>
      </c>
      <c r="DP57" s="0" t="n">
        <v>3</v>
      </c>
      <c r="DQ57" s="0" t="n">
        <v>3</v>
      </c>
      <c r="DR57" s="0" t="n">
        <v>4</v>
      </c>
      <c r="DS57" s="0" t="n">
        <v>5</v>
      </c>
      <c r="DT57" s="0" t="n">
        <v>5</v>
      </c>
      <c r="DU57" s="0" t="n">
        <v>5</v>
      </c>
      <c r="DV57" s="0" t="n">
        <v>6</v>
      </c>
      <c r="DW57" s="0" t="n">
        <v>7</v>
      </c>
      <c r="DX57" s="0" t="n">
        <v>8</v>
      </c>
      <c r="DY57" s="0" t="n">
        <v>8</v>
      </c>
      <c r="DZ57" s="0" t="n">
        <v>8</v>
      </c>
      <c r="EA57" s="0" t="n">
        <v>8</v>
      </c>
      <c r="EB57" s="0" t="n">
        <v>8</v>
      </c>
      <c r="EC57" s="0" t="n">
        <v>8</v>
      </c>
      <c r="ED57" s="0" t="n">
        <v>8</v>
      </c>
      <c r="EE57" s="0" t="n">
        <v>8</v>
      </c>
      <c r="EF57" s="0" t="n">
        <v>9</v>
      </c>
      <c r="EG57" s="0" t="n">
        <v>9</v>
      </c>
      <c r="EH57" s="0" t="n">
        <v>10</v>
      </c>
      <c r="EI57" s="0" t="n">
        <v>11</v>
      </c>
      <c r="EJ57" s="0" t="n">
        <v>12</v>
      </c>
      <c r="EK57" s="0" t="n">
        <v>12</v>
      </c>
      <c r="EL57" s="0" t="n">
        <v>12</v>
      </c>
      <c r="EM57" s="0" t="n">
        <v>12</v>
      </c>
      <c r="EN57" s="0" t="n">
        <v>12</v>
      </c>
      <c r="EO57" s="0" t="n">
        <v>12</v>
      </c>
      <c r="EP57" s="0" t="n">
        <v>12</v>
      </c>
      <c r="EQ57" s="0" t="n">
        <v>12</v>
      </c>
      <c r="ER57" s="0" t="n">
        <v>12</v>
      </c>
      <c r="ES57" s="0" t="n">
        <v>12</v>
      </c>
      <c r="ET57" s="0" t="n">
        <v>13</v>
      </c>
      <c r="EU57" s="0" t="n">
        <v>13</v>
      </c>
      <c r="EV57" s="0" t="n">
        <v>14</v>
      </c>
      <c r="EW57" s="0" t="n">
        <v>14</v>
      </c>
      <c r="EX57" s="0" t="n">
        <v>15</v>
      </c>
      <c r="EY57" s="0" t="n">
        <v>15</v>
      </c>
      <c r="EZ57" s="0" t="n">
        <v>15</v>
      </c>
      <c r="FA57" s="0" t="n">
        <v>16</v>
      </c>
      <c r="FB57" s="0" t="n">
        <v>17</v>
      </c>
      <c r="FC57" s="0" t="n">
        <v>18</v>
      </c>
      <c r="FD57" s="0" t="n">
        <v>18</v>
      </c>
      <c r="FE57" s="0" t="n">
        <v>18</v>
      </c>
      <c r="FF57" s="0" t="n">
        <v>18</v>
      </c>
      <c r="FG57" s="0" t="n">
        <v>18</v>
      </c>
      <c r="FH57" s="0" t="n">
        <v>18</v>
      </c>
      <c r="FI57" s="0" t="n">
        <v>19</v>
      </c>
      <c r="FJ57" s="0" t="n">
        <v>19</v>
      </c>
      <c r="FK57" s="0" t="n">
        <v>19</v>
      </c>
      <c r="FL57" s="0" t="n">
        <v>20</v>
      </c>
      <c r="FM57" s="0" t="n">
        <v>21</v>
      </c>
      <c r="FN57" s="0" t="n">
        <v>21</v>
      </c>
      <c r="FO57" s="0" t="n">
        <v>21</v>
      </c>
      <c r="FP57" s="0" t="n">
        <v>21</v>
      </c>
      <c r="FQ57" s="0" t="n">
        <v>21</v>
      </c>
      <c r="FR57" s="0" t="n">
        <v>21</v>
      </c>
      <c r="FS57" s="0" t="n">
        <v>22</v>
      </c>
      <c r="FT57" s="0" t="n">
        <v>22</v>
      </c>
      <c r="FU57" s="0" t="n">
        <v>22</v>
      </c>
      <c r="FV57" s="0" t="n">
        <v>23</v>
      </c>
      <c r="FW57" s="0" t="n">
        <v>23</v>
      </c>
      <c r="FX57" s="0" t="n">
        <v>24</v>
      </c>
      <c r="FY57" s="0" t="n">
        <v>24</v>
      </c>
      <c r="FZ57" s="0" t="n">
        <v>24</v>
      </c>
      <c r="GA57" s="0" t="n">
        <v>24</v>
      </c>
      <c r="GB57" s="0" t="n">
        <v>24</v>
      </c>
      <c r="GC57" s="0" t="n">
        <v>24</v>
      </c>
      <c r="GD57" s="0" t="n">
        <v>24</v>
      </c>
      <c r="GE57" s="0" t="n">
        <v>24</v>
      </c>
      <c r="GF57" s="0" t="n">
        <v>25</v>
      </c>
      <c r="GG57" s="0" t="n">
        <v>25</v>
      </c>
      <c r="GH57" s="0" t="n">
        <v>25</v>
      </c>
      <c r="GI57" s="0" t="n">
        <v>26</v>
      </c>
      <c r="GJ57" s="0" t="n">
        <v>0</v>
      </c>
      <c r="GK57" s="0" t="n">
        <v>1</v>
      </c>
      <c r="GL57" s="0" t="n">
        <v>2</v>
      </c>
      <c r="GM57" s="0" t="n">
        <v>2</v>
      </c>
      <c r="GN57" s="0" t="n">
        <v>2</v>
      </c>
      <c r="GO57" s="0" t="n">
        <v>2</v>
      </c>
      <c r="GP57" s="0" t="n">
        <v>2</v>
      </c>
      <c r="GQ57" s="0" t="n">
        <v>3</v>
      </c>
      <c r="GR57" s="0" t="n">
        <v>4</v>
      </c>
      <c r="GS57" s="0" t="n">
        <v>4</v>
      </c>
      <c r="GT57" s="0" t="n">
        <v>4</v>
      </c>
      <c r="GU57" s="0" t="n">
        <v>5</v>
      </c>
      <c r="GV57" s="0" t="n">
        <v>6</v>
      </c>
      <c r="GW57" s="0" t="n">
        <v>6</v>
      </c>
      <c r="GX57" s="0" t="n">
        <v>6</v>
      </c>
      <c r="GY57" s="0" t="n">
        <v>6</v>
      </c>
      <c r="GZ57" s="0" t="n">
        <v>7</v>
      </c>
      <c r="HA57" s="0" t="n">
        <v>7</v>
      </c>
      <c r="HB57" s="0" t="n">
        <v>7</v>
      </c>
      <c r="HC57" s="0" t="n">
        <v>7</v>
      </c>
      <c r="HD57" s="0" t="n">
        <v>7</v>
      </c>
      <c r="HE57" s="0" t="n">
        <v>7</v>
      </c>
      <c r="HF57" s="0" t="n">
        <v>7</v>
      </c>
      <c r="HG57" s="0" t="n">
        <v>8</v>
      </c>
      <c r="HH57" s="0" t="n">
        <v>8</v>
      </c>
      <c r="HI57" s="0" t="n">
        <v>8</v>
      </c>
      <c r="HJ57" s="0" t="n">
        <v>8</v>
      </c>
      <c r="HK57" s="0" t="n">
        <v>9</v>
      </c>
      <c r="HL57" s="0" t="n">
        <v>10</v>
      </c>
      <c r="HM57" s="0" t="n">
        <v>10</v>
      </c>
      <c r="HN57" s="0" t="n">
        <v>10</v>
      </c>
      <c r="HO57" s="0" t="n">
        <v>10</v>
      </c>
      <c r="HP57" s="0" t="n">
        <v>10</v>
      </c>
      <c r="HQ57" s="0" t="n">
        <v>10</v>
      </c>
      <c r="HR57" s="0" t="n">
        <v>10</v>
      </c>
      <c r="HS57" s="0" t="n">
        <v>10</v>
      </c>
      <c r="HT57" s="0" t="n">
        <v>10</v>
      </c>
      <c r="HU57" s="0" t="n">
        <v>10</v>
      </c>
      <c r="HV57" s="0" t="n">
        <v>10</v>
      </c>
      <c r="HW57" s="0" t="n">
        <v>10</v>
      </c>
      <c r="HX57" s="0" t="n">
        <v>11</v>
      </c>
      <c r="HY57" s="0" t="n">
        <v>11</v>
      </c>
      <c r="HZ57" s="0" t="n">
        <v>11</v>
      </c>
      <c r="IA57" s="0" t="n">
        <v>11</v>
      </c>
      <c r="IB57" s="0" t="n">
        <v>11</v>
      </c>
      <c r="IC57" s="0" t="n">
        <v>11</v>
      </c>
      <c r="ID57" s="0" t="n">
        <v>11</v>
      </c>
      <c r="IE57" s="0" t="n">
        <v>12</v>
      </c>
      <c r="IF57" s="0" t="n">
        <v>12</v>
      </c>
      <c r="IG57" s="0" t="n">
        <v>12</v>
      </c>
      <c r="IH57" s="0" t="n">
        <v>12</v>
      </c>
      <c r="II57" s="0" t="n">
        <v>12</v>
      </c>
      <c r="IJ57" s="0" t="n">
        <v>12</v>
      </c>
      <c r="IK57" s="0" t="n">
        <v>12</v>
      </c>
      <c r="IL57" s="0" t="n">
        <v>12</v>
      </c>
      <c r="IM57" s="0" t="n">
        <v>12</v>
      </c>
      <c r="IN57" s="0" t="n">
        <v>12</v>
      </c>
      <c r="IO57" s="0" t="n">
        <v>12</v>
      </c>
      <c r="IP57" s="0" t="n">
        <v>12</v>
      </c>
      <c r="IQ57" s="0" t="n">
        <v>12</v>
      </c>
      <c r="IR57" s="0" t="n">
        <v>12</v>
      </c>
      <c r="IS57" s="0" t="n">
        <v>12</v>
      </c>
      <c r="IT57" s="0" t="n">
        <v>12</v>
      </c>
      <c r="IU57" s="0" t="n">
        <v>12</v>
      </c>
      <c r="IV57" s="0" t="n">
        <v>12</v>
      </c>
      <c r="IW57" s="0" t="n">
        <v>12</v>
      </c>
      <c r="IX57" s="0" t="n">
        <v>12</v>
      </c>
      <c r="IY57" s="0" t="n">
        <v>12</v>
      </c>
      <c r="IZ57" s="0" t="n">
        <v>12</v>
      </c>
      <c r="JA57" s="0" t="n">
        <v>12</v>
      </c>
      <c r="JB57" s="0" t="n">
        <v>12</v>
      </c>
      <c r="JC57" s="0" t="n">
        <v>12</v>
      </c>
      <c r="JD57" s="0" t="n">
        <v>12</v>
      </c>
      <c r="JE57" s="0" t="n">
        <v>12</v>
      </c>
      <c r="JF57" s="0" t="n">
        <v>13</v>
      </c>
      <c r="JG57" s="0" t="n">
        <v>13</v>
      </c>
      <c r="JH57" s="0" t="n">
        <v>14</v>
      </c>
      <c r="JI57" s="0" t="n">
        <v>14</v>
      </c>
      <c r="JJ57" s="0" t="n">
        <v>14</v>
      </c>
      <c r="JK57" s="0" t="n">
        <v>14</v>
      </c>
      <c r="JL57" s="0" t="n">
        <v>14</v>
      </c>
      <c r="JM57" s="0" t="n">
        <v>15</v>
      </c>
      <c r="JN57" s="0" t="n">
        <v>15</v>
      </c>
      <c r="JO57" s="0" t="n">
        <v>15</v>
      </c>
      <c r="JP57" s="0" t="n">
        <v>15</v>
      </c>
      <c r="JQ57" s="0" t="n">
        <v>15</v>
      </c>
      <c r="JR57" s="0" t="n">
        <v>15</v>
      </c>
      <c r="JS57" s="0" t="n">
        <v>15</v>
      </c>
      <c r="JT57" s="0" t="n">
        <v>15</v>
      </c>
      <c r="JU57" s="0" t="n">
        <v>15</v>
      </c>
      <c r="JV57" s="0" t="n">
        <v>15</v>
      </c>
      <c r="JW57" s="0" t="n">
        <v>15</v>
      </c>
      <c r="JX57" s="0" t="n">
        <v>15</v>
      </c>
      <c r="JY57" s="0" t="n">
        <v>15</v>
      </c>
      <c r="JZ57" s="0" t="n">
        <v>15</v>
      </c>
      <c r="KA57" s="0" t="n">
        <v>16</v>
      </c>
      <c r="KB57" s="0" t="n">
        <v>16</v>
      </c>
      <c r="KC57" s="0" t="n">
        <v>16</v>
      </c>
      <c r="KD57" s="0" t="n">
        <v>16</v>
      </c>
      <c r="KE57" s="0" t="n">
        <v>17</v>
      </c>
      <c r="KF57" s="0" t="n">
        <v>17</v>
      </c>
      <c r="KG57" s="0" t="n">
        <v>17</v>
      </c>
      <c r="KH57" s="0" t="n">
        <v>17</v>
      </c>
      <c r="KI57" s="0" t="n">
        <v>17</v>
      </c>
      <c r="KJ57" s="0" t="n">
        <v>17</v>
      </c>
      <c r="KK57" s="0" t="n">
        <v>17</v>
      </c>
      <c r="KL57" s="0" t="n">
        <v>17</v>
      </c>
      <c r="KM57" s="0" t="n">
        <v>17</v>
      </c>
      <c r="KN57" s="0" t="n">
        <v>17</v>
      </c>
      <c r="KO57" s="0" t="n">
        <v>17</v>
      </c>
      <c r="KP57" s="0" t="n">
        <v>18</v>
      </c>
      <c r="KQ57" s="0" t="n">
        <v>18</v>
      </c>
      <c r="KR57" s="0" t="n">
        <v>19</v>
      </c>
      <c r="KS57" s="0" t="n">
        <v>20</v>
      </c>
      <c r="KT57" s="0" t="n">
        <v>20</v>
      </c>
      <c r="KU57" s="0" t="n">
        <v>20</v>
      </c>
      <c r="KV57" s="0" t="n">
        <v>21</v>
      </c>
      <c r="KW57" s="0" t="n">
        <v>21</v>
      </c>
      <c r="KX57" s="0" t="n">
        <v>21</v>
      </c>
      <c r="KY57" s="0" t="n">
        <v>21</v>
      </c>
      <c r="KZ57" s="0" t="n">
        <v>21</v>
      </c>
      <c r="LA57" s="0" t="n">
        <v>21</v>
      </c>
      <c r="LB57" s="0" t="n">
        <v>21</v>
      </c>
      <c r="LC57" s="0" t="n">
        <v>21</v>
      </c>
      <c r="LD57" s="0" t="n">
        <v>21</v>
      </c>
      <c r="LE57" s="0" t="n">
        <v>21</v>
      </c>
      <c r="LF57" s="0" t="n">
        <v>22</v>
      </c>
      <c r="LG57" s="0" t="n">
        <v>22</v>
      </c>
      <c r="LH57" s="0" t="n">
        <v>22</v>
      </c>
      <c r="LI57" s="0" t="n">
        <v>22</v>
      </c>
      <c r="LJ57" s="0" t="n">
        <v>1</v>
      </c>
      <c r="LK57" s="0" t="n">
        <v>2</v>
      </c>
      <c r="LL57" s="0" t="n">
        <v>2</v>
      </c>
      <c r="LM57" s="0" t="n">
        <v>3</v>
      </c>
      <c r="LN57" s="0" t="n">
        <v>3</v>
      </c>
      <c r="LO57" s="0" t="n">
        <v>3</v>
      </c>
      <c r="LP57" s="0" t="n">
        <v>3</v>
      </c>
      <c r="LQ57" s="0" t="n">
        <v>4</v>
      </c>
      <c r="LR57" s="0" t="n">
        <v>4</v>
      </c>
      <c r="LS57" s="0" t="n">
        <v>5</v>
      </c>
      <c r="LT57" s="0" t="n">
        <v>5</v>
      </c>
      <c r="LU57" s="0" t="n">
        <v>6</v>
      </c>
      <c r="LV57" s="0" t="n">
        <v>6</v>
      </c>
      <c r="LW57" s="0" t="n">
        <v>6</v>
      </c>
      <c r="LX57" s="0" t="n">
        <v>6</v>
      </c>
      <c r="LY57" s="0" t="n">
        <v>7</v>
      </c>
      <c r="LZ57" s="0" t="n">
        <v>7</v>
      </c>
      <c r="MA57" s="0" t="n">
        <v>8</v>
      </c>
      <c r="MB57" s="0" t="n">
        <v>9</v>
      </c>
      <c r="MC57" s="0" t="n">
        <v>9</v>
      </c>
      <c r="MD57" s="0" t="n">
        <v>9</v>
      </c>
      <c r="ME57" s="0" t="n">
        <v>9</v>
      </c>
      <c r="MF57" s="0" t="n">
        <v>10</v>
      </c>
      <c r="MG57" s="0" t="n">
        <v>10</v>
      </c>
      <c r="MH57" s="0" t="n">
        <v>11</v>
      </c>
      <c r="MI57" s="0" t="n">
        <v>11</v>
      </c>
      <c r="MJ57" s="0" t="n">
        <v>12</v>
      </c>
      <c r="MK57" s="0" t="n">
        <v>13</v>
      </c>
      <c r="ML57" s="0" t="n">
        <v>14</v>
      </c>
      <c r="MM57" s="0" t="n">
        <v>15</v>
      </c>
      <c r="MN57" s="0" t="n">
        <v>16</v>
      </c>
      <c r="MO57" s="0" t="n">
        <v>17</v>
      </c>
      <c r="MP57" s="0" t="n">
        <v>18</v>
      </c>
      <c r="MQ57" s="0" t="n">
        <v>18</v>
      </c>
      <c r="MR57" s="0" t="n">
        <v>18</v>
      </c>
      <c r="MS57" s="0" t="n">
        <v>19</v>
      </c>
      <c r="MT57" s="0" t="n">
        <v>20</v>
      </c>
      <c r="MU57" s="0" t="n">
        <v>21</v>
      </c>
      <c r="MV57" s="0" t="n">
        <v>22</v>
      </c>
      <c r="MW57" s="0" t="n">
        <v>23</v>
      </c>
      <c r="MX57" s="0" t="n">
        <v>0</v>
      </c>
      <c r="MY57" s="0" t="n">
        <v>1</v>
      </c>
      <c r="MZ57" s="0" t="n">
        <v>2</v>
      </c>
      <c r="NA57" s="0" t="n">
        <v>2</v>
      </c>
      <c r="NB57" s="0" t="n">
        <v>3</v>
      </c>
      <c r="NC57" s="0" t="n">
        <v>3</v>
      </c>
      <c r="ND57" s="0" t="n">
        <v>3</v>
      </c>
      <c r="NE57" s="0" t="n">
        <v>3</v>
      </c>
      <c r="NF57" s="0" t="n">
        <v>3</v>
      </c>
      <c r="NG57" s="0" t="n">
        <v>4</v>
      </c>
      <c r="NH57" s="0" t="n">
        <v>4</v>
      </c>
      <c r="NI57" s="0" t="n">
        <v>5</v>
      </c>
      <c r="NJ57" s="0" t="n">
        <v>5</v>
      </c>
      <c r="NK57" s="0" t="n">
        <v>6</v>
      </c>
      <c r="NL57" s="0" t="n">
        <v>7</v>
      </c>
      <c r="NM57" s="0" t="n">
        <v>8</v>
      </c>
      <c r="NN57" s="0" t="n">
        <v>8</v>
      </c>
      <c r="NO57" s="0" t="n">
        <v>8</v>
      </c>
      <c r="NP57" s="0" t="n">
        <v>8</v>
      </c>
      <c r="NQ57" s="0" t="n">
        <v>8</v>
      </c>
      <c r="NR57" s="0" t="n">
        <v>8</v>
      </c>
      <c r="NS57" s="0" t="n">
        <v>8</v>
      </c>
      <c r="NT57" s="0" t="n">
        <v>8</v>
      </c>
      <c r="NU57" s="0" t="n">
        <v>8</v>
      </c>
      <c r="NV57" s="0" t="n">
        <v>8</v>
      </c>
      <c r="NW57" s="0" t="n">
        <v>8</v>
      </c>
      <c r="NX57" s="0" t="n">
        <v>8</v>
      </c>
      <c r="NY57" s="0" t="n">
        <v>8</v>
      </c>
      <c r="NZ57" s="0" t="n">
        <v>8</v>
      </c>
      <c r="OA57" s="0" t="n">
        <v>8</v>
      </c>
      <c r="OB57" s="0" t="n">
        <v>8</v>
      </c>
      <c r="OC57" s="0" t="n">
        <v>8</v>
      </c>
      <c r="OD57" s="0" t="n">
        <v>8</v>
      </c>
      <c r="OE57" s="0" t="n">
        <v>8</v>
      </c>
      <c r="OF57" s="0" t="n">
        <v>8</v>
      </c>
      <c r="OG57" s="0" t="n">
        <v>8</v>
      </c>
      <c r="OH57" s="0" t="n">
        <v>8</v>
      </c>
      <c r="OI57" s="0" t="n">
        <v>8</v>
      </c>
      <c r="OJ57" s="0" t="n">
        <v>8</v>
      </c>
      <c r="OK57" s="0" t="n">
        <v>8</v>
      </c>
      <c r="OL57" s="0" t="n">
        <v>8</v>
      </c>
      <c r="OM57" s="0" t="n">
        <v>8</v>
      </c>
      <c r="ON57" s="0" t="n">
        <v>8</v>
      </c>
      <c r="OO57" s="0" t="n">
        <v>8</v>
      </c>
      <c r="OP57" s="0" t="n">
        <v>8</v>
      </c>
      <c r="OQ57" s="0" t="n">
        <v>8</v>
      </c>
      <c r="OR57" s="0" t="n">
        <v>8</v>
      </c>
      <c r="OS57" s="0" t="n">
        <v>9</v>
      </c>
      <c r="OT57" s="0" t="n">
        <v>9</v>
      </c>
      <c r="OU57" s="0" t="n">
        <v>9</v>
      </c>
      <c r="OV57" s="0" t="n">
        <v>9</v>
      </c>
      <c r="OW57" s="0" t="n">
        <v>9</v>
      </c>
      <c r="OX57" s="0" t="n">
        <v>9</v>
      </c>
      <c r="OY57" s="0" t="n">
        <v>9</v>
      </c>
      <c r="OZ57" s="0" t="n">
        <v>9</v>
      </c>
      <c r="PA57" s="0" t="n">
        <v>9</v>
      </c>
      <c r="PB57" s="0" t="n">
        <v>9</v>
      </c>
      <c r="PC57" s="0" t="n">
        <v>9</v>
      </c>
      <c r="PD57" s="0" t="n">
        <v>9</v>
      </c>
      <c r="PE57" s="0" t="n">
        <v>9</v>
      </c>
      <c r="PF57" s="0" t="n">
        <v>9</v>
      </c>
      <c r="PG57" s="0" t="n">
        <v>9</v>
      </c>
      <c r="PH57" s="0" t="n">
        <v>9</v>
      </c>
      <c r="PI57" s="0" t="n">
        <v>9</v>
      </c>
      <c r="PJ57" s="0" t="n">
        <v>9</v>
      </c>
      <c r="PK57" s="0" t="n">
        <v>9</v>
      </c>
      <c r="PL57" s="0" t="n">
        <v>9</v>
      </c>
      <c r="PM57" s="0" t="n">
        <v>9</v>
      </c>
      <c r="PN57" s="0" t="n">
        <v>9</v>
      </c>
      <c r="PO57" s="0" t="n">
        <v>9</v>
      </c>
      <c r="PP57" s="0" t="n">
        <v>9</v>
      </c>
      <c r="PQ57" s="0" t="n">
        <v>9</v>
      </c>
      <c r="PR57" s="0" t="n">
        <v>9</v>
      </c>
      <c r="PS57" s="0" t="n">
        <v>9</v>
      </c>
      <c r="PT57" s="0" t="n">
        <v>9</v>
      </c>
      <c r="PU57" s="0" t="n">
        <v>9</v>
      </c>
      <c r="PV57" s="0" t="n">
        <v>9</v>
      </c>
      <c r="PW57" s="0" t="n">
        <v>9</v>
      </c>
      <c r="PX57" s="0" t="n">
        <v>9</v>
      </c>
      <c r="PY57" s="0" t="n">
        <v>9</v>
      </c>
      <c r="PZ57" s="0" t="n">
        <v>9</v>
      </c>
      <c r="QA57" s="0" t="n">
        <v>9</v>
      </c>
      <c r="QB57" s="0" t="n">
        <v>9</v>
      </c>
      <c r="QC57" s="0" t="n">
        <v>9</v>
      </c>
      <c r="QD57" s="0" t="n">
        <v>9</v>
      </c>
      <c r="QE57" s="0" t="n">
        <v>9</v>
      </c>
      <c r="QF57" s="0" t="n">
        <v>9</v>
      </c>
      <c r="QG57" s="0" t="n">
        <v>9</v>
      </c>
      <c r="QH57" s="0" t="n">
        <v>10</v>
      </c>
      <c r="QI57" s="0" t="n">
        <v>10</v>
      </c>
      <c r="QJ57" s="0" t="n">
        <v>10</v>
      </c>
      <c r="QK57" s="0" t="n">
        <v>10</v>
      </c>
      <c r="QL57" s="0" t="n">
        <v>10</v>
      </c>
      <c r="QM57" s="0" t="n">
        <v>10</v>
      </c>
      <c r="QN57" s="0" t="n">
        <v>10</v>
      </c>
      <c r="QO57" s="0" t="n">
        <v>11</v>
      </c>
      <c r="QP57" s="0" t="n">
        <v>11</v>
      </c>
      <c r="QQ57" s="0" t="n">
        <v>12</v>
      </c>
      <c r="QR57" s="0" t="n">
        <v>12</v>
      </c>
      <c r="QS57" s="0" t="n">
        <v>12</v>
      </c>
      <c r="QT57" s="0" t="n">
        <v>13</v>
      </c>
      <c r="QU57" s="0" t="n">
        <v>14</v>
      </c>
      <c r="QV57" s="0" t="n">
        <v>14</v>
      </c>
      <c r="QW57" s="0" t="n">
        <v>14</v>
      </c>
      <c r="QX57" s="0" t="n">
        <v>14</v>
      </c>
      <c r="QY57" s="0" t="n">
        <v>14</v>
      </c>
      <c r="QZ57" s="0" t="n">
        <v>14</v>
      </c>
      <c r="RA57" s="0" t="n">
        <v>15</v>
      </c>
      <c r="RB57" s="0" t="n">
        <v>16</v>
      </c>
      <c r="RC57" s="0" t="n">
        <v>17</v>
      </c>
      <c r="RD57" s="0" t="n">
        <v>17</v>
      </c>
      <c r="RE57" s="0" t="n">
        <v>17</v>
      </c>
      <c r="RF57" s="0" t="n">
        <v>18</v>
      </c>
      <c r="RG57" s="0" t="n">
        <v>19</v>
      </c>
      <c r="RH57" s="0" t="n">
        <v>20</v>
      </c>
      <c r="RI57" s="0" t="n">
        <v>20</v>
      </c>
      <c r="RJ57" s="0" t="n">
        <v>21</v>
      </c>
      <c r="RK57" s="0" t="n">
        <v>22</v>
      </c>
      <c r="RL57" s="0" t="n">
        <v>23</v>
      </c>
      <c r="RM57" s="0" t="n">
        <v>23</v>
      </c>
      <c r="RN57" s="0" t="n">
        <v>23</v>
      </c>
      <c r="RO57" s="0" t="n">
        <v>23</v>
      </c>
      <c r="RP57" s="0" t="n">
        <v>23</v>
      </c>
      <c r="RQ57" s="0" t="n">
        <v>24</v>
      </c>
      <c r="RR57" s="0" t="n">
        <v>25</v>
      </c>
      <c r="RS57" s="0" t="n">
        <v>26</v>
      </c>
      <c r="RT57" s="0" t="n">
        <v>27</v>
      </c>
      <c r="RU57" s="0" t="n">
        <v>27</v>
      </c>
      <c r="RV57" s="0" t="n">
        <v>27</v>
      </c>
      <c r="RW57" s="0" t="n">
        <v>28</v>
      </c>
      <c r="RX57" s="0" t="n">
        <v>29</v>
      </c>
      <c r="RY57" s="0" t="n">
        <v>29</v>
      </c>
      <c r="RZ57" s="0" t="n">
        <v>29</v>
      </c>
      <c r="SA57" s="0" t="n">
        <v>29</v>
      </c>
      <c r="SB57" s="0" t="n">
        <v>30</v>
      </c>
      <c r="SC57" s="0" t="n">
        <v>31</v>
      </c>
      <c r="SD57" s="0" t="n">
        <v>32</v>
      </c>
      <c r="SE57" s="0" t="n">
        <v>33</v>
      </c>
      <c r="SF57" s="0" t="n">
        <v>33</v>
      </c>
      <c r="SG57" s="0" t="n">
        <v>33</v>
      </c>
      <c r="SH57" s="0" t="n">
        <v>34</v>
      </c>
      <c r="SI57" s="0" t="n">
        <v>34</v>
      </c>
      <c r="SJ57" s="0" t="n">
        <v>34</v>
      </c>
      <c r="SK57" s="0" t="n">
        <v>34</v>
      </c>
      <c r="SL57" s="0" t="n">
        <v>35</v>
      </c>
      <c r="SM57" s="0" t="n">
        <v>36</v>
      </c>
      <c r="SN57" s="0" t="n">
        <v>36</v>
      </c>
      <c r="SO57" s="0" t="n">
        <v>37</v>
      </c>
      <c r="SP57" s="0" t="n">
        <v>37</v>
      </c>
      <c r="SQ57" s="0" t="n">
        <v>37</v>
      </c>
      <c r="SR57" s="0" t="n">
        <v>37</v>
      </c>
      <c r="SS57" s="0" t="n">
        <v>37</v>
      </c>
      <c r="ST57" s="0" t="n">
        <v>37</v>
      </c>
      <c r="SU57" s="0" t="n">
        <v>38</v>
      </c>
      <c r="SV57" s="0" t="n">
        <v>39</v>
      </c>
      <c r="SW57" s="0" t="n">
        <v>40</v>
      </c>
      <c r="SX57" s="0" t="n">
        <v>41</v>
      </c>
      <c r="SY57" s="0" t="n">
        <v>42</v>
      </c>
      <c r="SZ57" s="0" t="n">
        <v>43</v>
      </c>
      <c r="TA57" s="0" t="n">
        <v>43</v>
      </c>
      <c r="TB57" s="0" t="n">
        <v>44</v>
      </c>
      <c r="TC57" s="0" t="n">
        <v>44</v>
      </c>
      <c r="TD57" s="0" t="n">
        <v>45</v>
      </c>
      <c r="TE57" s="0" t="n">
        <v>45</v>
      </c>
      <c r="TF57" s="0" t="n">
        <v>45</v>
      </c>
      <c r="TG57" s="0" t="n">
        <v>45</v>
      </c>
      <c r="TH57" s="0" t="n">
        <v>45</v>
      </c>
      <c r="TI57" s="0" t="n">
        <v>45</v>
      </c>
      <c r="TJ57" s="0" t="n">
        <v>45</v>
      </c>
      <c r="TK57" s="0" t="n">
        <v>45</v>
      </c>
      <c r="TL57" s="0" t="n">
        <v>45</v>
      </c>
      <c r="TM57" s="0" t="n">
        <v>45</v>
      </c>
      <c r="TN57" s="0" t="n">
        <v>45</v>
      </c>
      <c r="TO57" s="0" t="n">
        <v>45</v>
      </c>
      <c r="TP57" s="0" t="n">
        <v>45</v>
      </c>
      <c r="TQ57" s="0" t="n">
        <v>45</v>
      </c>
      <c r="TR57" s="0" t="n">
        <v>46</v>
      </c>
      <c r="TS57" s="0" t="n">
        <v>46</v>
      </c>
      <c r="TT57" s="0" t="n">
        <v>47</v>
      </c>
      <c r="TU57" s="0" t="n">
        <v>47</v>
      </c>
      <c r="TV57" s="0" t="n">
        <v>47</v>
      </c>
      <c r="TW57" s="0" t="n">
        <v>48</v>
      </c>
      <c r="TX57" s="0" t="n">
        <v>49</v>
      </c>
      <c r="TY57" s="0" t="n">
        <v>49</v>
      </c>
      <c r="TZ57" s="0" t="n">
        <v>50</v>
      </c>
      <c r="UA57" s="0" t="n">
        <v>50</v>
      </c>
      <c r="UB57" s="0" t="n">
        <v>51</v>
      </c>
      <c r="UC57" s="0" t="n">
        <v>51</v>
      </c>
      <c r="UD57" s="0" t="n">
        <v>51</v>
      </c>
      <c r="UE57" s="0" t="n">
        <v>52</v>
      </c>
      <c r="UF57" s="0" t="n">
        <v>52</v>
      </c>
      <c r="UG57" s="0" t="n">
        <v>53</v>
      </c>
      <c r="UH57" s="0" t="n">
        <v>53</v>
      </c>
      <c r="UI57" s="0" t="n">
        <v>53</v>
      </c>
      <c r="UJ57" s="0" t="n">
        <v>54</v>
      </c>
      <c r="UK57" s="0" t="n">
        <v>55</v>
      </c>
      <c r="UL57" s="0" t="n">
        <v>56</v>
      </c>
      <c r="UM57" s="0" t="n">
        <v>56</v>
      </c>
      <c r="UN57" s="0" t="n">
        <v>56</v>
      </c>
      <c r="UO57" s="0" t="n">
        <v>57</v>
      </c>
      <c r="UP57" s="0" t="n">
        <v>57</v>
      </c>
      <c r="UQ57" s="0" t="n">
        <v>57</v>
      </c>
      <c r="UR57" s="0" t="n">
        <v>57</v>
      </c>
      <c r="US57" s="0" t="n">
        <v>57</v>
      </c>
      <c r="UT57" s="0" t="n">
        <v>57</v>
      </c>
      <c r="UU57" s="0" t="n">
        <v>57</v>
      </c>
      <c r="UV57" s="0" t="n">
        <v>57</v>
      </c>
      <c r="UW57" s="0" t="n">
        <v>57</v>
      </c>
      <c r="UX57" s="0" t="n">
        <v>57</v>
      </c>
      <c r="UY57" s="0" t="n">
        <v>57</v>
      </c>
    </row>
    <row r="58" customFormat="false" ht="13.8" hidden="false" customHeight="false" outlineLevel="0" collapsed="false">
      <c r="A58" s="0" t="s">
        <v>62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0.1</v>
      </c>
      <c r="BS58" s="0" t="n">
        <v>0.1</v>
      </c>
      <c r="BT58" s="0" t="n">
        <v>0.1</v>
      </c>
      <c r="BU58" s="0" t="n">
        <v>0.1</v>
      </c>
      <c r="BV58" s="0" t="n">
        <v>0.1</v>
      </c>
      <c r="BW58" s="0" t="n">
        <v>0.1</v>
      </c>
      <c r="BX58" s="0" t="n">
        <v>0.1</v>
      </c>
      <c r="BY58" s="0" t="n">
        <v>0.1</v>
      </c>
      <c r="BZ58" s="0" t="n">
        <v>0.1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0.5</v>
      </c>
      <c r="CF58" s="0" t="n">
        <v>0.333333333333333</v>
      </c>
      <c r="CG58" s="0" t="n">
        <v>0.25</v>
      </c>
      <c r="CH58" s="0" t="n">
        <v>0.2</v>
      </c>
      <c r="CI58" s="0" t="n">
        <v>0.166666666666667</v>
      </c>
      <c r="CJ58" s="0" t="n">
        <v>0.142857142857143</v>
      </c>
      <c r="CK58" s="0" t="n">
        <v>0.25</v>
      </c>
      <c r="CL58" s="0" t="n">
        <v>0.222222222222222</v>
      </c>
      <c r="CM58" s="0" t="n">
        <v>0.2</v>
      </c>
      <c r="CN58" s="0" t="n">
        <v>0.2</v>
      </c>
      <c r="CO58" s="0" t="n">
        <v>0.3</v>
      </c>
      <c r="CP58" s="0" t="n">
        <v>0.4</v>
      </c>
      <c r="CQ58" s="0" t="n">
        <v>0.4</v>
      </c>
      <c r="CR58" s="0" t="n">
        <v>0.5</v>
      </c>
      <c r="CS58" s="0" t="n">
        <v>0.5</v>
      </c>
      <c r="CT58" s="0" t="n">
        <v>0.5</v>
      </c>
      <c r="CU58" s="0" t="n">
        <v>0.5</v>
      </c>
      <c r="CV58" s="0" t="n">
        <v>0.5</v>
      </c>
      <c r="CW58" s="0" t="n">
        <v>0.4</v>
      </c>
      <c r="CX58" s="0" t="n">
        <v>0.3</v>
      </c>
      <c r="CY58" s="0" t="n">
        <v>0.2</v>
      </c>
      <c r="CZ58" s="0" t="n">
        <v>0.2</v>
      </c>
      <c r="DA58" s="0" t="n">
        <v>0.1</v>
      </c>
      <c r="DB58" s="0" t="n">
        <v>0.1</v>
      </c>
      <c r="DC58" s="0" t="n">
        <v>0</v>
      </c>
      <c r="DD58" s="0" t="n">
        <v>0</v>
      </c>
      <c r="DE58" s="0" t="n">
        <v>0</v>
      </c>
      <c r="DF58" s="0" t="n">
        <v>0</v>
      </c>
      <c r="DG58" s="0" t="n">
        <v>0.1</v>
      </c>
      <c r="DH58" s="0" t="n">
        <v>1</v>
      </c>
      <c r="DI58" s="0" t="n">
        <v>1</v>
      </c>
      <c r="DJ58" s="0" t="n">
        <v>0.666666666666667</v>
      </c>
      <c r="DK58" s="0" t="n">
        <v>0.75</v>
      </c>
      <c r="DL58" s="0" t="n">
        <v>0.6</v>
      </c>
      <c r="DM58" s="0" t="n">
        <v>0.5</v>
      </c>
      <c r="DN58" s="0" t="n">
        <v>0.428571428571429</v>
      </c>
      <c r="DO58" s="0" t="n">
        <v>0.375</v>
      </c>
      <c r="DP58" s="0" t="n">
        <v>0.333333333333333</v>
      </c>
      <c r="DQ58" s="0" t="n">
        <v>0.2</v>
      </c>
      <c r="DR58" s="0" t="n">
        <v>0.2</v>
      </c>
      <c r="DS58" s="0" t="n">
        <v>0.3</v>
      </c>
      <c r="DT58" s="0" t="n">
        <v>0.2</v>
      </c>
      <c r="DU58" s="0" t="n">
        <v>0.2</v>
      </c>
      <c r="DV58" s="0" t="n">
        <v>0.3</v>
      </c>
      <c r="DW58" s="0" t="n">
        <v>0.4</v>
      </c>
      <c r="DX58" s="0" t="n">
        <v>0.5</v>
      </c>
      <c r="DY58" s="0" t="n">
        <v>0.5</v>
      </c>
      <c r="DZ58" s="0" t="n">
        <v>0.5</v>
      </c>
      <c r="EA58" s="0" t="n">
        <v>0.4</v>
      </c>
      <c r="EB58" s="0" t="n">
        <v>0.3</v>
      </c>
      <c r="EC58" s="0" t="n">
        <v>0.3</v>
      </c>
      <c r="ED58" s="0" t="n">
        <v>0.3</v>
      </c>
      <c r="EE58" s="0" t="n">
        <v>0.2</v>
      </c>
      <c r="EF58" s="0" t="n">
        <v>0.2</v>
      </c>
      <c r="EG58" s="0" t="n">
        <v>0.1</v>
      </c>
      <c r="EH58" s="0" t="n">
        <v>0.2</v>
      </c>
      <c r="EI58" s="0" t="n">
        <v>0.3</v>
      </c>
      <c r="EJ58" s="0" t="n">
        <v>0.4</v>
      </c>
      <c r="EK58" s="0" t="n">
        <v>0.4</v>
      </c>
      <c r="EL58" s="0" t="n">
        <v>0.4</v>
      </c>
      <c r="EM58" s="0" t="n">
        <v>0.4</v>
      </c>
      <c r="EN58" s="0" t="n">
        <v>0.4</v>
      </c>
      <c r="EO58" s="0" t="n">
        <v>0.3</v>
      </c>
      <c r="EP58" s="0" t="n">
        <v>0.3</v>
      </c>
      <c r="EQ58" s="0" t="n">
        <v>0.2</v>
      </c>
      <c r="ER58" s="0" t="n">
        <v>0.1</v>
      </c>
      <c r="ES58" s="0" t="n">
        <v>0</v>
      </c>
      <c r="ET58" s="0" t="n">
        <v>0.1</v>
      </c>
      <c r="EU58" s="0" t="n">
        <v>0.1</v>
      </c>
      <c r="EV58" s="0" t="n">
        <v>0.2</v>
      </c>
      <c r="EW58" s="0" t="n">
        <v>0.2</v>
      </c>
      <c r="EX58" s="0" t="n">
        <v>0.3</v>
      </c>
      <c r="EY58" s="0" t="n">
        <v>0.3</v>
      </c>
      <c r="EZ58" s="0" t="n">
        <v>0.3</v>
      </c>
      <c r="FA58" s="0" t="n">
        <v>0.4</v>
      </c>
      <c r="FB58" s="0" t="n">
        <v>0.5</v>
      </c>
      <c r="FC58" s="0" t="n">
        <v>0.5</v>
      </c>
      <c r="FD58" s="0" t="n">
        <v>0.5</v>
      </c>
      <c r="FE58" s="0" t="n">
        <v>0.4</v>
      </c>
      <c r="FF58" s="0" t="n">
        <v>0.4</v>
      </c>
      <c r="FG58" s="0" t="n">
        <v>0.3</v>
      </c>
      <c r="FH58" s="0" t="n">
        <v>0.3</v>
      </c>
      <c r="FI58" s="0" t="n">
        <v>0.4</v>
      </c>
      <c r="FJ58" s="0" t="n">
        <v>0.3</v>
      </c>
      <c r="FK58" s="0" t="n">
        <v>0.2</v>
      </c>
      <c r="FL58" s="0" t="n">
        <v>0.2</v>
      </c>
      <c r="FM58" s="0" t="n">
        <v>0.3</v>
      </c>
      <c r="FN58" s="0" t="n">
        <v>0.3</v>
      </c>
      <c r="FO58" s="0" t="n">
        <v>0.3</v>
      </c>
      <c r="FP58" s="0" t="n">
        <v>0.3</v>
      </c>
      <c r="FQ58" s="0" t="n">
        <v>0.3</v>
      </c>
      <c r="FR58" s="0" t="n">
        <v>0.2</v>
      </c>
      <c r="FS58" s="0" t="n">
        <v>0.3</v>
      </c>
      <c r="FT58" s="0" t="n">
        <v>0.3</v>
      </c>
      <c r="FU58" s="0" t="n">
        <v>0.2</v>
      </c>
      <c r="FV58" s="0" t="n">
        <v>0.2</v>
      </c>
      <c r="FW58" s="0" t="n">
        <v>0.2</v>
      </c>
      <c r="FX58" s="0" t="n">
        <v>0.3</v>
      </c>
      <c r="FY58" s="0" t="n">
        <v>0.3</v>
      </c>
      <c r="FZ58" s="0" t="n">
        <v>0.3</v>
      </c>
      <c r="GA58" s="0" t="n">
        <v>0.3</v>
      </c>
      <c r="GB58" s="0" t="n">
        <v>0.2</v>
      </c>
      <c r="GC58" s="0" t="n">
        <v>0.2</v>
      </c>
      <c r="GD58" s="0" t="n">
        <v>0.2</v>
      </c>
      <c r="GE58" s="0" t="n">
        <v>0.1</v>
      </c>
      <c r="GF58" s="0" t="n">
        <v>0.2</v>
      </c>
      <c r="GG58" s="0" t="n">
        <v>0.1</v>
      </c>
      <c r="GH58" s="0" t="n">
        <v>0.1</v>
      </c>
      <c r="GI58" s="0" t="n">
        <v>0.2</v>
      </c>
      <c r="GJ58" s="0" t="n">
        <v>0</v>
      </c>
      <c r="GK58" s="0" t="n">
        <v>0.5</v>
      </c>
      <c r="GL58" s="0" t="n">
        <v>0.666666666666667</v>
      </c>
      <c r="GM58" s="0" t="n">
        <v>0.5</v>
      </c>
      <c r="GN58" s="0" t="n">
        <v>0.4</v>
      </c>
      <c r="GO58" s="0" t="n">
        <v>0.333333333333333</v>
      </c>
      <c r="GP58" s="0" t="n">
        <v>0.285714285714286</v>
      </c>
      <c r="GQ58" s="0" t="n">
        <v>0.375</v>
      </c>
      <c r="GR58" s="0" t="n">
        <v>0.444444444444444</v>
      </c>
      <c r="GS58" s="0" t="n">
        <v>0.4</v>
      </c>
      <c r="GT58" s="0" t="n">
        <v>0.3</v>
      </c>
      <c r="GU58" s="0" t="n">
        <v>0.3</v>
      </c>
      <c r="GV58" s="0" t="n">
        <v>0.4</v>
      </c>
      <c r="GW58" s="0" t="n">
        <v>0.4</v>
      </c>
      <c r="GX58" s="0" t="n">
        <v>0.4</v>
      </c>
      <c r="GY58" s="0" t="n">
        <v>0.4</v>
      </c>
      <c r="GZ58" s="0" t="n">
        <v>0.4</v>
      </c>
      <c r="HA58" s="0" t="n">
        <v>0.3</v>
      </c>
      <c r="HB58" s="0" t="n">
        <v>0.3</v>
      </c>
      <c r="HC58" s="0" t="n">
        <v>0.3</v>
      </c>
      <c r="HD58" s="0" t="n">
        <v>0.2</v>
      </c>
      <c r="HE58" s="0" t="n">
        <v>0.1</v>
      </c>
      <c r="HF58" s="0" t="n">
        <v>0.1</v>
      </c>
      <c r="HG58" s="0" t="n">
        <v>0.2</v>
      </c>
      <c r="HH58" s="0" t="n">
        <v>0.2</v>
      </c>
      <c r="HI58" s="0" t="n">
        <v>0.1</v>
      </c>
      <c r="HJ58" s="0" t="n">
        <v>0.1</v>
      </c>
      <c r="HK58" s="0" t="n">
        <v>0.2</v>
      </c>
      <c r="HL58" s="0" t="n">
        <v>0.3</v>
      </c>
      <c r="HM58" s="0" t="n">
        <v>0.3</v>
      </c>
      <c r="HN58" s="0" t="n">
        <v>0.3</v>
      </c>
      <c r="HO58" s="0" t="n">
        <v>0.3</v>
      </c>
      <c r="HP58" s="0" t="n">
        <v>0.2</v>
      </c>
      <c r="HQ58" s="0" t="n">
        <v>0.2</v>
      </c>
      <c r="HR58" s="0" t="n">
        <v>0.2</v>
      </c>
      <c r="HS58" s="0" t="n">
        <v>0.2</v>
      </c>
      <c r="HT58" s="0" t="n">
        <v>0.1</v>
      </c>
      <c r="HU58" s="0" t="n">
        <v>0</v>
      </c>
      <c r="HV58" s="0" t="n">
        <v>0</v>
      </c>
      <c r="HW58" s="0" t="n">
        <v>0</v>
      </c>
      <c r="HX58" s="0" t="n">
        <v>0.1</v>
      </c>
      <c r="HY58" s="0" t="n">
        <v>0.1</v>
      </c>
      <c r="HZ58" s="0" t="n">
        <v>0.1</v>
      </c>
      <c r="IA58" s="0" t="n">
        <v>0.1</v>
      </c>
      <c r="IB58" s="0" t="n">
        <v>0.1</v>
      </c>
      <c r="IC58" s="0" t="n">
        <v>0.1</v>
      </c>
      <c r="ID58" s="0" t="n">
        <v>0.1</v>
      </c>
      <c r="IE58" s="0" t="n">
        <v>0.2</v>
      </c>
      <c r="IF58" s="0" t="n">
        <v>0.2</v>
      </c>
      <c r="IG58" s="0" t="n">
        <v>0.1</v>
      </c>
      <c r="IH58" s="0" t="n">
        <v>0.1</v>
      </c>
      <c r="II58" s="0" t="n">
        <v>0.1</v>
      </c>
      <c r="IJ58" s="0" t="n">
        <v>0.1</v>
      </c>
      <c r="IK58" s="0" t="n">
        <v>0.1</v>
      </c>
      <c r="IL58" s="0" t="n">
        <v>0.1</v>
      </c>
      <c r="IM58" s="0" t="n">
        <v>0.1</v>
      </c>
      <c r="IN58" s="0" t="n">
        <v>0</v>
      </c>
      <c r="IO58" s="0" t="n">
        <v>0</v>
      </c>
      <c r="IP58" s="0" t="n">
        <v>0</v>
      </c>
      <c r="IQ58" s="0" t="n">
        <v>0</v>
      </c>
      <c r="IR58" s="0" t="n">
        <v>0</v>
      </c>
      <c r="IS58" s="0" t="n">
        <v>0</v>
      </c>
      <c r="IT58" s="0" t="n">
        <v>0</v>
      </c>
      <c r="IU58" s="0" t="n">
        <v>0</v>
      </c>
      <c r="IV58" s="0" t="n">
        <v>0</v>
      </c>
      <c r="IW58" s="0" t="n">
        <v>0</v>
      </c>
      <c r="IX58" s="0" t="n">
        <v>0</v>
      </c>
      <c r="IY58" s="0" t="n">
        <v>0</v>
      </c>
      <c r="IZ58" s="0" t="n">
        <v>0</v>
      </c>
      <c r="JA58" s="0" t="n">
        <v>0</v>
      </c>
      <c r="JB58" s="0" t="n">
        <v>0</v>
      </c>
      <c r="JC58" s="0" t="n">
        <v>0</v>
      </c>
      <c r="JD58" s="0" t="n">
        <v>0</v>
      </c>
      <c r="JE58" s="0" t="n">
        <v>0</v>
      </c>
      <c r="JF58" s="0" t="n">
        <v>0.1</v>
      </c>
      <c r="JG58" s="0" t="n">
        <v>0.1</v>
      </c>
      <c r="JH58" s="0" t="n">
        <v>0.2</v>
      </c>
      <c r="JI58" s="0" t="n">
        <v>0.2</v>
      </c>
      <c r="JJ58" s="0" t="n">
        <v>0.2</v>
      </c>
      <c r="JK58" s="0" t="n">
        <v>0.2</v>
      </c>
      <c r="JL58" s="0" t="n">
        <v>0.2</v>
      </c>
      <c r="JM58" s="0" t="n">
        <v>0.3</v>
      </c>
      <c r="JN58" s="0" t="n">
        <v>0.3</v>
      </c>
      <c r="JO58" s="0" t="n">
        <v>0.2</v>
      </c>
      <c r="JP58" s="0" t="n">
        <v>0.2</v>
      </c>
      <c r="JQ58" s="0" t="n">
        <v>0.1</v>
      </c>
      <c r="JR58" s="0" t="n">
        <v>0.1</v>
      </c>
      <c r="JS58" s="0" t="n">
        <v>0.1</v>
      </c>
      <c r="JT58" s="0" t="n">
        <v>0.1</v>
      </c>
      <c r="JU58" s="0" t="n">
        <v>0.1</v>
      </c>
      <c r="JV58" s="0" t="n">
        <v>0</v>
      </c>
      <c r="JW58" s="0" t="n">
        <v>0</v>
      </c>
      <c r="JX58" s="0" t="n">
        <v>0</v>
      </c>
      <c r="JY58" s="0" t="n">
        <v>0</v>
      </c>
      <c r="JZ58" s="0" t="n">
        <v>0</v>
      </c>
      <c r="KA58" s="0" t="n">
        <v>0.1</v>
      </c>
      <c r="KB58" s="0" t="n">
        <v>0.1</v>
      </c>
      <c r="KC58" s="0" t="n">
        <v>0.1</v>
      </c>
      <c r="KD58" s="0" t="n">
        <v>0.1</v>
      </c>
      <c r="KE58" s="0" t="n">
        <v>0.2</v>
      </c>
      <c r="KF58" s="0" t="n">
        <v>0.2</v>
      </c>
      <c r="KG58" s="0" t="n">
        <v>0.2</v>
      </c>
      <c r="KH58" s="0" t="n">
        <v>0.2</v>
      </c>
      <c r="KI58" s="0" t="n">
        <v>0.2</v>
      </c>
      <c r="KJ58" s="0" t="n">
        <v>0.1</v>
      </c>
      <c r="KK58" s="0" t="n">
        <v>0.1</v>
      </c>
      <c r="KL58" s="0" t="n">
        <v>0.1</v>
      </c>
      <c r="KM58" s="0" t="n">
        <v>0.1</v>
      </c>
      <c r="KN58" s="0" t="n">
        <v>0</v>
      </c>
      <c r="KO58" s="0" t="n">
        <v>0</v>
      </c>
      <c r="KP58" s="0" t="n">
        <v>0.1</v>
      </c>
      <c r="KQ58" s="0" t="n">
        <v>0.1</v>
      </c>
      <c r="KR58" s="0" t="n">
        <v>0.2</v>
      </c>
      <c r="KS58" s="0" t="n">
        <v>0.3</v>
      </c>
      <c r="KT58" s="0" t="n">
        <v>0.3</v>
      </c>
      <c r="KU58" s="0" t="n">
        <v>0.3</v>
      </c>
      <c r="KV58" s="0" t="n">
        <v>0.4</v>
      </c>
      <c r="KW58" s="0" t="n">
        <v>0.4</v>
      </c>
      <c r="KX58" s="0" t="n">
        <v>0.4</v>
      </c>
      <c r="KY58" s="0" t="n">
        <v>0.3</v>
      </c>
      <c r="KZ58" s="0" t="n">
        <v>0.3</v>
      </c>
      <c r="LA58" s="0" t="n">
        <v>0.2</v>
      </c>
      <c r="LB58" s="0" t="n">
        <v>0.1</v>
      </c>
      <c r="LC58" s="0" t="n">
        <v>0.1</v>
      </c>
      <c r="LD58" s="0" t="n">
        <v>0.1</v>
      </c>
      <c r="LE58" s="0" t="n">
        <v>0</v>
      </c>
      <c r="LF58" s="0" t="n">
        <v>0.1</v>
      </c>
      <c r="LG58" s="0" t="n">
        <v>0.1</v>
      </c>
      <c r="LH58" s="0" t="n">
        <v>0.1</v>
      </c>
      <c r="LI58" s="0" t="n">
        <v>0.1</v>
      </c>
      <c r="LJ58" s="0" t="n">
        <v>1</v>
      </c>
      <c r="LK58" s="0" t="n">
        <v>1</v>
      </c>
      <c r="LL58" s="0" t="n">
        <v>0.666666666666667</v>
      </c>
      <c r="LM58" s="0" t="n">
        <v>0.75</v>
      </c>
      <c r="LN58" s="0" t="n">
        <v>0.6</v>
      </c>
      <c r="LO58" s="0" t="n">
        <v>0.5</v>
      </c>
      <c r="LP58" s="0" t="n">
        <v>0.428571428571429</v>
      </c>
      <c r="LQ58" s="0" t="n">
        <v>0.5</v>
      </c>
      <c r="LR58" s="0" t="n">
        <v>0.444444444444444</v>
      </c>
      <c r="LS58" s="0" t="n">
        <v>0.4</v>
      </c>
      <c r="LT58" s="0" t="n">
        <v>0.3</v>
      </c>
      <c r="LU58" s="0" t="n">
        <v>0.4</v>
      </c>
      <c r="LV58" s="0" t="n">
        <v>0.3</v>
      </c>
      <c r="LW58" s="0" t="n">
        <v>0.3</v>
      </c>
      <c r="LX58" s="0" t="n">
        <v>0.3</v>
      </c>
      <c r="LY58" s="0" t="n">
        <v>0.4</v>
      </c>
      <c r="LZ58" s="0" t="n">
        <v>0.3</v>
      </c>
      <c r="MA58" s="0" t="n">
        <v>0.4</v>
      </c>
      <c r="MB58" s="0" t="n">
        <v>0.4</v>
      </c>
      <c r="MC58" s="0" t="n">
        <v>0.4</v>
      </c>
      <c r="MD58" s="0" t="n">
        <v>0.3</v>
      </c>
      <c r="ME58" s="0" t="n">
        <v>0.3</v>
      </c>
      <c r="MF58" s="0" t="n">
        <v>0.4</v>
      </c>
      <c r="MG58" s="0" t="n">
        <v>0.4</v>
      </c>
      <c r="MH58" s="0" t="n">
        <v>0.4</v>
      </c>
      <c r="MI58" s="0" t="n">
        <v>0.4</v>
      </c>
      <c r="MJ58" s="0" t="n">
        <v>0.4</v>
      </c>
      <c r="MK58" s="0" t="n">
        <v>0.4</v>
      </c>
      <c r="ML58" s="0" t="n">
        <v>0.5</v>
      </c>
      <c r="MM58" s="0" t="n">
        <v>0.6</v>
      </c>
      <c r="MN58" s="0" t="n">
        <v>0.7</v>
      </c>
      <c r="MO58" s="0" t="n">
        <v>0.7</v>
      </c>
      <c r="MP58" s="0" t="n">
        <v>0.8</v>
      </c>
      <c r="MQ58" s="0" t="n">
        <v>0.7</v>
      </c>
      <c r="MR58" s="0" t="n">
        <v>0.7</v>
      </c>
      <c r="MS58" s="0" t="n">
        <v>0.7</v>
      </c>
      <c r="MT58" s="0" t="n">
        <v>0.7</v>
      </c>
      <c r="MU58" s="0" t="n">
        <v>0.7</v>
      </c>
      <c r="MV58" s="0" t="n">
        <v>0.7</v>
      </c>
      <c r="MW58" s="0" t="n">
        <v>0.7</v>
      </c>
      <c r="MX58" s="0" t="n">
        <v>0</v>
      </c>
      <c r="MY58" s="0" t="n">
        <v>0.5</v>
      </c>
      <c r="MZ58" s="0" t="n">
        <v>0.666666666666667</v>
      </c>
      <c r="NA58" s="0" t="n">
        <v>0.5</v>
      </c>
      <c r="NB58" s="0" t="n">
        <v>0.6</v>
      </c>
      <c r="NC58" s="0" t="n">
        <v>0.5</v>
      </c>
      <c r="ND58" s="0" t="n">
        <v>0.428571428571429</v>
      </c>
      <c r="NE58" s="0" t="n">
        <v>0.375</v>
      </c>
      <c r="NF58" s="0" t="n">
        <v>0.333333333333333</v>
      </c>
      <c r="NG58" s="0" t="n">
        <v>0.4</v>
      </c>
      <c r="NH58" s="0" t="n">
        <v>0.3</v>
      </c>
      <c r="NI58" s="0" t="n">
        <v>0.3</v>
      </c>
      <c r="NJ58" s="0" t="n">
        <v>0.3</v>
      </c>
      <c r="NK58" s="0" t="n">
        <v>0.3</v>
      </c>
      <c r="NL58" s="0" t="n">
        <v>0.4</v>
      </c>
      <c r="NM58" s="0" t="n">
        <v>0.5</v>
      </c>
      <c r="NN58" s="0" t="n">
        <v>0.5</v>
      </c>
      <c r="NO58" s="0" t="n">
        <v>0.5</v>
      </c>
      <c r="NP58" s="0" t="n">
        <v>0.4</v>
      </c>
      <c r="NQ58" s="0" t="n">
        <v>0.4</v>
      </c>
      <c r="NR58" s="0" t="n">
        <v>0.3</v>
      </c>
      <c r="NS58" s="0" t="n">
        <v>0.3</v>
      </c>
      <c r="NT58" s="0" t="n">
        <v>0.2</v>
      </c>
      <c r="NU58" s="0" t="n">
        <v>0.1</v>
      </c>
      <c r="NV58" s="0" t="n">
        <v>0</v>
      </c>
      <c r="NW58" s="0" t="n">
        <v>0</v>
      </c>
      <c r="NX58" s="0" t="n">
        <v>0</v>
      </c>
      <c r="NY58" s="0" t="n">
        <v>0</v>
      </c>
      <c r="NZ58" s="0" t="n">
        <v>0</v>
      </c>
      <c r="OA58" s="0" t="n">
        <v>0</v>
      </c>
      <c r="OB58" s="0" t="n">
        <v>0</v>
      </c>
      <c r="OC58" s="0" t="n">
        <v>0</v>
      </c>
      <c r="OD58" s="0" t="n">
        <v>0</v>
      </c>
      <c r="OE58" s="0" t="n">
        <v>0</v>
      </c>
      <c r="OF58" s="0" t="n">
        <v>0</v>
      </c>
      <c r="OG58" s="0" t="n">
        <v>0</v>
      </c>
      <c r="OH58" s="0" t="n">
        <v>0</v>
      </c>
      <c r="OI58" s="0" t="n">
        <v>0</v>
      </c>
      <c r="OJ58" s="0" t="n">
        <v>0</v>
      </c>
      <c r="OK58" s="0" t="n">
        <v>0</v>
      </c>
      <c r="OL58" s="0" t="n">
        <v>0</v>
      </c>
      <c r="OM58" s="0" t="n">
        <v>0</v>
      </c>
      <c r="ON58" s="0" t="n">
        <v>0</v>
      </c>
      <c r="OO58" s="0" t="n">
        <v>0</v>
      </c>
      <c r="OP58" s="0" t="n">
        <v>0</v>
      </c>
      <c r="OQ58" s="0" t="n">
        <v>0</v>
      </c>
      <c r="OR58" s="0" t="n">
        <v>0</v>
      </c>
      <c r="OS58" s="0" t="n">
        <v>0.1</v>
      </c>
      <c r="OT58" s="0" t="n">
        <v>0.1</v>
      </c>
      <c r="OU58" s="0" t="n">
        <v>0.1</v>
      </c>
      <c r="OV58" s="0" t="n">
        <v>0.1</v>
      </c>
      <c r="OW58" s="0" t="n">
        <v>0.1</v>
      </c>
      <c r="OX58" s="0" t="n">
        <v>0.1</v>
      </c>
      <c r="OY58" s="0" t="n">
        <v>0.1</v>
      </c>
      <c r="OZ58" s="0" t="n">
        <v>0.1</v>
      </c>
      <c r="PA58" s="0" t="n">
        <v>0.1</v>
      </c>
      <c r="PB58" s="0" t="n">
        <v>0</v>
      </c>
      <c r="PC58" s="0" t="n">
        <v>0</v>
      </c>
      <c r="PD58" s="0" t="n">
        <v>0</v>
      </c>
      <c r="PE58" s="0" t="n">
        <v>0</v>
      </c>
      <c r="PF58" s="0" t="n">
        <v>0</v>
      </c>
      <c r="PG58" s="0" t="n">
        <v>0</v>
      </c>
      <c r="PH58" s="0" t="n">
        <v>0</v>
      </c>
      <c r="PI58" s="0" t="n">
        <v>0</v>
      </c>
      <c r="PJ58" s="0" t="n">
        <v>0</v>
      </c>
      <c r="PK58" s="0" t="n">
        <v>0</v>
      </c>
      <c r="PL58" s="0" t="n">
        <v>0</v>
      </c>
      <c r="PM58" s="0" t="n">
        <v>0</v>
      </c>
      <c r="PN58" s="0" t="n">
        <v>0</v>
      </c>
      <c r="PO58" s="0" t="n">
        <v>0</v>
      </c>
      <c r="PP58" s="0" t="n">
        <v>0</v>
      </c>
      <c r="PQ58" s="0" t="n">
        <v>0</v>
      </c>
      <c r="PR58" s="0" t="n">
        <v>0</v>
      </c>
      <c r="PS58" s="0" t="n">
        <v>0</v>
      </c>
      <c r="PT58" s="0" t="n">
        <v>0</v>
      </c>
      <c r="PU58" s="0" t="n">
        <v>0</v>
      </c>
      <c r="PV58" s="0" t="n">
        <v>0</v>
      </c>
      <c r="PW58" s="0" t="n">
        <v>0</v>
      </c>
      <c r="PX58" s="0" t="n">
        <v>0</v>
      </c>
      <c r="PY58" s="0" t="n">
        <v>0</v>
      </c>
      <c r="PZ58" s="0" t="n">
        <v>0</v>
      </c>
      <c r="QA58" s="0" t="n">
        <v>0</v>
      </c>
      <c r="QB58" s="0" t="n">
        <v>0</v>
      </c>
      <c r="QC58" s="0" t="n">
        <v>0</v>
      </c>
      <c r="QD58" s="0" t="n">
        <v>0</v>
      </c>
      <c r="QE58" s="0" t="n">
        <v>0</v>
      </c>
      <c r="QF58" s="0" t="n">
        <v>0</v>
      </c>
      <c r="QG58" s="0" t="n">
        <v>0</v>
      </c>
      <c r="QH58" s="0" t="n">
        <v>0.1</v>
      </c>
      <c r="QI58" s="0" t="n">
        <v>0.1</v>
      </c>
      <c r="QJ58" s="0" t="n">
        <v>0.1</v>
      </c>
      <c r="QK58" s="0" t="n">
        <v>0.1</v>
      </c>
      <c r="QL58" s="0" t="n">
        <v>0.1</v>
      </c>
      <c r="QM58" s="0" t="n">
        <v>0.1</v>
      </c>
      <c r="QN58" s="0" t="n">
        <v>0.1</v>
      </c>
      <c r="QO58" s="0" t="n">
        <v>0.2</v>
      </c>
      <c r="QP58" s="0" t="n">
        <v>0.2</v>
      </c>
      <c r="QQ58" s="0" t="n">
        <v>0.2</v>
      </c>
      <c r="QR58" s="0" t="n">
        <v>0.2</v>
      </c>
      <c r="QS58" s="0" t="n">
        <v>0.2</v>
      </c>
      <c r="QT58" s="0" t="n">
        <v>0.3</v>
      </c>
      <c r="QU58" s="0" t="n">
        <v>0.4</v>
      </c>
      <c r="QV58" s="0" t="n">
        <v>0.4</v>
      </c>
      <c r="QW58" s="0" t="n">
        <v>0.4</v>
      </c>
      <c r="QX58" s="0" t="n">
        <v>0.3</v>
      </c>
      <c r="QY58" s="0" t="n">
        <v>0.3</v>
      </c>
      <c r="QZ58" s="0" t="n">
        <v>0.2</v>
      </c>
      <c r="RA58" s="0" t="n">
        <v>0.3</v>
      </c>
      <c r="RB58" s="0" t="n">
        <v>0.4</v>
      </c>
      <c r="RC58" s="0" t="n">
        <v>0.4</v>
      </c>
      <c r="RD58" s="0" t="n">
        <v>0.3</v>
      </c>
      <c r="RE58" s="0" t="n">
        <v>0.3</v>
      </c>
      <c r="RF58" s="0" t="n">
        <v>0.4</v>
      </c>
      <c r="RG58" s="0" t="n">
        <v>0.5</v>
      </c>
      <c r="RH58" s="0" t="n">
        <v>0.6</v>
      </c>
      <c r="RI58" s="0" t="n">
        <v>0.6</v>
      </c>
      <c r="RJ58" s="0" t="n">
        <v>0.6</v>
      </c>
      <c r="RK58" s="0" t="n">
        <v>0.6</v>
      </c>
      <c r="RL58" s="0" t="n">
        <v>0.6</v>
      </c>
      <c r="RM58" s="0" t="n">
        <v>0.6</v>
      </c>
      <c r="RN58" s="0" t="n">
        <v>0.6</v>
      </c>
      <c r="RO58" s="0" t="n">
        <v>0.5</v>
      </c>
      <c r="RP58" s="0" t="n">
        <v>0.4</v>
      </c>
      <c r="RQ58" s="0" t="n">
        <v>0.4</v>
      </c>
      <c r="RR58" s="0" t="n">
        <v>0.5</v>
      </c>
      <c r="RS58" s="0" t="n">
        <v>0.5</v>
      </c>
      <c r="RT58" s="0" t="n">
        <v>0.5</v>
      </c>
      <c r="RU58" s="0" t="n">
        <v>0.4</v>
      </c>
      <c r="RV58" s="0" t="n">
        <v>0.4</v>
      </c>
      <c r="RW58" s="0" t="n">
        <v>0.5</v>
      </c>
      <c r="RX58" s="0" t="n">
        <v>0.6</v>
      </c>
      <c r="RY58" s="0" t="n">
        <v>0.6</v>
      </c>
      <c r="RZ58" s="0" t="n">
        <v>0.5</v>
      </c>
      <c r="SA58" s="0" t="n">
        <v>0.4</v>
      </c>
      <c r="SB58" s="0" t="n">
        <v>0.4</v>
      </c>
      <c r="SC58" s="0" t="n">
        <v>0.4</v>
      </c>
      <c r="SD58" s="0" t="n">
        <v>0.5</v>
      </c>
      <c r="SE58" s="0" t="n">
        <v>0.6</v>
      </c>
      <c r="SF58" s="0" t="n">
        <v>0.5</v>
      </c>
      <c r="SG58" s="0" t="n">
        <v>0.4</v>
      </c>
      <c r="SH58" s="0" t="n">
        <v>0.5</v>
      </c>
      <c r="SI58" s="0" t="n">
        <v>0.5</v>
      </c>
      <c r="SJ58" s="0" t="n">
        <v>0.5</v>
      </c>
      <c r="SK58" s="0" t="n">
        <v>0.4</v>
      </c>
      <c r="SL58" s="0" t="n">
        <v>0.4</v>
      </c>
      <c r="SM58" s="0" t="n">
        <v>0.4</v>
      </c>
      <c r="SN58" s="0" t="n">
        <v>0.3</v>
      </c>
      <c r="SO58" s="0" t="n">
        <v>0.4</v>
      </c>
      <c r="SP58" s="0" t="n">
        <v>0.4</v>
      </c>
      <c r="SQ58" s="0" t="n">
        <v>0.3</v>
      </c>
      <c r="SR58" s="0" t="n">
        <v>0.3</v>
      </c>
      <c r="SS58" s="0" t="n">
        <v>0.3</v>
      </c>
      <c r="ST58" s="0" t="n">
        <v>0.3</v>
      </c>
      <c r="SU58" s="0" t="n">
        <v>0.3</v>
      </c>
      <c r="SV58" s="0" t="n">
        <v>0.3</v>
      </c>
      <c r="SW58" s="0" t="n">
        <v>0.4</v>
      </c>
      <c r="SX58" s="0" t="n">
        <v>0.4</v>
      </c>
      <c r="SY58" s="0" t="n">
        <v>0.5</v>
      </c>
      <c r="SZ58" s="0" t="n">
        <v>0.6</v>
      </c>
      <c r="TA58" s="0" t="n">
        <v>0.6</v>
      </c>
      <c r="TB58" s="0" t="n">
        <v>0.7</v>
      </c>
      <c r="TC58" s="0" t="n">
        <v>0.7</v>
      </c>
      <c r="TD58" s="0" t="n">
        <v>0.7</v>
      </c>
      <c r="TE58" s="0" t="n">
        <v>0.6</v>
      </c>
      <c r="TF58" s="0" t="n">
        <v>0.5</v>
      </c>
      <c r="TG58" s="0" t="n">
        <v>0.4</v>
      </c>
      <c r="TH58" s="0" t="n">
        <v>0.3</v>
      </c>
      <c r="TI58" s="0" t="n">
        <v>0.2</v>
      </c>
      <c r="TJ58" s="0" t="n">
        <v>0.2</v>
      </c>
      <c r="TK58" s="0" t="n">
        <v>0.1</v>
      </c>
      <c r="TL58" s="0" t="n">
        <v>0.1</v>
      </c>
      <c r="TM58" s="0" t="n">
        <v>0</v>
      </c>
      <c r="TN58" s="0" t="n">
        <v>0</v>
      </c>
      <c r="TO58" s="0" t="n">
        <v>0</v>
      </c>
      <c r="TP58" s="0" t="n">
        <v>0</v>
      </c>
      <c r="TQ58" s="0" t="n">
        <v>0</v>
      </c>
      <c r="TR58" s="0" t="n">
        <v>0.1</v>
      </c>
      <c r="TS58" s="0" t="n">
        <v>0.1</v>
      </c>
      <c r="TT58" s="0" t="n">
        <v>0.2</v>
      </c>
      <c r="TU58" s="0" t="n">
        <v>0.2</v>
      </c>
      <c r="TV58" s="0" t="n">
        <v>0.2</v>
      </c>
      <c r="TW58" s="0" t="n">
        <v>0.3</v>
      </c>
      <c r="TX58" s="0" t="n">
        <v>0.4</v>
      </c>
      <c r="TY58" s="0" t="n">
        <v>0.4</v>
      </c>
      <c r="TZ58" s="0" t="n">
        <v>0.5</v>
      </c>
      <c r="UA58" s="0" t="n">
        <v>0.4</v>
      </c>
      <c r="UB58" s="0" t="n">
        <v>0.5</v>
      </c>
      <c r="UC58" s="0" t="n">
        <v>0.4</v>
      </c>
      <c r="UD58" s="0" t="n">
        <v>0.4</v>
      </c>
      <c r="UE58" s="0" t="n">
        <v>0.5</v>
      </c>
      <c r="UF58" s="0" t="n">
        <v>0.4</v>
      </c>
      <c r="UG58" s="0" t="n">
        <v>0.4</v>
      </c>
      <c r="UH58" s="0" t="n">
        <v>0.4</v>
      </c>
      <c r="UI58" s="0" t="n">
        <v>0.3</v>
      </c>
      <c r="UJ58" s="0" t="n">
        <v>0.4</v>
      </c>
      <c r="UK58" s="0" t="n">
        <v>0.4</v>
      </c>
      <c r="UL58" s="0" t="n">
        <v>0.5</v>
      </c>
      <c r="UM58" s="0" t="n">
        <v>0.5</v>
      </c>
      <c r="UN58" s="0" t="n">
        <v>0.4</v>
      </c>
      <c r="UO58" s="0" t="n">
        <v>0.5</v>
      </c>
      <c r="UP58" s="0" t="n">
        <v>0.4</v>
      </c>
      <c r="UQ58" s="0" t="n">
        <v>0.4</v>
      </c>
      <c r="UR58" s="0" t="n">
        <v>0.4</v>
      </c>
      <c r="US58" s="0" t="n">
        <v>0.3</v>
      </c>
      <c r="UT58" s="0" t="n">
        <v>0.2</v>
      </c>
      <c r="UU58" s="0" t="n">
        <v>0.1</v>
      </c>
      <c r="UV58" s="0" t="n">
        <v>0.1</v>
      </c>
      <c r="UW58" s="0" t="n">
        <v>0.1</v>
      </c>
      <c r="UX58" s="0" t="n">
        <v>0</v>
      </c>
      <c r="UY58" s="0" t="n">
        <v>0</v>
      </c>
    </row>
    <row r="59" customFormat="false" ht="13.8" hidden="false" customHeight="false" outlineLevel="0" collapsed="false">
      <c r="A59" s="4" t="s">
        <v>63</v>
      </c>
      <c r="B59" s="2" t="n">
        <f aca="false">AVERAGE($B4:B4)</f>
        <v>555.93115</v>
      </c>
      <c r="C59" s="2" t="n">
        <f aca="false">AVERAGE($B4:C4)</f>
        <v>315.4425725</v>
      </c>
      <c r="D59" s="2" t="n">
        <f aca="false">AVERAGE($B4:D4)</f>
        <v>424.594881666667</v>
      </c>
      <c r="E59" s="2" t="n">
        <f aca="false">AVERAGE($B4:E4)</f>
        <v>512.79543625</v>
      </c>
      <c r="F59" s="2" t="n">
        <f aca="false">AVERAGE($B4:F4)</f>
        <v>590.961149</v>
      </c>
      <c r="G59" s="2" t="n">
        <f aca="false">AVERAGE($B4:G4)</f>
        <v>577.745954166667</v>
      </c>
      <c r="H59" s="2" t="n">
        <f aca="false">AVERAGE($B4:H4)</f>
        <v>772.872375</v>
      </c>
      <c r="I59" s="2" t="n">
        <f aca="false">AVERAGE($B4:I4)</f>
        <v>871.576678125</v>
      </c>
      <c r="J59" s="2" t="n">
        <f aca="false">AVERAGE($B4:J4)</f>
        <v>968.715402777778</v>
      </c>
      <c r="K59" s="2" t="n">
        <f aca="false">AVERAGE(B4:K4)</f>
        <v>1045.9956925</v>
      </c>
      <c r="L59" s="2" t="n">
        <f aca="false">AVERAGE(C4:L4)</f>
        <v>1108.0093375</v>
      </c>
      <c r="M59" s="2" t="n">
        <f aca="false">AVERAGE(D4:M4)</f>
        <v>1193.167178</v>
      </c>
      <c r="N59" s="2" t="n">
        <f aca="false">AVERAGE(E4:N4)</f>
        <v>1215.749915</v>
      </c>
      <c r="O59" s="2" t="n">
        <f aca="false">AVERAGE(F4:O4)</f>
        <v>1187.732727</v>
      </c>
      <c r="P59" s="2" t="n">
        <f aca="false">AVERAGE(G4:P4)</f>
        <v>1161.740737</v>
      </c>
      <c r="Q59" s="2" t="n">
        <f aca="false">AVERAGE(H4:Q4)</f>
        <v>1221.018519</v>
      </c>
      <c r="R59" s="2" t="n">
        <f aca="false">AVERAGE(I4:R4)</f>
        <v>1448.491069</v>
      </c>
      <c r="S59" s="2" t="n">
        <f aca="false">AVERAGE(J4:S4)</f>
        <v>1447.206529</v>
      </c>
      <c r="T59" s="2" t="n">
        <f aca="false">AVERAGE(K4:T4)</f>
        <v>1436.925889</v>
      </c>
      <c r="U59" s="2" t="n">
        <f aca="false">AVERAGE(L4:U4)</f>
        <v>1558.515909</v>
      </c>
      <c r="V59" s="2" t="n">
        <f aca="false">AVERAGE(M4:V4)</f>
        <v>1718.693429</v>
      </c>
      <c r="W59" s="2" t="n">
        <f aca="false">AVERAGE(N4:W4)</f>
        <v>1987.709189</v>
      </c>
      <c r="X59" s="2" t="n">
        <f aca="false">AVERAGE(O4:X4)</f>
        <v>2375.970002</v>
      </c>
      <c r="Y59" s="2" t="n">
        <f aca="false">AVERAGE(P4:Y4)</f>
        <v>2643.25866</v>
      </c>
      <c r="Z59" s="2" t="n">
        <f aca="false">AVERAGE(Q4:Z4)</f>
        <v>2943.83</v>
      </c>
      <c r="AA59" s="2" t="n">
        <f aca="false">AVERAGE(R4:AA4)</f>
        <v>3286.85252</v>
      </c>
      <c r="AB59" s="2" t="n">
        <f aca="false">AVERAGE(S4:AB4)</f>
        <v>3231.04835</v>
      </c>
      <c r="AC59" s="2" t="n">
        <f aca="false">AVERAGE(T4:AC4)</f>
        <v>3590.64581</v>
      </c>
      <c r="AD59" s="2" t="n">
        <f aca="false">AVERAGE(U4:AD4)</f>
        <v>4012.94657</v>
      </c>
      <c r="AE59" s="2" t="n">
        <f aca="false">AVERAGE(V4:AE4)</f>
        <v>4223.9995</v>
      </c>
      <c r="AF59" s="2" t="n">
        <f aca="false">AVERAGE(W4:AF4)</f>
        <v>4527.79242</v>
      </c>
      <c r="AG59" s="2" t="n">
        <f aca="false">AVERAGE(X4:AG4)</f>
        <v>4695.98202</v>
      </c>
      <c r="AH59" s="2" t="n">
        <f aca="false">AVERAGE(Y4:AH4)</f>
        <v>4689.52682</v>
      </c>
      <c r="AI59" s="2" t="n">
        <f aca="false">AVERAGE(Z4:AI4)</f>
        <v>4981.46789</v>
      </c>
      <c r="AJ59" s="2" t="n">
        <f aca="false">AVERAGE(AA4:AJ4)</f>
        <v>5302.35568</v>
      </c>
      <c r="AK59" s="2" t="n">
        <f aca="false">AVERAGE(AB4:AK4)</f>
        <v>5119.31938</v>
      </c>
      <c r="AL59" s="2" t="n">
        <f aca="false">AVERAGE(AC4:AL4)</f>
        <v>5308.62861</v>
      </c>
      <c r="AM59" s="2" t="n">
        <f aca="false">AVERAGE(AD4:AM4)</f>
        <v>5223.79861</v>
      </c>
      <c r="AN59" s="2" t="n">
        <f aca="false">AVERAGE(AE4:AN4)</f>
        <v>4903.12141</v>
      </c>
      <c r="AO59" s="2" t="n">
        <f aca="false">AVERAGE(AF4:AO4)</f>
        <v>4961.11638</v>
      </c>
      <c r="AP59" s="2" t="n">
        <f aca="false">AVERAGE(AG4:AP4)</f>
        <v>4317.22844</v>
      </c>
      <c r="AQ59" s="2" t="n">
        <f aca="false">AVERAGE(AH4:AQ4)</f>
        <v>4698.10564</v>
      </c>
      <c r="AR59" s="2" t="n">
        <f aca="false">AVERAGE(AI4:AR4)</f>
        <v>4720.08838</v>
      </c>
      <c r="AS59" s="2" t="n">
        <f aca="false">AVERAGE(AJ4:AS4)</f>
        <v>4141.763516</v>
      </c>
      <c r="AT59" s="2" t="n">
        <f aca="false">AVERAGE(AK4:AT4)</f>
        <v>3933.060246</v>
      </c>
      <c r="AU59" s="2" t="n">
        <f aca="false">AVERAGE(AL4:AU4)</f>
        <v>4009.733206</v>
      </c>
      <c r="AV59" s="2" t="n">
        <f aca="false">AVERAGE(AM4:AV4)</f>
        <v>3896.470436</v>
      </c>
      <c r="AW59" s="2" t="n">
        <f aca="false">AVERAGE(AN4:AW4)</f>
        <v>4130.168836</v>
      </c>
      <c r="AX59" s="2" t="n">
        <f aca="false">AVERAGE(AO4:AX4)</f>
        <v>4368.212346</v>
      </c>
      <c r="AY59" s="2" t="n">
        <f aca="false">AVERAGE(AP4:AY4)</f>
        <v>4453.431596</v>
      </c>
      <c r="AZ59" s="2" t="n">
        <f aca="false">AVERAGE(AQ4:AZ4)</f>
        <v>4997.695836</v>
      </c>
      <c r="BA59" s="2" t="n">
        <f aca="false">AVERAGE(AR4:BA4)</f>
        <v>4633.672486</v>
      </c>
      <c r="BB59" s="2" t="n">
        <f aca="false">AVERAGE(AS4:BB4)</f>
        <v>4812.122876</v>
      </c>
      <c r="BC59" s="2" t="n">
        <f aca="false">AVERAGE(AT4:BC4)</f>
        <v>5283.31483</v>
      </c>
      <c r="BD59" s="2" t="n">
        <f aca="false">AVERAGE(AU4:BD4)</f>
        <v>5424.64696</v>
      </c>
      <c r="BE59" s="2" t="n">
        <f aca="false">AVERAGE(AV4:BE4)</f>
        <v>5470.13924</v>
      </c>
      <c r="BF59" s="2" t="n">
        <f aca="false">AVERAGE(AW4:BF4)</f>
        <v>5436.92195</v>
      </c>
      <c r="BG59" s="2" t="n">
        <f aca="false">AVERAGE(AX4:BG4)</f>
        <v>5260.64952</v>
      </c>
      <c r="BH59" s="2" t="n">
        <f aca="false">AVERAGE(AY4:BH4)</f>
        <v>5226.98467</v>
      </c>
      <c r="BI59" s="2" t="n">
        <f aca="false">AVERAGE(AZ4:BI4)</f>
        <v>5109.66587</v>
      </c>
      <c r="BJ59" s="2" t="n">
        <f aca="false">AVERAGE(BA4:BJ4)</f>
        <v>5165.03727</v>
      </c>
      <c r="BK59" s="2" t="n">
        <f aca="false">AVERAGE(BB4:BK4)</f>
        <v>5199.47077</v>
      </c>
      <c r="BL59" s="2" t="n">
        <f aca="false">AVERAGE(BC4:BL4)</f>
        <v>5070.40044</v>
      </c>
      <c r="BM59" s="2" t="n">
        <f aca="false">AVERAGE(BD4:BM4)</f>
        <v>5074.847</v>
      </c>
      <c r="BN59" s="2" t="n">
        <f aca="false">AVERAGE(BE4:BN4)</f>
        <v>4888.4332</v>
      </c>
      <c r="BO59" s="2" t="n">
        <f aca="false">AVERAGE(BF4:BO4)</f>
        <v>4952.88501</v>
      </c>
      <c r="BP59" s="2" t="n">
        <f aca="false">AVERAGE(BG4:BP4)</f>
        <v>5123.56067</v>
      </c>
      <c r="BQ59" s="2" t="n">
        <f aca="false">AVERAGE(BH4:BQ4)</f>
        <v>5139.38137</v>
      </c>
      <c r="BR59" s="2" t="n">
        <f aca="false">AVERAGE(BI4:BR4)</f>
        <v>6146.88057</v>
      </c>
      <c r="BS59" s="2" t="n">
        <f aca="false">AVERAGE(BJ4:BS4)</f>
        <v>6564.16507</v>
      </c>
      <c r="BT59" s="2" t="n">
        <f aca="false">AVERAGE(BK4:BT4)</f>
        <v>6689.70137</v>
      </c>
      <c r="BU59" s="2" t="n">
        <f aca="false">AVERAGE(BL4:BU4)</f>
        <v>6027.22508</v>
      </c>
      <c r="BV59" s="2" t="n">
        <f aca="false">AVERAGE(BM4:BV4)</f>
        <v>6140.23668</v>
      </c>
      <c r="BW59" s="2" t="n">
        <f aca="false">AVERAGE(BN4:BW4)</f>
        <v>6365.35858</v>
      </c>
      <c r="BX59" s="2" t="n">
        <f aca="false">AVERAGE(BO4:BX4)</f>
        <v>6950.84268</v>
      </c>
      <c r="BY59" s="2" t="n">
        <f aca="false">AVERAGE(BP4:BY4)</f>
        <v>7509.72293</v>
      </c>
      <c r="BZ59" s="2" t="n">
        <f aca="false">AVERAGE(BQ4:BZ4)</f>
        <v>8125.59193</v>
      </c>
      <c r="CA59" s="2" t="n">
        <f aca="false">AVERAGE(BR4:CA4)</f>
        <v>8532.32766</v>
      </c>
      <c r="CB59" s="2" t="n">
        <f aca="false">AVERAGE(BS4:CB4)</f>
        <v>7914.32596</v>
      </c>
      <c r="CC59" s="2" t="n">
        <f aca="false">AVERAGE(BT4:CC4)</f>
        <v>7512.49853</v>
      </c>
      <c r="CD59" s="2" t="n">
        <f aca="false">AVERAGE(BU4:CD4)</f>
        <v>7682.92773</v>
      </c>
      <c r="CE59" s="2" t="n">
        <f aca="false">AVERAGE(BV4:CE4)</f>
        <v>9275.52447</v>
      </c>
      <c r="CF59" s="2" t="n">
        <f aca="false">AVERAGE(BW4:CF4)</f>
        <v>9500.97017</v>
      </c>
      <c r="CG59" s="2" t="n">
        <f aca="false">AVERAGE(BX4:CG4)</f>
        <v>9822.61067</v>
      </c>
      <c r="CH59" s="2" t="n">
        <f aca="false">AVERAGE(BY4:CH4)</f>
        <v>9545.90443</v>
      </c>
      <c r="CI59" s="2" t="n">
        <f aca="false">AVERAGE(BZ4:CI4)</f>
        <v>9303.89313</v>
      </c>
      <c r="CJ59" s="2" t="n">
        <f aca="false">AVERAGE(CA4:CJ4)</f>
        <v>8933.52083</v>
      </c>
      <c r="CK59" s="2" t="n">
        <f aca="false">AVERAGE(CB4:CK4)</f>
        <v>9934.48283</v>
      </c>
      <c r="CL59" s="2" t="n">
        <f aca="false">AVERAGE(CC4:CL4)</f>
        <v>10129.01853</v>
      </c>
      <c r="CM59" s="2" t="n">
        <f aca="false">AVERAGE(CD4:CM4)</f>
        <v>10584.58676</v>
      </c>
      <c r="CN59" s="2" t="n">
        <f aca="false">AVERAGE(CE4:CN4)</f>
        <v>11391.07546</v>
      </c>
      <c r="CO59" s="2" t="n">
        <f aca="false">AVERAGE(CF4:CO4)</f>
        <v>11481.87136</v>
      </c>
      <c r="CP59" s="2" t="n">
        <f aca="false">AVERAGE(CG4:CP4)</f>
        <v>12117.55421</v>
      </c>
      <c r="CQ59" s="2" t="n">
        <f aca="false">AVERAGE(CH4:CQ4)</f>
        <v>11888.15716</v>
      </c>
      <c r="CR59" s="2" t="n">
        <f aca="false">AVERAGE(CI4:CR4)</f>
        <v>12717.7851</v>
      </c>
      <c r="CS59" s="2" t="n">
        <f aca="false">AVERAGE(CJ4:CS4)</f>
        <v>12963.8786</v>
      </c>
      <c r="CT59" s="2" t="n">
        <f aca="false">AVERAGE(CK4:CT4)</f>
        <v>14004.93</v>
      </c>
      <c r="CU59" s="2" t="n">
        <f aca="false">AVERAGE(CL4:CU4)</f>
        <v>12972.8156</v>
      </c>
      <c r="CV59" s="2" t="n">
        <f aca="false">AVERAGE(CM4:CV4)</f>
        <v>12837.3753</v>
      </c>
      <c r="CW59" s="2" t="n">
        <f aca="false">AVERAGE(CN4:CW4)</f>
        <v>12531.2008</v>
      </c>
      <c r="CX59" s="2" t="n">
        <f aca="false">AVERAGE(CO4:CX4)</f>
        <v>12000.3117</v>
      </c>
      <c r="CY59" s="2" t="n">
        <f aca="false">AVERAGE(CP4:CY4)</f>
        <v>10963.2789</v>
      </c>
      <c r="CZ59" s="2" t="n">
        <f aca="false">AVERAGE(CQ4:CZ4)</f>
        <v>10237.41669</v>
      </c>
      <c r="DA59" s="2" t="n">
        <f aca="false">AVERAGE(CR4:DA4)</f>
        <v>10443.55934</v>
      </c>
      <c r="DB59" s="2" t="n">
        <f aca="false">AVERAGE(CS4:DB4)</f>
        <v>9865.29684</v>
      </c>
      <c r="DC59" s="2" t="n">
        <f aca="false">AVERAGE(CT4:DC4)</f>
        <v>9671.09074</v>
      </c>
      <c r="DD59" s="2" t="n">
        <f aca="false">AVERAGE(CU4:DD4)</f>
        <v>8811.33114</v>
      </c>
      <c r="DE59" s="2" t="n">
        <f aca="false">AVERAGE(CV4:DE4)</f>
        <v>9093.94314</v>
      </c>
      <c r="DF59" s="2" t="n">
        <f aca="false">AVERAGE(CW4:DF4)</f>
        <v>9225.34674</v>
      </c>
      <c r="DG59" s="2" t="n">
        <f aca="false">AVERAGE(CX4:DG4)</f>
        <v>10109.91094</v>
      </c>
      <c r="DH59" s="2" t="n">
        <f aca="false">AVERAGE(CY4:DH4)</f>
        <v>10849.36434</v>
      </c>
      <c r="DI59" s="2" t="n">
        <f aca="false">AVERAGE(CZ4:DI4)</f>
        <v>11974.72984</v>
      </c>
      <c r="DJ59" s="2" t="n">
        <f aca="false">AVERAGE(DA4:DJ4)</f>
        <v>12090.9239</v>
      </c>
      <c r="DK59" s="2" t="n">
        <f aca="false">AVERAGE(DB4:DK4)</f>
        <v>12822.92</v>
      </c>
      <c r="DL59" s="2" t="n">
        <f aca="false">AVERAGE(DC4:DL4)</f>
        <v>12461.73674</v>
      </c>
      <c r="DM59" s="2" t="n">
        <f aca="false">AVERAGE(DD4:DM4)</f>
        <v>12313.36046</v>
      </c>
      <c r="DN59" s="2" t="n">
        <f aca="false">AVERAGE(DE4:DN4)</f>
        <v>12117.81196</v>
      </c>
      <c r="DO59" s="2" t="n">
        <f aca="false">AVERAGE(DF4:DO4)</f>
        <v>12244.29276</v>
      </c>
      <c r="DP59" s="2" t="n">
        <f aca="false">AVERAGE(DG4:DP4)</f>
        <v>12127.40466</v>
      </c>
      <c r="DQ59" s="2" t="n">
        <f aca="false">AVERAGE(DH4:DQ4)</f>
        <v>11292.65126</v>
      </c>
      <c r="DR59" s="2" t="n">
        <f aca="false">AVERAGE(DI4:DR4)</f>
        <v>11016.00756</v>
      </c>
      <c r="DS59" s="2" t="n">
        <f aca="false">AVERAGE(DJ4:DS4)</f>
        <v>11114.56176</v>
      </c>
      <c r="DT59" s="2" t="n">
        <f aca="false">AVERAGE(DK4:DT4)</f>
        <v>11007.25086</v>
      </c>
      <c r="DU59" s="2" t="n">
        <f aca="false">AVERAGE(DL4:DU4)</f>
        <v>10195.79236</v>
      </c>
      <c r="DV59" s="2" t="n">
        <f aca="false">AVERAGE(DM4:DV4)</f>
        <v>11051.70742</v>
      </c>
      <c r="DW59" s="2" t="n">
        <f aca="false">AVERAGE(DN4:DW4)</f>
        <v>11776.9133</v>
      </c>
      <c r="DX59" s="2" t="n">
        <f aca="false">AVERAGE(DO4:DX4)</f>
        <v>12686.4843</v>
      </c>
      <c r="DY59" s="2" t="n">
        <f aca="false">AVERAGE(DP4:DY4)</f>
        <v>12640.8657</v>
      </c>
      <c r="DZ59" s="2" t="n">
        <f aca="false">AVERAGE(DQ4:DZ4)</f>
        <v>12502.58074</v>
      </c>
      <c r="EA59" s="2" t="n">
        <f aca="false">AVERAGE(DR4:EA4)</f>
        <v>12431.62181</v>
      </c>
      <c r="EB59" s="2" t="n">
        <f aca="false">AVERAGE(DS4:EB4)</f>
        <v>11834.68621</v>
      </c>
      <c r="EC59" s="2" t="n">
        <f aca="false">AVERAGE(DT4:EC4)</f>
        <v>10666.39741</v>
      </c>
      <c r="ED59" s="2" t="n">
        <f aca="false">AVERAGE(DU4:ED4)</f>
        <v>11113.07981</v>
      </c>
      <c r="EE59" s="2" t="n">
        <f aca="false">AVERAGE(DV4:EE4)</f>
        <v>11386.87861</v>
      </c>
      <c r="EF59" s="2" t="n">
        <f aca="false">AVERAGE(DW4:EF4)</f>
        <v>11388.52481</v>
      </c>
      <c r="EG59" s="2" t="n">
        <f aca="false">AVERAGE(DX4:EG4)</f>
        <v>10798.16308</v>
      </c>
      <c r="EH59" s="2" t="n">
        <f aca="false">AVERAGE(DY4:EH4)</f>
        <v>10860.04118</v>
      </c>
      <c r="EI59" s="2" t="n">
        <f aca="false">AVERAGE(DZ4:EI4)</f>
        <v>11186.35278</v>
      </c>
      <c r="EJ59" s="2" t="n">
        <f aca="false">AVERAGE(EA4:EJ4)</f>
        <v>12334.76744</v>
      </c>
      <c r="EK59" s="2" t="n">
        <f aca="false">AVERAGE(EB4:EK4)</f>
        <v>12877.51347</v>
      </c>
      <c r="EL59" s="2" t="n">
        <f aca="false">AVERAGE(EC4:EL4)</f>
        <v>12813.38567</v>
      </c>
      <c r="EM59" s="2" t="n">
        <f aca="false">AVERAGE(ED4:EM4)</f>
        <v>13265.95617</v>
      </c>
      <c r="EN59" s="2" t="n">
        <f aca="false">AVERAGE(EE4:EN4)</f>
        <v>12967.46517</v>
      </c>
      <c r="EO59" s="2" t="n">
        <f aca="false">AVERAGE(EF4:EO4)</f>
        <v>11747.953087</v>
      </c>
      <c r="EP59" s="2" t="n">
        <f aca="false">AVERAGE(EG4:EP4)</f>
        <v>10802.737487</v>
      </c>
      <c r="EQ59" s="2" t="n">
        <f aca="false">AVERAGE(EH4:EQ4)</f>
        <v>10268.789287</v>
      </c>
      <c r="ER59" s="2" t="n">
        <f aca="false">AVERAGE(EI4:ER4)</f>
        <v>9739.891987</v>
      </c>
      <c r="ES59" s="2" t="n">
        <f aca="false">AVERAGE(EJ4:ES4)</f>
        <v>9153.745887</v>
      </c>
      <c r="ET59" s="2" t="n">
        <f aca="false">AVERAGE(EK4:ET4)</f>
        <v>8786.235687</v>
      </c>
      <c r="EU59" s="2" t="n">
        <f aca="false">AVERAGE(EL4:EU4)</f>
        <v>8633.656687</v>
      </c>
      <c r="EV59" s="2" t="n">
        <f aca="false">AVERAGE(EM4:EV4)</f>
        <v>9624.039887</v>
      </c>
      <c r="EW59" s="2" t="n">
        <f aca="false">AVERAGE(EN4:EW4)</f>
        <v>9696.733987</v>
      </c>
      <c r="EX59" s="2" t="n">
        <f aca="false">AVERAGE(EO4:EX4)</f>
        <v>10232.162587</v>
      </c>
      <c r="EY59" s="2" t="n">
        <f aca="false">AVERAGE(EP4:EY4)</f>
        <v>11396.36907</v>
      </c>
      <c r="EZ59" s="2" t="n">
        <f aca="false">AVERAGE(EQ4:EZ4)</f>
        <v>10859.2340353</v>
      </c>
      <c r="FA59" s="2" t="n">
        <f aca="false">AVERAGE(ER4:FA4)</f>
        <v>12288.3406653</v>
      </c>
      <c r="FB59" s="2" t="n">
        <f aca="false">AVERAGE(ES4:FB4)</f>
        <v>12929.7535653</v>
      </c>
      <c r="FC59" s="2" t="n">
        <f aca="false">AVERAGE(ET4:FC4)</f>
        <v>13956.6166653</v>
      </c>
      <c r="FD59" s="2" t="n">
        <f aca="false">AVERAGE(EU4:FD4)</f>
        <v>13724.9918653</v>
      </c>
      <c r="FE59" s="2" t="n">
        <f aca="false">AVERAGE(EV4:FE4)</f>
        <v>13758.4404653</v>
      </c>
      <c r="FF59" s="2" t="n">
        <f aca="false">AVERAGE(EW4:FF4)</f>
        <v>12789.3313653</v>
      </c>
      <c r="FG59" s="2" t="n">
        <f aca="false">AVERAGE(EX4:FG4)</f>
        <v>12275.0139653</v>
      </c>
      <c r="FH59" s="2" t="n">
        <f aca="false">AVERAGE(EY4:FH4)</f>
        <v>11225.9639353</v>
      </c>
      <c r="FI59" s="2" t="n">
        <f aca="false">AVERAGE(EZ4:FI4)</f>
        <v>11967.1856353</v>
      </c>
      <c r="FJ59" s="2" t="n">
        <f aca="false">AVERAGE(FA4:FJ4)</f>
        <v>12810.10657</v>
      </c>
      <c r="FK59" s="2" t="n">
        <f aca="false">AVERAGE(FB4:FK4)</f>
        <v>11343.74142</v>
      </c>
      <c r="FL59" s="2" t="n">
        <f aca="false">AVERAGE(FC4:FL4)</f>
        <v>10705.74432</v>
      </c>
      <c r="FM59" s="2" t="n">
        <f aca="false">AVERAGE(FD4:FM4)</f>
        <v>10925.10842</v>
      </c>
      <c r="FN59" s="2" t="n">
        <f aca="false">AVERAGE(FE4:FN4)</f>
        <v>10633.67522</v>
      </c>
      <c r="FO59" s="2" t="n">
        <f aca="false">AVERAGE(FF4:FO4)</f>
        <v>10398.11482</v>
      </c>
      <c r="FP59" s="2" t="n">
        <f aca="false">AVERAGE(FG4:FP4)</f>
        <v>9850.71142</v>
      </c>
      <c r="FQ59" s="2" t="n">
        <f aca="false">AVERAGE(FH4:FQ4)</f>
        <v>10304.77982</v>
      </c>
      <c r="FR59" s="2" t="n">
        <f aca="false">AVERAGE(FI4:FR4)</f>
        <v>10887.44785</v>
      </c>
      <c r="FS59" s="2" t="n">
        <f aca="false">AVERAGE(FJ4:FS4)</f>
        <v>10782.07715</v>
      </c>
      <c r="FT59" s="2" t="n">
        <f aca="false">AVERAGE(FK4:FT4)</f>
        <v>10749.52869</v>
      </c>
      <c r="FU59" s="2" t="n">
        <f aca="false">AVERAGE(FL4:FU4)</f>
        <v>10853.45469</v>
      </c>
      <c r="FV59" s="2" t="n">
        <f aca="false">AVERAGE(FM4:FV4)</f>
        <v>11038.27999</v>
      </c>
      <c r="FW59" s="2" t="n">
        <f aca="false">AVERAGE(FN4:FW4)</f>
        <v>9149.90496</v>
      </c>
      <c r="FX59" s="2" t="n">
        <f aca="false">AVERAGE(FO4:FX4)</f>
        <v>10098.20066</v>
      </c>
      <c r="FY59" s="2" t="n">
        <f aca="false">AVERAGE(FP4:FY4)</f>
        <v>9687.29986</v>
      </c>
      <c r="FZ59" s="2" t="n">
        <f aca="false">AVERAGE(FQ4:FZ4)</f>
        <v>9762.08776</v>
      </c>
      <c r="GA59" s="2" t="n">
        <f aca="false">AVERAGE(FR4:GA4)</f>
        <v>9826.50126</v>
      </c>
      <c r="GB59" s="2" t="n">
        <f aca="false">AVERAGE(FS4:GB4)</f>
        <v>9607.55316</v>
      </c>
      <c r="GC59" s="2" t="n">
        <f aca="false">AVERAGE(FT4:GC4)</f>
        <v>8972.34336</v>
      </c>
      <c r="GD59" s="2" t="n">
        <f aca="false">AVERAGE(FU4:GD4)</f>
        <v>8963.28179</v>
      </c>
      <c r="GE59" s="2" t="n">
        <f aca="false">AVERAGE(FV4:GE4)</f>
        <v>8621.6892016</v>
      </c>
      <c r="GF59" s="2" t="n">
        <f aca="false">AVERAGE(FW4:GF4)</f>
        <v>9328.1990016</v>
      </c>
      <c r="GG59" s="2" t="n">
        <f aca="false">AVERAGE(FX4:GG4)</f>
        <v>9856.7777316</v>
      </c>
      <c r="GH59" s="2" t="n">
        <f aca="false">AVERAGE(FY4:GH4)</f>
        <v>8780.2260316</v>
      </c>
      <c r="GI59" s="2" t="n">
        <f aca="false">AVERAGE(FZ4:GI4)</f>
        <v>10307.4433316</v>
      </c>
      <c r="GJ59" s="2" t="n">
        <f aca="false">AVERAGE(GA4:GJ4)</f>
        <v>11055.1185316</v>
      </c>
      <c r="GK59" s="2" t="n">
        <f aca="false">AVERAGE(GB4:GK4)</f>
        <v>11659.9114316</v>
      </c>
      <c r="GL59" s="2" t="n">
        <f aca="false">AVERAGE(GC4:GL4)</f>
        <v>12754.1045316</v>
      </c>
      <c r="GM59" s="2" t="n">
        <f aca="false">AVERAGE(GD4:GM4)</f>
        <v>12829.2015316</v>
      </c>
      <c r="GN59" s="2" t="n">
        <f aca="false">AVERAGE(GE4:GN4)</f>
        <v>12468.9644216</v>
      </c>
      <c r="GO59" s="2" t="n">
        <f aca="false">AVERAGE(GF4:GO4)</f>
        <v>13190.05296</v>
      </c>
      <c r="GP59" s="2" t="n">
        <f aca="false">AVERAGE(GG4:GP4)</f>
        <v>11962.28986</v>
      </c>
      <c r="GQ59" s="2" t="n">
        <f aca="false">AVERAGE(GH4:GQ4)</f>
        <v>13148.72146</v>
      </c>
      <c r="GR59" s="2" t="n">
        <f aca="false">AVERAGE(GI4:GR4)</f>
        <v>13624.89506</v>
      </c>
      <c r="GS59" s="2" t="n">
        <f aca="false">AVERAGE(GJ4:GS4)</f>
        <v>12149.70196</v>
      </c>
      <c r="GT59" s="2" t="n">
        <f aca="false">AVERAGE(GK4:GT4)</f>
        <v>11728.64651</v>
      </c>
      <c r="GU59" s="2" t="n">
        <f aca="false">AVERAGE(GL4:GU4)</f>
        <v>11923.34891</v>
      </c>
      <c r="GV59" s="2" t="n">
        <f aca="false">AVERAGE(GM4:GV4)</f>
        <v>11831.98401</v>
      </c>
      <c r="GW59" s="2" t="n">
        <f aca="false">AVERAGE(GN4:GW4)</f>
        <v>11542.80781</v>
      </c>
      <c r="GX59" s="2" t="n">
        <f aca="false">AVERAGE(GO4:GX4)</f>
        <v>11892.29435</v>
      </c>
      <c r="GY59" s="2" t="n">
        <f aca="false">AVERAGE(GP4:GY4)</f>
        <v>12119.31895</v>
      </c>
      <c r="GZ59" s="2" t="n">
        <f aca="false">AVERAGE(GQ4:GZ4)</f>
        <v>13217.32575</v>
      </c>
      <c r="HA59" s="2" t="n">
        <f aca="false">AVERAGE(GR4:HA4)</f>
        <v>12272.69345</v>
      </c>
      <c r="HB59" s="2" t="n">
        <f aca="false">AVERAGE(GS4:HB4)</f>
        <v>11695.01315</v>
      </c>
      <c r="HC59" s="2" t="n">
        <f aca="false">AVERAGE(GT4:HC4)</f>
        <v>12277.10495</v>
      </c>
      <c r="HD59" s="2" t="n">
        <f aca="false">AVERAGE(GU4:HD4)</f>
        <v>12419.2776</v>
      </c>
      <c r="HE59" s="2" t="n">
        <f aca="false">AVERAGE(GV4:HE4)</f>
        <v>10877.53357</v>
      </c>
      <c r="HF59" s="2" t="n">
        <f aca="false">AVERAGE(GW4:HF4)</f>
        <v>9789.49374</v>
      </c>
      <c r="HG59" s="2" t="n">
        <f aca="false">AVERAGE(GX4:HG4)</f>
        <v>10509.88424</v>
      </c>
      <c r="HH59" s="2" t="n">
        <f aca="false">AVERAGE(GY4:HH4)</f>
        <v>10988.41374</v>
      </c>
      <c r="HI59" s="2" t="n">
        <f aca="false">AVERAGE(GZ4:HI4)</f>
        <v>10650.61311</v>
      </c>
      <c r="HJ59" s="2" t="n">
        <f aca="false">AVERAGE(HA4:HJ4)</f>
        <v>9691.25641</v>
      </c>
      <c r="HK59" s="2" t="n">
        <f aca="false">AVERAGE(HB4:HK4)</f>
        <v>10329.20531</v>
      </c>
      <c r="HL59" s="2" t="n">
        <f aca="false">AVERAGE(HC4:HL4)</f>
        <v>11236.85571</v>
      </c>
      <c r="HM59" s="2" t="n">
        <f aca="false">AVERAGE(HD4:HM4)</f>
        <v>11411.20131</v>
      </c>
      <c r="HN59" s="2" t="n">
        <f aca="false">AVERAGE(HE4:HN4)</f>
        <v>11444.89631</v>
      </c>
      <c r="HO59" s="2" t="n">
        <f aca="false">AVERAGE(HF4:HO4)</f>
        <v>11978.07984</v>
      </c>
      <c r="HP59" s="2" t="n">
        <f aca="false">AVERAGE(HG4:HP4)</f>
        <v>11923.57583</v>
      </c>
      <c r="HQ59" s="2" t="n">
        <f aca="false">AVERAGE(HH4:HQ4)</f>
        <v>11043.19543</v>
      </c>
      <c r="HR59" s="2" t="n">
        <f aca="false">AVERAGE(HI4:HR4)</f>
        <v>10406.15249</v>
      </c>
      <c r="HS59" s="2" t="n">
        <f aca="false">AVERAGE(HJ4:HS4)</f>
        <v>10667.90492</v>
      </c>
      <c r="HT59" s="2" t="n">
        <f aca="false">AVERAGE(HK4:HT4)</f>
        <v>10382.80472</v>
      </c>
      <c r="HU59" s="2" t="n">
        <f aca="false">AVERAGE(HL4:HU4)</f>
        <v>9462.73092</v>
      </c>
      <c r="HV59" s="2" t="n">
        <f aca="false">AVERAGE(HM4:HV4)</f>
        <v>8374.12967</v>
      </c>
      <c r="HW59" s="2" t="n">
        <f aca="false">AVERAGE(HN4:HW4)</f>
        <v>7778.00137</v>
      </c>
      <c r="HX59" s="2" t="n">
        <f aca="false">AVERAGE(HO4:HX4)</f>
        <v>8430.57007</v>
      </c>
      <c r="HY59" s="2" t="n">
        <f aca="false">AVERAGE(HP4:HY4)</f>
        <v>8473.08397</v>
      </c>
      <c r="HZ59" s="2" t="n">
        <f aca="false">AVERAGE(HQ4:HZ4)</f>
        <v>8701.33071</v>
      </c>
      <c r="IA59" s="2" t="n">
        <f aca="false">AVERAGE(HR4:IA4)</f>
        <v>8915.81961</v>
      </c>
      <c r="IB59" s="2" t="n">
        <f aca="false">AVERAGE(HS4:IB4)</f>
        <v>9012.55025</v>
      </c>
      <c r="IC59" s="2" t="n">
        <f aca="false">AVERAGE(HT4:IC4)</f>
        <v>8524.70791</v>
      </c>
      <c r="ID59" s="2" t="n">
        <f aca="false">AVERAGE(HU4:ID4)</f>
        <v>8477.11401</v>
      </c>
      <c r="IE59" s="2" t="n">
        <f aca="false">AVERAGE(HV4:IE4)</f>
        <v>9475.76161</v>
      </c>
      <c r="IF59" s="2" t="n">
        <f aca="false">AVERAGE(HW4:IF4)</f>
        <v>9923.02446</v>
      </c>
      <c r="IG59" s="2" t="n">
        <f aca="false">AVERAGE(HX4:IG4)</f>
        <v>9257.67016224</v>
      </c>
      <c r="IH59" s="2" t="n">
        <f aca="false">AVERAGE(HY4:IH4)</f>
        <v>8200.55251224</v>
      </c>
      <c r="II59" s="2" t="n">
        <f aca="false">AVERAGE(HZ4:II4)</f>
        <v>7999.94711224</v>
      </c>
      <c r="IJ59" s="2" t="n">
        <f aca="false">AVERAGE(IA4:IJ4)</f>
        <v>7642.91815224</v>
      </c>
      <c r="IK59" s="2" t="n">
        <f aca="false">AVERAGE(IB4:IK4)</f>
        <v>7232.56035224</v>
      </c>
      <c r="IL59" s="2" t="n">
        <f aca="false">AVERAGE(IC4:IL4)</f>
        <v>7224.42400224</v>
      </c>
      <c r="IM59" s="2" t="n">
        <f aca="false">AVERAGE(ID4:IM4)</f>
        <v>7411.42461224</v>
      </c>
      <c r="IN59" s="2" t="n">
        <f aca="false">AVERAGE(IE4:IN4)</f>
        <v>7490.97351224</v>
      </c>
      <c r="IO59" s="2" t="n">
        <f aca="false">AVERAGE(IF4:IO4)</f>
        <v>6563.42971224</v>
      </c>
      <c r="IP59" s="2" t="n">
        <f aca="false">AVERAGE(IG4:IP4)</f>
        <v>6086.75807224</v>
      </c>
      <c r="IQ59" s="2" t="n">
        <f aca="false">AVERAGE(IH4:IQ4)</f>
        <v>6676.62493</v>
      </c>
      <c r="IR59" s="2" t="n">
        <f aca="false">AVERAGE(II4:IR4)</f>
        <v>6687.26394</v>
      </c>
      <c r="IS59" s="2" t="n">
        <f aca="false">AVERAGE(IJ4:IS4)</f>
        <v>6679.73924</v>
      </c>
      <c r="IT59" s="2" t="n">
        <f aca="false">AVERAGE(IK4:IT4)</f>
        <v>6918.62693</v>
      </c>
      <c r="IU59" s="2" t="n">
        <f aca="false">AVERAGE(IL4:IU4)</f>
        <v>7155.23663</v>
      </c>
      <c r="IV59" s="2" t="n">
        <f aca="false">AVERAGE(IM4:IV4)</f>
        <v>7260.16628</v>
      </c>
      <c r="IW59" s="2" t="n">
        <f aca="false">AVERAGE(IN4:IW4)</f>
        <v>7422.94791</v>
      </c>
      <c r="IX59" s="2" t="n">
        <f aca="false">AVERAGE(IO4:IX4)</f>
        <v>7193.54986</v>
      </c>
      <c r="IY59" s="2" t="n">
        <f aca="false">AVERAGE(IP4:IY4)</f>
        <v>6849.06231</v>
      </c>
      <c r="IZ59" s="2" t="n">
        <f aca="false">AVERAGE(IQ4:IZ4)</f>
        <v>7480.63625</v>
      </c>
      <c r="JA59" s="2" t="n">
        <f aca="false">AVERAGE(IR4:JA4)</f>
        <v>7801.89679</v>
      </c>
      <c r="JB59" s="2" t="n">
        <f aca="false">AVERAGE(IS4:JB4)</f>
        <v>8452.97343</v>
      </c>
      <c r="JC59" s="2" t="n">
        <f aca="false">AVERAGE(IT4:JC4)</f>
        <v>8162.39673</v>
      </c>
      <c r="JD59" s="2" t="n">
        <f aca="false">AVERAGE(IU4:JD4)</f>
        <v>8214.583</v>
      </c>
      <c r="JE59" s="2" t="n">
        <f aca="false">AVERAGE(IV4:JE4)</f>
        <v>8330.947</v>
      </c>
      <c r="JF59" s="2" t="n">
        <f aca="false">AVERAGE(IW4:JF4)</f>
        <v>9067.6546</v>
      </c>
      <c r="JG59" s="2" t="n">
        <f aca="false">AVERAGE(IX4:JG4)</f>
        <v>9599.2121</v>
      </c>
      <c r="JH59" s="2" t="n">
        <f aca="false">AVERAGE(IY4:JH4)</f>
        <v>11052.93405</v>
      </c>
      <c r="JI59" s="2" t="n">
        <f aca="false">AVERAGE(IZ4:JI4)</f>
        <v>11526.2641</v>
      </c>
      <c r="JJ59" s="2" t="n">
        <f aca="false">AVERAGE(JA4:JJ4)</f>
        <v>11423.9459</v>
      </c>
      <c r="JK59" s="2" t="n">
        <f aca="false">AVERAGE(JB4:JK4)</f>
        <v>10983.7799</v>
      </c>
      <c r="JL59" s="2" t="n">
        <f aca="false">AVERAGE(JC4:JL4)</f>
        <v>10651.6387</v>
      </c>
      <c r="JM59" s="2" t="n">
        <f aca="false">AVERAGE(JD4:JM4)</f>
        <v>11923.4091</v>
      </c>
      <c r="JN59" s="2" t="n">
        <f aca="false">AVERAGE(JE4:JN4)</f>
        <v>11493.19402</v>
      </c>
      <c r="JO59" s="2" t="n">
        <f aca="false">AVERAGE(JF4:JO4)</f>
        <v>11553.35282</v>
      </c>
      <c r="JP59" s="2" t="n">
        <f aca="false">AVERAGE(JG4:JP4)</f>
        <v>10728.15872</v>
      </c>
      <c r="JQ59" s="2" t="n">
        <f aca="false">AVERAGE(JH4:JQ4)</f>
        <v>10283.50502</v>
      </c>
      <c r="JR59" s="2" t="n">
        <f aca="false">AVERAGE(JI4:JR4)</f>
        <v>9066.78582</v>
      </c>
      <c r="JS59" s="2" t="n">
        <f aca="false">AVERAGE(JJ4:JS4)</f>
        <v>8240.96226</v>
      </c>
      <c r="JT59" s="2" t="n">
        <f aca="false">AVERAGE(JK4:JT4)</f>
        <v>8065.45736</v>
      </c>
      <c r="JU59" s="2" t="n">
        <f aca="false">AVERAGE(JL4:JU4)</f>
        <v>8610.70996</v>
      </c>
      <c r="JV59" s="2" t="n">
        <f aca="false">AVERAGE(JM4:JV4)</f>
        <v>8546.42836</v>
      </c>
      <c r="JW59" s="2" t="n">
        <f aca="false">AVERAGE(JN4:JW4)</f>
        <v>7529.21136</v>
      </c>
      <c r="JX59" s="2" t="n">
        <f aca="false">AVERAGE(JO4:JX4)</f>
        <v>7977.22014</v>
      </c>
      <c r="JY59" s="2" t="n">
        <f aca="false">AVERAGE(JP4:JY4)</f>
        <v>7940.32334</v>
      </c>
      <c r="JZ59" s="2" t="n">
        <f aca="false">AVERAGE(JQ4:JZ4)</f>
        <v>7978.68458</v>
      </c>
      <c r="KA59" s="2" t="n">
        <f aca="false">AVERAGE(JR4:KA4)</f>
        <v>8802.70788</v>
      </c>
      <c r="KB59" s="2" t="n">
        <f aca="false">AVERAGE(JS4:KB4)</f>
        <v>8781.42593</v>
      </c>
      <c r="KC59" s="2" t="n">
        <f aca="false">AVERAGE(JT4:KC4)</f>
        <v>9384.92029</v>
      </c>
      <c r="KD59" s="2" t="n">
        <f aca="false">AVERAGE(JU4:KD4)</f>
        <v>8946.21379</v>
      </c>
      <c r="KE59" s="2" t="n">
        <f aca="false">AVERAGE(JV4:KE4)</f>
        <v>9603.59379</v>
      </c>
      <c r="KF59" s="2" t="n">
        <f aca="false">AVERAGE(JW4:KF4)</f>
        <v>9784.52649</v>
      </c>
      <c r="KG59" s="2" t="n">
        <f aca="false">AVERAGE(JX4:KG4)</f>
        <v>9882.33439</v>
      </c>
      <c r="KH59" s="2" t="n">
        <f aca="false">AVERAGE(JY4:KH4)</f>
        <v>9661.10069</v>
      </c>
      <c r="KI59" s="2" t="n">
        <f aca="false">AVERAGE(JZ4:KI4)</f>
        <v>9473.69409</v>
      </c>
      <c r="KJ59" s="2" t="n">
        <f aca="false">AVERAGE(KA4:KJ4)</f>
        <v>8971.82197</v>
      </c>
      <c r="KK59" s="2" t="n">
        <f aca="false">AVERAGE(KB4:KK4)</f>
        <v>8217.80637</v>
      </c>
      <c r="KL59" s="2" t="n">
        <f aca="false">AVERAGE(KC4:KL4)</f>
        <v>8318.09372</v>
      </c>
      <c r="KM59" s="2" t="n">
        <f aca="false">AVERAGE(KD4:KM4)</f>
        <v>8119.13867</v>
      </c>
      <c r="KN59" s="2" t="n">
        <f aca="false">AVERAGE(KE4:KN4)</f>
        <v>8897.29367</v>
      </c>
      <c r="KO59" s="2" t="n">
        <f aca="false">AVERAGE(KF4:KO4)</f>
        <v>8589.73727</v>
      </c>
      <c r="KP59" s="2" t="n">
        <f aca="false">AVERAGE(KG4:KP4)</f>
        <v>9195.18467</v>
      </c>
      <c r="KQ59" s="2" t="n">
        <f aca="false">AVERAGE(KH4:KQ4)</f>
        <v>9444.37027</v>
      </c>
      <c r="KR59" s="2" t="n">
        <f aca="false">AVERAGE(KI4:KR4)</f>
        <v>10624.76727</v>
      </c>
      <c r="KS59" s="2" t="n">
        <f aca="false">AVERAGE(KJ4:KS4)</f>
        <v>11503.82167</v>
      </c>
      <c r="KT59" s="2" t="n">
        <f aca="false">AVERAGE(KK4:KT4)</f>
        <v>12375.60095</v>
      </c>
      <c r="KU59" s="2" t="n">
        <f aca="false">AVERAGE(KL4:KU4)</f>
        <v>12531.78625</v>
      </c>
      <c r="KV59" s="2" t="n">
        <f aca="false">AVERAGE(KM4:KV4)</f>
        <v>13611.89795</v>
      </c>
      <c r="KW59" s="2" t="n">
        <f aca="false">AVERAGE(KN4:KW4)</f>
        <v>13933.4388</v>
      </c>
      <c r="KX59" s="2" t="n">
        <f aca="false">AVERAGE(KO4:KX4)</f>
        <v>13726.2319</v>
      </c>
      <c r="KY59" s="2" t="n">
        <f aca="false">AVERAGE(KP4:KY4)</f>
        <v>13378.0694</v>
      </c>
      <c r="KZ59" s="2" t="n">
        <f aca="false">AVERAGE(KQ4:KZ4)</f>
        <v>13091.8062</v>
      </c>
      <c r="LA59" s="2" t="n">
        <f aca="false">AVERAGE(KR4:LA4)</f>
        <v>13228.7048</v>
      </c>
      <c r="LB59" s="2" t="n">
        <f aca="false">AVERAGE(KS4:LB4)</f>
        <v>12597.7708</v>
      </c>
      <c r="LC59" s="2" t="n">
        <f aca="false">AVERAGE(KT4:LC4)</f>
        <v>11711.8757</v>
      </c>
      <c r="LD59" s="2" t="n">
        <f aca="false">AVERAGE(KU4:LD4)</f>
        <v>11662.5147</v>
      </c>
      <c r="LE59" s="2" t="n">
        <f aca="false">AVERAGE(KV4:LE4)</f>
        <v>11725.7194</v>
      </c>
      <c r="LF59" s="2" t="n">
        <f aca="false">AVERAGE(KW4:LF4)</f>
        <v>11438.6084</v>
      </c>
      <c r="LG59" s="2" t="n">
        <f aca="false">AVERAGE(KX4:LG4)</f>
        <v>11779.9045</v>
      </c>
      <c r="LH59" s="2" t="n">
        <f aca="false">AVERAGE(KY4:LH4)</f>
        <v>11222.96064</v>
      </c>
      <c r="LI59" s="2" t="n">
        <f aca="false">AVERAGE(KZ4:LI4)</f>
        <v>11486.12124</v>
      </c>
      <c r="LJ59" s="2" t="n">
        <f aca="false">AVERAGE(LA4:LJ4)</f>
        <v>11820.92634</v>
      </c>
      <c r="LK59" s="2" t="n">
        <f aca="false">AVERAGE(LB4:LK4)</f>
        <v>12232.73164</v>
      </c>
      <c r="LL59" s="2" t="n">
        <f aca="false">AVERAGE(LC4:LL4)</f>
        <v>12148.42564</v>
      </c>
      <c r="LM59" s="2" t="n">
        <f aca="false">AVERAGE(LD4:LM4)</f>
        <v>13228.23284</v>
      </c>
      <c r="LN59" s="2" t="n">
        <f aca="false">AVERAGE(LE4:LN4)</f>
        <v>13063.27154</v>
      </c>
      <c r="LO59" s="2" t="n">
        <f aca="false">AVERAGE(LF4:LO4)</f>
        <v>12599.37904</v>
      </c>
      <c r="LP59" s="2" t="n">
        <f aca="false">AVERAGE(LG4:LP4)</f>
        <v>12056.24374</v>
      </c>
      <c r="LQ59" s="2" t="n">
        <f aca="false">AVERAGE(LH4:LQ4)</f>
        <v>12752.53284</v>
      </c>
      <c r="LR59" s="2" t="n">
        <f aca="false">AVERAGE(LI4:LR4)</f>
        <v>13225.2974</v>
      </c>
      <c r="LS59" s="2" t="n">
        <f aca="false">AVERAGE(LJ4:LS4)</f>
        <v>13496.1086</v>
      </c>
      <c r="LT59" s="2" t="n">
        <f aca="false">AVERAGE(LK4:LT4)</f>
        <v>12954.7477</v>
      </c>
      <c r="LU59" s="2" t="n">
        <f aca="false">AVERAGE(LL4:LU4)</f>
        <v>13225.1717</v>
      </c>
      <c r="LV59" s="2" t="n">
        <f aca="false">AVERAGE(LM4:LV4)</f>
        <v>13367.7176</v>
      </c>
      <c r="LW59" s="2" t="n">
        <f aca="false">AVERAGE(LN4:LW4)</f>
        <v>12737.1238</v>
      </c>
      <c r="LX59" s="2" t="n">
        <f aca="false">AVERAGE(LO4:LX4)</f>
        <v>12779.1348</v>
      </c>
      <c r="LY59" s="2" t="n">
        <f aca="false">AVERAGE(LP4:LY4)</f>
        <v>13549.0569</v>
      </c>
      <c r="LZ59" s="2" t="n">
        <f aca="false">AVERAGE(LQ4:LZ4)</f>
        <v>13637.3135</v>
      </c>
      <c r="MA59" s="2" t="n">
        <f aca="false">AVERAGE(LR4:MA4)</f>
        <v>13397.1488</v>
      </c>
      <c r="MB59" s="2" t="n">
        <f aca="false">AVERAGE(LS4:MB4)</f>
        <v>13993.5221</v>
      </c>
      <c r="MC59" s="2" t="n">
        <f aca="false">AVERAGE(LT4:MC4)</f>
        <v>13220.3354</v>
      </c>
      <c r="MD59" s="2" t="n">
        <f aca="false">AVERAGE(LU4:MD4)</f>
        <v>13348.49185</v>
      </c>
      <c r="ME59" s="2" t="n">
        <f aca="false">AVERAGE(LV4:ME4)</f>
        <v>12200.16758</v>
      </c>
      <c r="MF59" s="2" t="n">
        <f aca="false">AVERAGE(LW4:MF4)</f>
        <v>12540.12498</v>
      </c>
      <c r="MG59" s="2" t="n">
        <f aca="false">AVERAGE(LX4:MG4)</f>
        <v>12616.50668</v>
      </c>
      <c r="MH59" s="2" t="n">
        <f aca="false">AVERAGE(LY4:MH4)</f>
        <v>13428.14858</v>
      </c>
      <c r="MI59" s="2" t="n">
        <f aca="false">AVERAGE(LZ4:MI4)</f>
        <v>12792.25058</v>
      </c>
      <c r="MJ59" s="2" t="n">
        <f aca="false">AVERAGE(MA4:MJ4)</f>
        <v>13477.29088</v>
      </c>
      <c r="MK59" s="2" t="n">
        <f aca="false">AVERAGE(MB4:MK4)</f>
        <v>13560.23268</v>
      </c>
      <c r="ML59" s="2" t="n">
        <f aca="false">AVERAGE(MC4:ML4)</f>
        <v>13981.31838</v>
      </c>
      <c r="MM59" s="2" t="n">
        <f aca="false">AVERAGE(MD4:MM4)</f>
        <v>15300.82368</v>
      </c>
      <c r="MN59" s="2" t="n">
        <f aca="false">AVERAGE(ME4:MN4)</f>
        <v>15884.61153</v>
      </c>
      <c r="MO59" s="2" t="n">
        <f aca="false">AVERAGE(MF4:MO4)</f>
        <v>16695.2714</v>
      </c>
      <c r="MP59" s="2" t="n">
        <f aca="false">AVERAGE(MG4:MP4)</f>
        <v>16877.7099</v>
      </c>
      <c r="MQ59" s="2" t="n">
        <f aca="false">AVERAGE(MH4:MQ4)</f>
        <v>16197.63715</v>
      </c>
      <c r="MR59" s="2" t="n">
        <f aca="false">AVERAGE(MI4:MR4)</f>
        <v>14861.89841</v>
      </c>
      <c r="MS59" s="2" t="n">
        <f aca="false">AVERAGE(MJ4:MS4)</f>
        <v>15703.63871</v>
      </c>
      <c r="MT59" s="2" t="n">
        <f aca="false">AVERAGE(MK4:MT4)</f>
        <v>15601.59631</v>
      </c>
      <c r="MU59" s="2" t="n">
        <f aca="false">AVERAGE(ML4:MU4)</f>
        <v>15591.34481</v>
      </c>
      <c r="MV59" s="2" t="n">
        <f aca="false">AVERAGE(MM4:MV4)</f>
        <v>14873.07571</v>
      </c>
      <c r="MW59" s="2" t="n">
        <f aca="false">AVERAGE(MN4:MW4)</f>
        <v>14594.60291</v>
      </c>
      <c r="MX59" s="2" t="n">
        <f aca="false">AVERAGE(MO4:MX4)</f>
        <v>13922.42871</v>
      </c>
      <c r="MY59" s="2" t="n">
        <f aca="false">AVERAGE(MP4:MY4)</f>
        <v>13871.84961</v>
      </c>
      <c r="MZ59" s="2" t="n">
        <f aca="false">AVERAGE(MQ4:MZ4)</f>
        <v>13667.88921</v>
      </c>
      <c r="NA59" s="2" t="n">
        <f aca="false">AVERAGE(MR4:NA4)</f>
        <v>14283.04246</v>
      </c>
      <c r="NB59" s="2" t="n">
        <f aca="false">AVERAGE(MS4:NB4)</f>
        <v>15269.534</v>
      </c>
      <c r="NC59" s="2" t="n">
        <f aca="false">AVERAGE(MT4:NC4)</f>
        <v>14318.721</v>
      </c>
      <c r="ND59" s="2" t="n">
        <f aca="false">AVERAGE(MU4:ND4)</f>
        <v>13584.7075</v>
      </c>
      <c r="NE59" s="2" t="n">
        <f aca="false">AVERAGE(MV4:NE4)</f>
        <v>13112.4591</v>
      </c>
      <c r="NF59" s="2" t="n">
        <f aca="false">AVERAGE(MW4:NF4)</f>
        <v>12926.3057</v>
      </c>
      <c r="NG59" s="2" t="n">
        <f aca="false">AVERAGE(MX4:NG4)</f>
        <v>12674.6874</v>
      </c>
      <c r="NH59" s="2" t="n">
        <f aca="false">AVERAGE(MY4:NH4)</f>
        <v>12393.1543</v>
      </c>
      <c r="NI59" s="2" t="n">
        <f aca="false">AVERAGE(MZ4:NI4)</f>
        <v>12794.3982</v>
      </c>
      <c r="NJ59" s="2" t="n">
        <f aca="false">AVERAGE(NA4:NJ4)</f>
        <v>12121.2795</v>
      </c>
      <c r="NK59" s="2" t="n">
        <f aca="false">AVERAGE(NB4:NK4)</f>
        <v>12599.2484</v>
      </c>
      <c r="NL59" s="2" t="n">
        <f aca="false">AVERAGE(NC4:NL4)</f>
        <v>12703.9202</v>
      </c>
      <c r="NM59" s="2" t="n">
        <f aca="false">AVERAGE(ND4:NM4)</f>
        <v>13582.0625</v>
      </c>
      <c r="NN59" s="2" t="n">
        <f aca="false">AVERAGE(NE4:NN4)</f>
        <v>13752.0661</v>
      </c>
      <c r="NO59" s="2" t="n">
        <f aca="false">AVERAGE(NF4:NO4)</f>
        <v>12425.56816264</v>
      </c>
      <c r="NP59" s="2" t="n">
        <f aca="false">AVERAGE(NG4:NP4)</f>
        <v>12358.55226264</v>
      </c>
      <c r="NQ59" s="2" t="n">
        <f aca="false">AVERAGE(NH4:NQ4)</f>
        <v>11595.70200264</v>
      </c>
      <c r="NR59" s="2" t="n">
        <f aca="false">AVERAGE(NI4:NR4)</f>
        <v>11479.68727264</v>
      </c>
      <c r="NS59" s="2" t="n">
        <f aca="false">AVERAGE(NJ4:NS4)</f>
        <v>10293.69532264</v>
      </c>
      <c r="NT59" s="2" t="n">
        <f aca="false">AVERAGE(NK4:NT4)</f>
        <v>10341.67562264</v>
      </c>
      <c r="NU59" s="2" t="n">
        <f aca="false">AVERAGE(NL4:NU4)</f>
        <v>9383.14902264</v>
      </c>
      <c r="NV59" s="2" t="n">
        <f aca="false">AVERAGE(NM4:NV4)</f>
        <v>8850.94832264</v>
      </c>
      <c r="NW59" s="2" t="n">
        <f aca="false">AVERAGE(NN4:NW4)</f>
        <v>8213.02352264</v>
      </c>
      <c r="NX59" s="2" t="n">
        <f aca="false">AVERAGE(NO4:NX4)</f>
        <v>8013.75592264</v>
      </c>
      <c r="NY59" s="2" t="n">
        <f aca="false">AVERAGE(NP4:NY4)</f>
        <v>8971.65966</v>
      </c>
      <c r="NZ59" s="2" t="n">
        <f aca="false">AVERAGE(NQ4:NZ4)</f>
        <v>8797.39266</v>
      </c>
      <c r="OA59" s="2" t="n">
        <f aca="false">AVERAGE(NR4:OA4)</f>
        <v>9102.96412</v>
      </c>
      <c r="OB59" s="2" t="n">
        <f aca="false">AVERAGE(NS4:OB4)</f>
        <v>9609.02795</v>
      </c>
      <c r="OC59" s="2" t="n">
        <f aca="false">AVERAGE(NT4:OC4)</f>
        <v>9619.3186</v>
      </c>
      <c r="OD59" s="2" t="n">
        <f aca="false">AVERAGE(NU4:OD4)</f>
        <v>9702.7688</v>
      </c>
      <c r="OE59" s="2" t="n">
        <f aca="false">AVERAGE(NV4:OE4)</f>
        <v>9581.32887</v>
      </c>
      <c r="OF59" s="2" t="n">
        <f aca="false">AVERAGE(NW4:OF4)</f>
        <v>9003.93887</v>
      </c>
      <c r="OG59" s="2" t="n">
        <f aca="false">AVERAGE(NX4:OG4)</f>
        <v>8843.6622</v>
      </c>
      <c r="OH59" s="2" t="n">
        <f aca="false">AVERAGE(NY4:OH4)</f>
        <v>8487.229</v>
      </c>
      <c r="OI59" s="2" t="n">
        <f aca="false">AVERAGE(NZ4:OI4)</f>
        <v>8392.9884</v>
      </c>
      <c r="OJ59" s="2" t="n">
        <f aca="false">AVERAGE(OA4:OJ4)</f>
        <v>7991.7822</v>
      </c>
      <c r="OK59" s="2" t="n">
        <f aca="false">AVERAGE(OB4:OK4)</f>
        <v>7795.2563</v>
      </c>
      <c r="OL59" s="2" t="n">
        <f aca="false">AVERAGE(OC4:OL4)</f>
        <v>7175.27753</v>
      </c>
      <c r="OM59" s="2" t="n">
        <f aca="false">AVERAGE(OD4:OM4)</f>
        <v>7381.90273</v>
      </c>
      <c r="ON59" s="2" t="n">
        <f aca="false">AVERAGE(OE4:ON4)</f>
        <v>7106.37523</v>
      </c>
      <c r="OO59" s="2" t="n">
        <f aca="false">AVERAGE(OF4:OO4)</f>
        <v>7452.55386</v>
      </c>
      <c r="OP59" s="2" t="n">
        <f aca="false">AVERAGE(OG4:OP4)</f>
        <v>7951.28686</v>
      </c>
      <c r="OQ59" s="2" t="n">
        <f aca="false">AVERAGE(OH4:OQ4)</f>
        <v>7583.5133</v>
      </c>
      <c r="OR59" s="2" t="n">
        <f aca="false">AVERAGE(OI4:OR4)</f>
        <v>7541.67134</v>
      </c>
      <c r="OS59" s="2" t="n">
        <f aca="false">AVERAGE(OJ4:OS4)</f>
        <v>8519.83494</v>
      </c>
      <c r="OT59" s="2" t="n">
        <f aca="false">AVERAGE(OK4:OT4)</f>
        <v>8997.72934</v>
      </c>
      <c r="OU59" s="2" t="n">
        <f aca="false">AVERAGE(OL4:OU4)</f>
        <v>9265.80534</v>
      </c>
      <c r="OV59" s="2" t="n">
        <f aca="false">AVERAGE(OM4:OV4)</f>
        <v>9542.20581</v>
      </c>
      <c r="OW59" s="2" t="n">
        <f aca="false">AVERAGE(ON4:OW4)</f>
        <v>9547.79851</v>
      </c>
      <c r="OX59" s="2" t="n">
        <f aca="false">AVERAGE(OO4:OX4)</f>
        <v>9826.00281</v>
      </c>
      <c r="OY59" s="2" t="n">
        <f aca="false">AVERAGE(OP4:OY4)</f>
        <v>9524.59708</v>
      </c>
      <c r="OZ59" s="2" t="n">
        <f aca="false">AVERAGE(OQ4:OZ4)</f>
        <v>9580.86488</v>
      </c>
      <c r="PA59" s="2" t="n">
        <f aca="false">AVERAGE(OR4:PA4)</f>
        <v>10239.08621</v>
      </c>
      <c r="PB59" s="2" t="n">
        <f aca="false">AVERAGE(OS4:PB4)</f>
        <v>10152.89764</v>
      </c>
      <c r="PC59" s="2" t="n">
        <f aca="false">AVERAGE(OT4:PC4)</f>
        <v>9184.27894</v>
      </c>
      <c r="PD59" s="2" t="n">
        <f aca="false">AVERAGE(OU4:PD4)</f>
        <v>9466.84194</v>
      </c>
      <c r="PE59" s="2" t="n">
        <f aca="false">AVERAGE(OV4:PE4)</f>
        <v>8886.16274</v>
      </c>
      <c r="PF59" s="2" t="n">
        <f aca="false">AVERAGE(OW4:PF4)</f>
        <v>8654.62164</v>
      </c>
      <c r="PG59" s="2" t="n">
        <f aca="false">AVERAGE(OX4:PG4)</f>
        <v>8647.58714</v>
      </c>
      <c r="PH59" s="2" t="n">
        <f aca="false">AVERAGE(OY4:PH4)</f>
        <v>8782.79134</v>
      </c>
      <c r="PI59" s="2" t="n">
        <f aca="false">AVERAGE(OZ4:PI4)</f>
        <v>8921.95137</v>
      </c>
      <c r="PJ59" s="2" t="n">
        <f aca="false">AVERAGE(PA4:PJ4)</f>
        <v>8507.93487</v>
      </c>
      <c r="PK59" s="2" t="n">
        <f aca="false">AVERAGE(PB4:PK4)</f>
        <v>8037.55357</v>
      </c>
      <c r="PL59" s="2" t="n">
        <f aca="false">AVERAGE(PC4:PL4)</f>
        <v>8267.3153</v>
      </c>
      <c r="PM59" s="2" t="n">
        <f aca="false">AVERAGE(PD4:PM4)</f>
        <v>7992.12236</v>
      </c>
      <c r="PN59" s="2" t="n">
        <f aca="false">AVERAGE(PE4:PN4)</f>
        <v>7603.54296</v>
      </c>
      <c r="PO59" s="2" t="n">
        <f aca="false">AVERAGE(PF4:PO4)</f>
        <v>7682.83532</v>
      </c>
      <c r="PP59" s="2" t="n">
        <f aca="false">AVERAGE(PG4:PP4)</f>
        <v>7587.31198</v>
      </c>
      <c r="PQ59" s="2" t="n">
        <f aca="false">AVERAGE(PH4:PQ4)</f>
        <v>7298.53618</v>
      </c>
      <c r="PR59" s="2" t="n">
        <f aca="false">AVERAGE(PI4:PR4)</f>
        <v>7043.70998</v>
      </c>
      <c r="PS59" s="2" t="n">
        <f aca="false">AVERAGE(PJ4:PS4)</f>
        <v>7210.28168</v>
      </c>
      <c r="PT59" s="2" t="n">
        <f aca="false">AVERAGE(PK4:PT4)</f>
        <v>7304.24458</v>
      </c>
      <c r="PU59" s="2" t="n">
        <f aca="false">AVERAGE(PL4:PU4)</f>
        <v>7438.93718</v>
      </c>
      <c r="PV59" s="2" t="n">
        <f aca="false">AVERAGE(PM4:PV4)</f>
        <v>7914.66538</v>
      </c>
      <c r="PW59" s="2" t="n">
        <f aca="false">AVERAGE(PN4:PW4)</f>
        <v>7928.46222</v>
      </c>
      <c r="PX59" s="2" t="n">
        <f aca="false">AVERAGE(PO4:PX4)</f>
        <v>8039.53652</v>
      </c>
      <c r="PY59" s="2" t="n">
        <f aca="false">AVERAGE(PP4:PY4)</f>
        <v>8149.72656</v>
      </c>
      <c r="PZ59" s="2" t="n">
        <f aca="false">AVERAGE(PQ4:PZ4)</f>
        <v>8210.91914</v>
      </c>
      <c r="QA59" s="2" t="n">
        <f aca="false">AVERAGE(PR4:QA4)</f>
        <v>8243.09247</v>
      </c>
      <c r="QB59" s="2" t="n">
        <f aca="false">AVERAGE(PS4:QB4)</f>
        <v>8248.52927</v>
      </c>
      <c r="QC59" s="2" t="n">
        <f aca="false">AVERAGE(PT4:QC4)</f>
        <v>8142.14137</v>
      </c>
      <c r="QD59" s="2" t="n">
        <f aca="false">AVERAGE(PU4:QD4)</f>
        <v>8356.16737</v>
      </c>
      <c r="QE59" s="2" t="n">
        <f aca="false">AVERAGE(PV4:QE4)</f>
        <v>8293.96474</v>
      </c>
      <c r="QF59" s="2" t="n">
        <f aca="false">AVERAGE(PW4:QF4)</f>
        <v>7367.67314</v>
      </c>
      <c r="QG59" s="2" t="n">
        <f aca="false">AVERAGE(PX4:QG4)</f>
        <v>7301.66268</v>
      </c>
      <c r="QH59" s="2" t="n">
        <f aca="false">AVERAGE(PY4:QH4)</f>
        <v>7568.53368</v>
      </c>
      <c r="QI59" s="2" t="n">
        <f aca="false">AVERAGE(PZ4:QI4)</f>
        <v>7399.81238</v>
      </c>
      <c r="QJ59" s="2" t="n">
        <f aca="false">AVERAGE(QA4:QJ4)</f>
        <v>7452.68602</v>
      </c>
      <c r="QK59" s="2" t="n">
        <f aca="false">AVERAGE(QB4:QK4)</f>
        <v>7446.82293</v>
      </c>
      <c r="QL59" s="2" t="n">
        <f aca="false">AVERAGE(QC4:QL4)</f>
        <v>7240.97103</v>
      </c>
      <c r="QM59" s="2" t="n">
        <f aca="false">AVERAGE(QD4:QM4)</f>
        <v>7109.42866</v>
      </c>
      <c r="QN59" s="2" t="n">
        <f aca="false">AVERAGE(QE4:QN4)</f>
        <v>7034.13351</v>
      </c>
      <c r="QO59" s="2" t="n">
        <f aca="false">AVERAGE(QF4:QO4)</f>
        <v>8245.75564</v>
      </c>
      <c r="QP59" s="2" t="n">
        <f aca="false">AVERAGE(QG4:QP4)</f>
        <v>8604.8453</v>
      </c>
      <c r="QQ59" s="2" t="n">
        <f aca="false">AVERAGE(QH4:QQ4)</f>
        <v>9791.18156</v>
      </c>
      <c r="QR59" s="2" t="n">
        <f aca="false">AVERAGE(QI4:QR4)</f>
        <v>9204.25496</v>
      </c>
      <c r="QS59" s="2" t="n">
        <f aca="false">AVERAGE(QJ4:QS4)</f>
        <v>9446.21316</v>
      </c>
      <c r="QT59" s="2" t="n">
        <f aca="false">AVERAGE(QK4:QT4)</f>
        <v>10159.08948</v>
      </c>
      <c r="QU59" s="2" t="n">
        <f aca="false">AVERAGE(QL4:QU4)</f>
        <v>11029.31404</v>
      </c>
      <c r="QV59" s="2" t="n">
        <f aca="false">AVERAGE(QM4:QV4)</f>
        <v>10864.38094</v>
      </c>
      <c r="QW59" s="2" t="n">
        <f aca="false">AVERAGE(QN4:QW4)</f>
        <v>11083.36571</v>
      </c>
      <c r="QX59" s="2" t="n">
        <f aca="false">AVERAGE(QO4:QX4)</f>
        <v>11157.18566</v>
      </c>
      <c r="QY59" s="2" t="n">
        <f aca="false">AVERAGE(QP4:QY4)</f>
        <v>9311.125404</v>
      </c>
      <c r="QZ59" s="2" t="n">
        <f aca="false">AVERAGE(QQ4:QZ4)</f>
        <v>9253.356844</v>
      </c>
      <c r="RA59" s="2" t="n">
        <f aca="false">AVERAGE(QR4:RA4)</f>
        <v>9299.992544</v>
      </c>
      <c r="RB59" s="2" t="n">
        <f aca="false">AVERAGE(QS4:RB4)</f>
        <v>10326.478744</v>
      </c>
      <c r="RC59" s="2" t="n">
        <f aca="false">AVERAGE(QT4:RC4)</f>
        <v>10978.269544</v>
      </c>
      <c r="RD59" s="2" t="n">
        <f aca="false">AVERAGE(QU4:RD4)</f>
        <v>10444.554844</v>
      </c>
      <c r="RE59" s="2" t="n">
        <f aca="false">AVERAGE(QV4:RE4)</f>
        <v>9759.418644</v>
      </c>
      <c r="RF59" s="2" t="n">
        <f aca="false">AVERAGE(QW4:RF4)</f>
        <v>10896.560044</v>
      </c>
      <c r="RG59" s="2" t="n">
        <f aca="false">AVERAGE(QX4:RG4)</f>
        <v>11623.805944</v>
      </c>
      <c r="RH59" s="2" t="n">
        <f aca="false">AVERAGE(QY4:RH4)</f>
        <v>12376.365144</v>
      </c>
      <c r="RI59" s="2" t="n">
        <f aca="false">AVERAGE(QZ4:RI4)</f>
        <v>13167.5498</v>
      </c>
      <c r="RJ59" s="2" t="n">
        <f aca="false">AVERAGE(RA4:RJ4)</f>
        <v>14491.4546</v>
      </c>
      <c r="RK59" s="2" t="n">
        <f aca="false">AVERAGE(RB4:RK4)</f>
        <v>14566.0352</v>
      </c>
      <c r="RL59" s="2" t="n">
        <f aca="false">AVERAGE(RC4:RL4)</f>
        <v>14413.4145</v>
      </c>
      <c r="RM59" s="2" t="n">
        <f aca="false">AVERAGE(RD4:RM4)</f>
        <v>13744.1102</v>
      </c>
      <c r="RN59" s="2" t="n">
        <f aca="false">AVERAGE(RE4:RN4)</f>
        <v>13758.3104</v>
      </c>
      <c r="RO59" s="2" t="n">
        <f aca="false">AVERAGE(RF4:RO4)</f>
        <v>13871.1067</v>
      </c>
      <c r="RP59" s="2" t="n">
        <f aca="false">AVERAGE(RG4:RP4)</f>
        <v>13452.4096</v>
      </c>
      <c r="RQ59" s="2" t="n">
        <f aca="false">AVERAGE(RH4:RQ4)</f>
        <v>13589.1826</v>
      </c>
      <c r="RR59" s="2" t="n">
        <f aca="false">AVERAGE(RI4:RR4)</f>
        <v>13924.2304</v>
      </c>
      <c r="RS59" s="2" t="n">
        <f aca="false">AVERAGE(RJ4:RS4)</f>
        <v>14826.1874</v>
      </c>
      <c r="RT59" s="2" t="n">
        <f aca="false">AVERAGE(RK4:RT4)</f>
        <v>14859.6227</v>
      </c>
      <c r="RU59" s="2" t="n">
        <f aca="false">AVERAGE(RL4:RU4)</f>
        <v>14020.8035</v>
      </c>
      <c r="RV59" s="2" t="n">
        <f aca="false">AVERAGE(RM4:RV4)</f>
        <v>13489.8018</v>
      </c>
      <c r="RW59" s="2" t="n">
        <f aca="false">AVERAGE(RN4:RW4)</f>
        <v>14254.6691</v>
      </c>
      <c r="RX59" s="2" t="n">
        <f aca="false">AVERAGE(RO4:RX4)</f>
        <v>15000.9502</v>
      </c>
      <c r="RY59" s="2" t="n">
        <f aca="false">AVERAGE(RP4:RY4)</f>
        <v>15114.2043</v>
      </c>
      <c r="RZ59" s="2" t="n">
        <f aca="false">AVERAGE(RQ4:RZ4)</f>
        <v>14971.446</v>
      </c>
      <c r="SA59" s="2" t="n">
        <f aca="false">AVERAGE(RR4:SA4)</f>
        <v>13988.9006</v>
      </c>
      <c r="SB59" s="2" t="n">
        <f aca="false">AVERAGE(RS4:SB4)</f>
        <v>13761.7973</v>
      </c>
      <c r="SC59" s="2" t="n">
        <f aca="false">AVERAGE(RT4:SC4)</f>
        <v>13724.93</v>
      </c>
      <c r="SD59" s="2" t="n">
        <f aca="false">AVERAGE(RU4:SD4)</f>
        <v>13350.2804</v>
      </c>
      <c r="SE59" s="2" t="n">
        <f aca="false">AVERAGE(RV4:SE4)</f>
        <v>14073.7243</v>
      </c>
      <c r="SF59" s="2" t="n">
        <f aca="false">AVERAGE(RW4:SF4)</f>
        <v>13804.66976</v>
      </c>
      <c r="SG59" s="2" t="n">
        <f aca="false">AVERAGE(RX4:SG4)</f>
        <v>13365.07226</v>
      </c>
      <c r="SH59" s="2" t="n">
        <f aca="false">AVERAGE(RY4:SH4)</f>
        <v>13644.69696</v>
      </c>
      <c r="SI59" s="2" t="n">
        <f aca="false">AVERAGE(RZ4:SI4)</f>
        <v>13512.20596</v>
      </c>
      <c r="SJ59" s="2" t="n">
        <f aca="false">AVERAGE(SA4:SJ4)</f>
        <v>12802.85674</v>
      </c>
      <c r="SK59" s="2" t="n">
        <f aca="false">AVERAGE(SB4:SK4)</f>
        <v>13073.71384</v>
      </c>
      <c r="SL59" s="2" t="n">
        <f aca="false">AVERAGE(SC4:SL4)</f>
        <v>13176.94334</v>
      </c>
      <c r="SM59" s="2" t="n">
        <f aca="false">AVERAGE(SD4:SM4)</f>
        <v>13396.74604</v>
      </c>
      <c r="SN59" s="2" t="n">
        <f aca="false">AVERAGE(SE4:SN4)</f>
        <v>12599.40274</v>
      </c>
      <c r="SO59" s="2" t="n">
        <f aca="false">AVERAGE(SF4:SO4)</f>
        <v>12622.85564</v>
      </c>
      <c r="SP59" s="2" t="n">
        <f aca="false">AVERAGE(SG4:SP4)</f>
        <v>12698.60242</v>
      </c>
      <c r="SQ59" s="2" t="n">
        <f aca="false">AVERAGE(SH4:SQ4)</f>
        <v>12640.77722</v>
      </c>
      <c r="SR59" s="2" t="n">
        <f aca="false">AVERAGE(SI4:SR4)</f>
        <v>11801.60732</v>
      </c>
      <c r="SS59" s="2" t="n">
        <f aca="false">AVERAGE(SJ4:SS4)</f>
        <v>11588.74858</v>
      </c>
      <c r="ST59" s="2" t="n">
        <f aca="false">AVERAGE(SK4:ST4)</f>
        <v>11593.47992</v>
      </c>
      <c r="SU59" s="2" t="n">
        <f aca="false">AVERAGE(SL4:SU4)</f>
        <v>12054.19422</v>
      </c>
      <c r="SV59" s="2" t="n">
        <f aca="false">AVERAGE(SM4:SV4)</f>
        <v>12054.84222</v>
      </c>
      <c r="SW59" s="2" t="n">
        <f aca="false">AVERAGE(SN4:SW4)</f>
        <v>12112.93752</v>
      </c>
      <c r="SX59" s="2" t="n">
        <f aca="false">AVERAGE(SO4:SX4)</f>
        <v>12986.94102</v>
      </c>
      <c r="SY59" s="2" t="n">
        <f aca="false">AVERAGE(SP4:SY4)</f>
        <v>12783.89922</v>
      </c>
      <c r="SZ59" s="2" t="n">
        <f aca="false">AVERAGE(SQ4:SZ4)</f>
        <v>13813.91238</v>
      </c>
      <c r="TA59" s="2" t="n">
        <f aca="false">AVERAGE(SR4:TA4)</f>
        <v>13476.78648</v>
      </c>
      <c r="TB59" s="2" t="n">
        <f aca="false">AVERAGE(SS4:TB4)</f>
        <v>13590.67458</v>
      </c>
      <c r="TC59" s="2" t="n">
        <f aca="false">AVERAGE(ST4:TC4)</f>
        <v>13755.28432</v>
      </c>
      <c r="TD59" s="2" t="n">
        <f aca="false">AVERAGE(SU4:TD4)</f>
        <v>14786.3183</v>
      </c>
      <c r="TE59" s="2" t="n">
        <f aca="false">AVERAGE(SV4:TE4)</f>
        <v>13935.06715</v>
      </c>
      <c r="TF59" s="2" t="n">
        <f aca="false">AVERAGE(SW4:TF4)</f>
        <v>12871.55215</v>
      </c>
      <c r="TG59" s="2" t="n">
        <f aca="false">AVERAGE(SX4:TG4)</f>
        <v>11471.79219</v>
      </c>
      <c r="TH59" s="2" t="n">
        <f aca="false">AVERAGE(SY4:TH4)</f>
        <v>10307.38866</v>
      </c>
      <c r="TI59" s="2" t="n">
        <f aca="false">AVERAGE(SZ4:TI4)</f>
        <v>9607.98296</v>
      </c>
      <c r="TJ59" s="2" t="n">
        <f aca="false">AVERAGE(TA4:TJ4)</f>
        <v>8496.30662</v>
      </c>
      <c r="TK59" s="2" t="n">
        <f aca="false">AVERAGE(TB4:TK4)</f>
        <v>8493.87212</v>
      </c>
      <c r="TL59" s="2" t="n">
        <f aca="false">AVERAGE(TC4:TL4)</f>
        <v>8336.39022</v>
      </c>
      <c r="TM59" s="2" t="n">
        <f aca="false">AVERAGE(TD4:TM4)</f>
        <v>8187.57012</v>
      </c>
      <c r="TN59" s="2" t="n">
        <f aca="false">AVERAGE(TE4:TN4)</f>
        <v>7606.09752</v>
      </c>
      <c r="TO59" s="2" t="n">
        <f aca="false">AVERAGE(TF4:TO4)</f>
        <v>7633.01197</v>
      </c>
      <c r="TP59" s="2" t="n">
        <f aca="false">AVERAGE(TG4:TP4)</f>
        <v>7073.48773</v>
      </c>
      <c r="TQ59" s="2" t="n">
        <f aca="false">AVERAGE(TH4:TQ4)</f>
        <v>7570.74319</v>
      </c>
      <c r="TR59" s="2" t="n">
        <f aca="false">AVERAGE(TI4:TR4)</f>
        <v>8653.19762</v>
      </c>
      <c r="TS59" s="2" t="n">
        <f aca="false">AVERAGE(TJ4:TS4)</f>
        <v>8307.50082</v>
      </c>
      <c r="TT59" s="2" t="n">
        <f aca="false">AVERAGE(TK4:TT4)</f>
        <v>9469.76306</v>
      </c>
      <c r="TU59" s="2" t="n">
        <f aca="false">AVERAGE(TL4:TU4)</f>
        <v>9942.21126</v>
      </c>
      <c r="TV59" s="2" t="n">
        <f aca="false">AVERAGE(TM4:TV4)</f>
        <v>10081.70326</v>
      </c>
      <c r="TW59" s="2" t="n">
        <f aca="false">AVERAGE(TN4:TW4)</f>
        <v>10543.30796</v>
      </c>
      <c r="TX59" s="2" t="n">
        <f aca="false">AVERAGE(TO4:TX4)</f>
        <v>11057.21296</v>
      </c>
      <c r="TY59" s="2" t="n">
        <f aca="false">AVERAGE(TP4:TY4)</f>
        <v>10297.8165506</v>
      </c>
      <c r="TZ59" s="2" t="n">
        <f aca="false">AVERAGE(TQ4:TZ4)</f>
        <v>11682.1092906</v>
      </c>
      <c r="UA59" s="2" t="n">
        <f aca="false">AVERAGE(TR4:UA4)</f>
        <v>11413.1228906</v>
      </c>
      <c r="UB59" s="2" t="n">
        <f aca="false">AVERAGE(TS4:UB4)</f>
        <v>11557.4867906</v>
      </c>
      <c r="UC59" s="2" t="n">
        <f aca="false">AVERAGE(TT4:UC4)</f>
        <v>12338.6873906</v>
      </c>
      <c r="UD59" s="2" t="n">
        <f aca="false">AVERAGE(TU4:UD4)</f>
        <v>11173.0894906</v>
      </c>
      <c r="UE59" s="2" t="n">
        <f aca="false">AVERAGE(TV4:UE4)</f>
        <v>11568.2018906</v>
      </c>
      <c r="UF59" s="2" t="n">
        <f aca="false">AVERAGE(TW4:UF4)</f>
        <v>10921.2415606</v>
      </c>
      <c r="UG59" s="2" t="n">
        <f aca="false">AVERAGE(TX4:UG4)</f>
        <v>11097.5711606</v>
      </c>
      <c r="UH59" s="2" t="n">
        <f aca="false">AVERAGE(TY4:UH4)</f>
        <v>10652.9371606</v>
      </c>
      <c r="UI59" s="2" t="n">
        <f aca="false">AVERAGE(TZ4:UI4)</f>
        <v>11189.31653</v>
      </c>
      <c r="UJ59" s="2" t="n">
        <f aca="false">AVERAGE(UA4:UJ4)</f>
        <v>11066.67263</v>
      </c>
      <c r="UK59" s="2" t="n">
        <f aca="false">AVERAGE(UB4:UK4)</f>
        <v>11846.50653</v>
      </c>
      <c r="UL59" s="2" t="n">
        <f aca="false">AVERAGE(UC4:UL4)</f>
        <v>11271.84233</v>
      </c>
      <c r="UM59" s="2" t="n">
        <f aca="false">AVERAGE(UD4:UM4)</f>
        <v>10778.67823</v>
      </c>
      <c r="UN59" s="2" t="n">
        <f aca="false">AVERAGE(UE4:UN4)</f>
        <v>10690.74033</v>
      </c>
      <c r="UO59" s="2" t="n">
        <f aca="false">AVERAGE(UF4:UO4)</f>
        <v>10313.17713</v>
      </c>
      <c r="UP59" s="2" t="n">
        <f aca="false">AVERAGE(UG4:UP4)</f>
        <v>9876.7868</v>
      </c>
      <c r="UQ59" s="2" t="n">
        <f aca="false">AVERAGE(UH4:UQ4)</f>
        <v>8669.52992</v>
      </c>
      <c r="UR59" s="2" t="n">
        <f aca="false">AVERAGE(UI4:UR4)</f>
        <v>7888.55162</v>
      </c>
      <c r="US59" s="2" t="n">
        <f aca="false">AVERAGE(UJ4:US4)</f>
        <v>7688.2526</v>
      </c>
      <c r="UT59" s="2" t="n">
        <f aca="false">AVERAGE(UK4:UT4)</f>
        <v>6386.83812</v>
      </c>
      <c r="UU59" s="2" t="n">
        <f aca="false">AVERAGE(UL4:UU4)</f>
        <v>5156.93355</v>
      </c>
      <c r="UV59" s="2" t="n">
        <f aca="false">AVERAGE(UM4:UV4)</f>
        <v>4776.96945</v>
      </c>
      <c r="UW59" s="2" t="n">
        <f aca="false">AVERAGE(UN4:UW4)</f>
        <v>4507.07215</v>
      </c>
      <c r="UX59" s="2" t="n">
        <f aca="false">AVERAGE(UO4:UX4)</f>
        <v>4518.97012</v>
      </c>
      <c r="UY59" s="2" t="n">
        <f aca="false">AVERAGE(UP4:UY4)</f>
        <v>3644.26045</v>
      </c>
    </row>
    <row r="60" customFormat="false" ht="13.8" hidden="false" customHeight="false" outlineLevel="0" collapsed="false">
      <c r="A60" s="4" t="s">
        <v>61</v>
      </c>
      <c r="B60" s="0" t="n">
        <f aca="false">B57</f>
        <v>0</v>
      </c>
      <c r="C60" s="0" t="n">
        <f aca="false">C57</f>
        <v>0</v>
      </c>
      <c r="D60" s="0" t="n">
        <f aca="false">D57</f>
        <v>0</v>
      </c>
      <c r="E60" s="0" t="n">
        <f aca="false">E57</f>
        <v>0</v>
      </c>
      <c r="F60" s="0" t="n">
        <f aca="false">F57</f>
        <v>0</v>
      </c>
      <c r="G60" s="0" t="n">
        <f aca="false">G57</f>
        <v>0</v>
      </c>
      <c r="H60" s="0" t="n">
        <f aca="false">H57</f>
        <v>0</v>
      </c>
      <c r="I60" s="0" t="n">
        <f aca="false">I57</f>
        <v>0</v>
      </c>
      <c r="J60" s="0" t="n">
        <f aca="false">J57</f>
        <v>0</v>
      </c>
      <c r="K60" s="0" t="n">
        <f aca="false">K57</f>
        <v>0</v>
      </c>
      <c r="L60" s="0" t="n">
        <f aca="false">L57</f>
        <v>0</v>
      </c>
      <c r="M60" s="0" t="n">
        <f aca="false">M57</f>
        <v>0</v>
      </c>
      <c r="N60" s="0" t="n">
        <f aca="false">N57</f>
        <v>0</v>
      </c>
      <c r="O60" s="0" t="n">
        <f aca="false">O57</f>
        <v>0</v>
      </c>
      <c r="P60" s="0" t="n">
        <f aca="false">P57</f>
        <v>0</v>
      </c>
      <c r="Q60" s="0" t="n">
        <f aca="false">Q57</f>
        <v>0</v>
      </c>
      <c r="R60" s="0" t="n">
        <f aca="false">R57</f>
        <v>0</v>
      </c>
      <c r="S60" s="0" t="n">
        <f aca="false">S57</f>
        <v>0</v>
      </c>
      <c r="T60" s="0" t="n">
        <f aca="false">T57</f>
        <v>0</v>
      </c>
      <c r="U60" s="0" t="n">
        <f aca="false">U57</f>
        <v>0</v>
      </c>
      <c r="V60" s="0" t="n">
        <f aca="false">V57</f>
        <v>0</v>
      </c>
      <c r="W60" s="0" t="n">
        <f aca="false">W57</f>
        <v>0</v>
      </c>
      <c r="X60" s="0" t="n">
        <f aca="false">X57</f>
        <v>0</v>
      </c>
      <c r="Y60" s="0" t="n">
        <f aca="false">Y57</f>
        <v>0</v>
      </c>
      <c r="Z60" s="0" t="n">
        <f aca="false">Z57</f>
        <v>0</v>
      </c>
      <c r="AA60" s="0" t="n">
        <f aca="false">AA57</f>
        <v>0</v>
      </c>
      <c r="AB60" s="0" t="n">
        <f aca="false">AB57</f>
        <v>0</v>
      </c>
      <c r="AC60" s="0" t="n">
        <f aca="false">AC57</f>
        <v>0</v>
      </c>
      <c r="AD60" s="0" t="n">
        <f aca="false">AD57</f>
        <v>0</v>
      </c>
      <c r="AE60" s="0" t="n">
        <f aca="false">AE57</f>
        <v>0</v>
      </c>
      <c r="AF60" s="0" t="n">
        <f aca="false">AF57</f>
        <v>0</v>
      </c>
      <c r="AG60" s="0" t="n">
        <f aca="false">AG57</f>
        <v>0</v>
      </c>
      <c r="AH60" s="0" t="n">
        <f aca="false">AH57</f>
        <v>0</v>
      </c>
      <c r="AI60" s="0" t="n">
        <f aca="false">AI57</f>
        <v>0</v>
      </c>
      <c r="AJ60" s="0" t="n">
        <f aca="false">AJ57</f>
        <v>0</v>
      </c>
      <c r="AK60" s="0" t="n">
        <f aca="false">AK57</f>
        <v>0</v>
      </c>
      <c r="AL60" s="0" t="n">
        <f aca="false">AL57</f>
        <v>0</v>
      </c>
      <c r="AM60" s="0" t="n">
        <f aca="false">AM57</f>
        <v>0</v>
      </c>
      <c r="AN60" s="0" t="n">
        <f aca="false">AN57</f>
        <v>0</v>
      </c>
      <c r="AO60" s="0" t="n">
        <f aca="false">AO57</f>
        <v>0</v>
      </c>
      <c r="AP60" s="0" t="n">
        <f aca="false">AP57</f>
        <v>0</v>
      </c>
      <c r="AQ60" s="0" t="n">
        <f aca="false">AQ57</f>
        <v>0</v>
      </c>
      <c r="AR60" s="0" t="n">
        <f aca="false">AR57</f>
        <v>0</v>
      </c>
      <c r="AS60" s="0" t="n">
        <f aca="false">AS57</f>
        <v>0</v>
      </c>
      <c r="AT60" s="0" t="n">
        <f aca="false">AT57</f>
        <v>0</v>
      </c>
      <c r="AU60" s="0" t="n">
        <f aca="false">AU57</f>
        <v>0</v>
      </c>
      <c r="AV60" s="0" t="n">
        <f aca="false">AV57</f>
        <v>0</v>
      </c>
      <c r="AW60" s="0" t="n">
        <f aca="false">AW57</f>
        <v>0</v>
      </c>
      <c r="AX60" s="0" t="n">
        <f aca="false">AX57</f>
        <v>0</v>
      </c>
      <c r="AY60" s="0" t="n">
        <f aca="false">AY57</f>
        <v>0</v>
      </c>
      <c r="AZ60" s="0" t="n">
        <f aca="false">AZ57</f>
        <v>0</v>
      </c>
      <c r="BA60" s="0" t="n">
        <f aca="false">BA57</f>
        <v>0</v>
      </c>
      <c r="BB60" s="0" t="n">
        <f aca="false">BB57</f>
        <v>0</v>
      </c>
      <c r="BC60" s="0" t="n">
        <f aca="false">BC57</f>
        <v>0</v>
      </c>
      <c r="BD60" s="0" t="n">
        <f aca="false">BD57</f>
        <v>0</v>
      </c>
      <c r="BE60" s="0" t="n">
        <f aca="false">BE57</f>
        <v>0</v>
      </c>
      <c r="BF60" s="0" t="n">
        <f aca="false">BF57</f>
        <v>0</v>
      </c>
      <c r="BG60" s="0" t="n">
        <f aca="false">BG57</f>
        <v>0</v>
      </c>
      <c r="BH60" s="0" t="n">
        <f aca="false">BH57</f>
        <v>0</v>
      </c>
      <c r="BI60" s="0" t="n">
        <f aca="false">BI57</f>
        <v>0</v>
      </c>
      <c r="BJ60" s="0" t="n">
        <f aca="false">BJ57</f>
        <v>0</v>
      </c>
      <c r="BK60" s="0" t="n">
        <f aca="false">BK57</f>
        <v>0</v>
      </c>
      <c r="BL60" s="0" t="n">
        <f aca="false">BL57</f>
        <v>0</v>
      </c>
      <c r="BM60" s="0" t="n">
        <f aca="false">BM57</f>
        <v>0</v>
      </c>
      <c r="BN60" s="0" t="n">
        <f aca="false">BN57</f>
        <v>0</v>
      </c>
      <c r="BO60" s="0" t="n">
        <f aca="false">BO57</f>
        <v>0</v>
      </c>
      <c r="BP60" s="0" t="n">
        <f aca="false">BP57</f>
        <v>0</v>
      </c>
      <c r="BQ60" s="0" t="n">
        <f aca="false">BQ57</f>
        <v>0</v>
      </c>
      <c r="BR60" s="0" t="n">
        <f aca="false">BR57</f>
        <v>1</v>
      </c>
      <c r="BS60" s="0" t="n">
        <f aca="false">BS57</f>
        <v>1</v>
      </c>
      <c r="BT60" s="0" t="n">
        <f aca="false">BT57</f>
        <v>1</v>
      </c>
      <c r="BU60" s="0" t="n">
        <f aca="false">BU57</f>
        <v>1</v>
      </c>
      <c r="BV60" s="0" t="n">
        <f aca="false">BV57</f>
        <v>1</v>
      </c>
      <c r="BW60" s="0" t="n">
        <f aca="false">BW57</f>
        <v>1</v>
      </c>
      <c r="BX60" s="0" t="n">
        <f aca="false">BX57</f>
        <v>1</v>
      </c>
      <c r="BY60" s="0" t="n">
        <f aca="false">BY57</f>
        <v>1</v>
      </c>
      <c r="BZ60" s="0" t="n">
        <f aca="false">BZ57</f>
        <v>1</v>
      </c>
      <c r="CA60" s="0" t="n">
        <f aca="false">CA57</f>
        <v>1</v>
      </c>
      <c r="CB60" s="0" t="n">
        <f aca="false">CB57</f>
        <v>1</v>
      </c>
      <c r="CC60" s="0" t="n">
        <f aca="false">CC57</f>
        <v>1</v>
      </c>
      <c r="CD60" s="0" t="n">
        <f aca="false">$CC60+CD57</f>
        <v>1</v>
      </c>
      <c r="CE60" s="0" t="n">
        <f aca="false">$CC60+CE57</f>
        <v>2</v>
      </c>
      <c r="CF60" s="0" t="n">
        <f aca="false">$CC60+CF57</f>
        <v>2</v>
      </c>
      <c r="CG60" s="0" t="n">
        <f aca="false">$CC60+CG57</f>
        <v>2</v>
      </c>
      <c r="CH60" s="0" t="n">
        <f aca="false">$CC60+CH57</f>
        <v>2</v>
      </c>
      <c r="CI60" s="0" t="n">
        <f aca="false">$CC60+CI57</f>
        <v>2</v>
      </c>
      <c r="CJ60" s="0" t="n">
        <f aca="false">$CC60+CJ57</f>
        <v>2</v>
      </c>
      <c r="CK60" s="0" t="n">
        <f aca="false">$CC60+CK57</f>
        <v>3</v>
      </c>
      <c r="CL60" s="0" t="n">
        <f aca="false">$CC60+CL57</f>
        <v>3</v>
      </c>
      <c r="CM60" s="0" t="n">
        <f aca="false">$CC60+CM57</f>
        <v>3</v>
      </c>
      <c r="CN60" s="0" t="n">
        <f aca="false">$CC60+CN57</f>
        <v>4</v>
      </c>
      <c r="CO60" s="0" t="n">
        <f aca="false">$CC60+CO57</f>
        <v>5</v>
      </c>
      <c r="CP60" s="0" t="n">
        <f aca="false">$CC60+CP57</f>
        <v>6</v>
      </c>
      <c r="CQ60" s="0" t="n">
        <f aca="false">$CC60+CQ57</f>
        <v>6</v>
      </c>
      <c r="CR60" s="0" t="n">
        <f aca="false">$CC60+CR57</f>
        <v>7</v>
      </c>
      <c r="CS60" s="0" t="n">
        <f aca="false">$CC60+CS57</f>
        <v>7</v>
      </c>
      <c r="CT60" s="0" t="n">
        <f aca="false">$CC60+CT57</f>
        <v>8</v>
      </c>
      <c r="CU60" s="0" t="n">
        <f aca="false">$CC60+CU57</f>
        <v>8</v>
      </c>
      <c r="CV60" s="0" t="n">
        <f aca="false">$CC60+CV57</f>
        <v>8</v>
      </c>
      <c r="CW60" s="0" t="n">
        <f aca="false">$CC60+CW57</f>
        <v>8</v>
      </c>
      <c r="CX60" s="0" t="n">
        <f aca="false">$CC60+CX57</f>
        <v>8</v>
      </c>
      <c r="CY60" s="0" t="n">
        <f aca="false">$CC60+CY57</f>
        <v>8</v>
      </c>
      <c r="CZ60" s="0" t="n">
        <f aca="false">$CC60+CZ57</f>
        <v>8</v>
      </c>
      <c r="DA60" s="0" t="n">
        <f aca="false">$CC60+DA57</f>
        <v>8</v>
      </c>
      <c r="DB60" s="0" t="n">
        <f aca="false">$CC60+DB57</f>
        <v>8</v>
      </c>
      <c r="DC60" s="0" t="n">
        <f aca="false">$CC60+DC57</f>
        <v>8</v>
      </c>
      <c r="DD60" s="0" t="n">
        <f aca="false">$CC60+DD57</f>
        <v>8</v>
      </c>
      <c r="DE60" s="0" t="n">
        <f aca="false">$CC60+DE57</f>
        <v>8</v>
      </c>
      <c r="DF60" s="0" t="n">
        <f aca="false">$CC60+DF57</f>
        <v>8</v>
      </c>
      <c r="DG60" s="0" t="n">
        <f aca="false">$CC60+DG57</f>
        <v>9</v>
      </c>
      <c r="DH60" s="0" t="n">
        <f aca="false">$DG60+DH57</f>
        <v>10</v>
      </c>
      <c r="DI60" s="0" t="n">
        <f aca="false">$DG60+DI57</f>
        <v>11</v>
      </c>
      <c r="DJ60" s="0" t="n">
        <f aca="false">$DG60+DJ57</f>
        <v>11</v>
      </c>
      <c r="DK60" s="0" t="n">
        <f aca="false">$DG60+DK57</f>
        <v>12</v>
      </c>
      <c r="DL60" s="0" t="n">
        <f aca="false">$DG60+DL57</f>
        <v>12</v>
      </c>
      <c r="DM60" s="0" t="n">
        <f aca="false">$DG60+DM57</f>
        <v>12</v>
      </c>
      <c r="DN60" s="0" t="n">
        <f aca="false">$DG60+DN57</f>
        <v>12</v>
      </c>
      <c r="DO60" s="0" t="n">
        <f aca="false">$DG60+DO57</f>
        <v>12</v>
      </c>
      <c r="DP60" s="0" t="n">
        <f aca="false">$DG60+DP57</f>
        <v>12</v>
      </c>
      <c r="DQ60" s="0" t="n">
        <f aca="false">$DG60+DQ57</f>
        <v>12</v>
      </c>
      <c r="DR60" s="0" t="n">
        <f aca="false">$DG60+DR57</f>
        <v>13</v>
      </c>
      <c r="DS60" s="0" t="n">
        <f aca="false">$DG60+DS57</f>
        <v>14</v>
      </c>
      <c r="DT60" s="0" t="n">
        <f aca="false">$DG60+DT57</f>
        <v>14</v>
      </c>
      <c r="DU60" s="0" t="n">
        <f aca="false">$DG60+DU57</f>
        <v>14</v>
      </c>
      <c r="DV60" s="0" t="n">
        <f aca="false">$DG60+DV57</f>
        <v>15</v>
      </c>
      <c r="DW60" s="0" t="n">
        <f aca="false">$DG60+DW57</f>
        <v>16</v>
      </c>
      <c r="DX60" s="0" t="n">
        <f aca="false">$DG60+DX57</f>
        <v>17</v>
      </c>
      <c r="DY60" s="0" t="n">
        <f aca="false">$DG60+DY57</f>
        <v>17</v>
      </c>
      <c r="DZ60" s="0" t="n">
        <f aca="false">$DG60+DZ57</f>
        <v>17</v>
      </c>
      <c r="EA60" s="0" t="n">
        <f aca="false">$DG60+EA57</f>
        <v>17</v>
      </c>
      <c r="EB60" s="0" t="n">
        <f aca="false">$DG60+EB57</f>
        <v>17</v>
      </c>
      <c r="EC60" s="0" t="n">
        <f aca="false">$DG60+EC57</f>
        <v>17</v>
      </c>
      <c r="ED60" s="0" t="n">
        <f aca="false">$DG60+ED57</f>
        <v>17</v>
      </c>
      <c r="EE60" s="0" t="n">
        <f aca="false">$DG60+EE57</f>
        <v>17</v>
      </c>
      <c r="EF60" s="0" t="n">
        <f aca="false">$DG60+EF57</f>
        <v>18</v>
      </c>
      <c r="EG60" s="0" t="n">
        <f aca="false">$DG60+EG57</f>
        <v>18</v>
      </c>
      <c r="EH60" s="0" t="n">
        <f aca="false">$DG60+EH57</f>
        <v>19</v>
      </c>
      <c r="EI60" s="0" t="n">
        <f aca="false">$DG60+EI57</f>
        <v>20</v>
      </c>
      <c r="EJ60" s="0" t="n">
        <f aca="false">$DG60+EJ57</f>
        <v>21</v>
      </c>
      <c r="EK60" s="0" t="n">
        <f aca="false">$DG60+EK57</f>
        <v>21</v>
      </c>
      <c r="EL60" s="0" t="n">
        <f aca="false">$DG60+EL57</f>
        <v>21</v>
      </c>
      <c r="EM60" s="0" t="n">
        <f aca="false">$DG60+EM57</f>
        <v>21</v>
      </c>
      <c r="EN60" s="0" t="n">
        <f aca="false">$DG60+EN57</f>
        <v>21</v>
      </c>
      <c r="EO60" s="0" t="n">
        <f aca="false">$DG60+EO57</f>
        <v>21</v>
      </c>
      <c r="EP60" s="0" t="n">
        <f aca="false">$DG60+EP57</f>
        <v>21</v>
      </c>
      <c r="EQ60" s="0" t="n">
        <f aca="false">$DG60+EQ57</f>
        <v>21</v>
      </c>
      <c r="ER60" s="0" t="n">
        <f aca="false">$DG60+ER57</f>
        <v>21</v>
      </c>
      <c r="ES60" s="0" t="n">
        <f aca="false">$DG60+ES57</f>
        <v>21</v>
      </c>
      <c r="ET60" s="0" t="n">
        <f aca="false">$DG60+ET57</f>
        <v>22</v>
      </c>
      <c r="EU60" s="0" t="n">
        <f aca="false">$DG60+EU57</f>
        <v>22</v>
      </c>
      <c r="EV60" s="0" t="n">
        <f aca="false">$DG60+EV57</f>
        <v>23</v>
      </c>
      <c r="EW60" s="0" t="n">
        <f aca="false">$DG60+EW57</f>
        <v>23</v>
      </c>
      <c r="EX60" s="0" t="n">
        <f aca="false">$DG60+EX57</f>
        <v>24</v>
      </c>
      <c r="EY60" s="0" t="n">
        <f aca="false">$DG60+EY57</f>
        <v>24</v>
      </c>
      <c r="EZ60" s="0" t="n">
        <f aca="false">$DG60+EZ57</f>
        <v>24</v>
      </c>
      <c r="FA60" s="0" t="n">
        <f aca="false">$DG60+FA57</f>
        <v>25</v>
      </c>
      <c r="FB60" s="0" t="n">
        <f aca="false">$DG60+FB57</f>
        <v>26</v>
      </c>
      <c r="FC60" s="0" t="n">
        <f aca="false">$DG60+FC57</f>
        <v>27</v>
      </c>
      <c r="FD60" s="0" t="n">
        <f aca="false">$DG60+FD57</f>
        <v>27</v>
      </c>
      <c r="FE60" s="0" t="n">
        <f aca="false">$DG60+FE57</f>
        <v>27</v>
      </c>
      <c r="FF60" s="0" t="n">
        <f aca="false">$DG60+FF57</f>
        <v>27</v>
      </c>
      <c r="FG60" s="0" t="n">
        <f aca="false">$DG60+FG57</f>
        <v>27</v>
      </c>
      <c r="FH60" s="0" t="n">
        <f aca="false">$DG60+FH57</f>
        <v>27</v>
      </c>
      <c r="FI60" s="0" t="n">
        <f aca="false">$DG60+FI57</f>
        <v>28</v>
      </c>
      <c r="FJ60" s="0" t="n">
        <f aca="false">$DG60+FJ57</f>
        <v>28</v>
      </c>
      <c r="FK60" s="0" t="n">
        <f aca="false">$DG60+FK57</f>
        <v>28</v>
      </c>
      <c r="FL60" s="0" t="n">
        <f aca="false">$DG60+FL57</f>
        <v>29</v>
      </c>
      <c r="FM60" s="0" t="n">
        <f aca="false">$DG60+FM57</f>
        <v>30</v>
      </c>
      <c r="FN60" s="0" t="n">
        <f aca="false">$DG60+FN57</f>
        <v>30</v>
      </c>
      <c r="FO60" s="0" t="n">
        <f aca="false">$DG60+FO57</f>
        <v>30</v>
      </c>
      <c r="FP60" s="0" t="n">
        <f aca="false">$DG60+FP57</f>
        <v>30</v>
      </c>
      <c r="FQ60" s="0" t="n">
        <f aca="false">$DG60+FQ57</f>
        <v>30</v>
      </c>
      <c r="FR60" s="0" t="n">
        <f aca="false">$DG60+FR57</f>
        <v>30</v>
      </c>
      <c r="FS60" s="0" t="n">
        <f aca="false">$DG60+FS57</f>
        <v>31</v>
      </c>
      <c r="FT60" s="0" t="n">
        <f aca="false">$DG60+FT57</f>
        <v>31</v>
      </c>
      <c r="FU60" s="0" t="n">
        <f aca="false">$DG60+FU57</f>
        <v>31</v>
      </c>
      <c r="FV60" s="0" t="n">
        <f aca="false">$DG60+FV57</f>
        <v>32</v>
      </c>
      <c r="FW60" s="0" t="n">
        <f aca="false">$DG60+FW57</f>
        <v>32</v>
      </c>
      <c r="FX60" s="0" t="n">
        <f aca="false">$DG60+FX57</f>
        <v>33</v>
      </c>
      <c r="FY60" s="0" t="n">
        <f aca="false">$DG60+FY57</f>
        <v>33</v>
      </c>
      <c r="FZ60" s="0" t="n">
        <f aca="false">$DG60+FZ57</f>
        <v>33</v>
      </c>
      <c r="GA60" s="0" t="n">
        <f aca="false">$DG60+GA57</f>
        <v>33</v>
      </c>
      <c r="GB60" s="0" t="n">
        <f aca="false">$DG60+GB57</f>
        <v>33</v>
      </c>
      <c r="GC60" s="0" t="n">
        <f aca="false">$DG60+GC57</f>
        <v>33</v>
      </c>
      <c r="GD60" s="0" t="n">
        <f aca="false">$DG60+GD57</f>
        <v>33</v>
      </c>
      <c r="GE60" s="0" t="n">
        <f aca="false">$DG60+GE57</f>
        <v>33</v>
      </c>
      <c r="GF60" s="0" t="n">
        <f aca="false">$DG60+GF57</f>
        <v>34</v>
      </c>
      <c r="GG60" s="0" t="n">
        <f aca="false">$DG60+GG57</f>
        <v>34</v>
      </c>
      <c r="GH60" s="0" t="n">
        <f aca="false">$DG60+GH57</f>
        <v>34</v>
      </c>
      <c r="GI60" s="0" t="n">
        <f aca="false">$DG60+GI57</f>
        <v>35</v>
      </c>
      <c r="GJ60" s="0" t="n">
        <f aca="false">$GI60+GJ57</f>
        <v>35</v>
      </c>
      <c r="GK60" s="0" t="n">
        <f aca="false">$GI60+GK57</f>
        <v>36</v>
      </c>
      <c r="GL60" s="0" t="n">
        <f aca="false">$GI60+GL57</f>
        <v>37</v>
      </c>
      <c r="GM60" s="0" t="n">
        <f aca="false">$GI60+GM57</f>
        <v>37</v>
      </c>
      <c r="GN60" s="0" t="n">
        <f aca="false">$GI60+GN57</f>
        <v>37</v>
      </c>
      <c r="GO60" s="0" t="n">
        <f aca="false">$GI60+GO57</f>
        <v>37</v>
      </c>
      <c r="GP60" s="0" t="n">
        <f aca="false">$GI60+GP57</f>
        <v>37</v>
      </c>
      <c r="GQ60" s="0" t="n">
        <f aca="false">$GI60+GQ57</f>
        <v>38</v>
      </c>
      <c r="GR60" s="0" t="n">
        <f aca="false">$GI60+GR57</f>
        <v>39</v>
      </c>
      <c r="GS60" s="0" t="n">
        <f aca="false">$GI60+GS57</f>
        <v>39</v>
      </c>
      <c r="GT60" s="0" t="n">
        <f aca="false">$GI60+GT57</f>
        <v>39</v>
      </c>
      <c r="GU60" s="0" t="n">
        <f aca="false">$GI60+GU57</f>
        <v>40</v>
      </c>
      <c r="GV60" s="0" t="n">
        <f aca="false">$GI60+GV57</f>
        <v>41</v>
      </c>
      <c r="GW60" s="0" t="n">
        <f aca="false">$GI60+GW57</f>
        <v>41</v>
      </c>
      <c r="GX60" s="0" t="n">
        <f aca="false">$GI60+GX57</f>
        <v>41</v>
      </c>
      <c r="GY60" s="0" t="n">
        <f aca="false">$GI60+GY57</f>
        <v>41</v>
      </c>
      <c r="GZ60" s="0" t="n">
        <f aca="false">$GI60+GZ57</f>
        <v>42</v>
      </c>
      <c r="HA60" s="0" t="n">
        <f aca="false">$GI60+HA57</f>
        <v>42</v>
      </c>
      <c r="HB60" s="0" t="n">
        <f aca="false">$GI60+HB57</f>
        <v>42</v>
      </c>
      <c r="HC60" s="0" t="n">
        <f aca="false">$GI60+HC57</f>
        <v>42</v>
      </c>
      <c r="HD60" s="0" t="n">
        <f aca="false">$GI60+HD57</f>
        <v>42</v>
      </c>
      <c r="HE60" s="0" t="n">
        <f aca="false">$GI60+HE57</f>
        <v>42</v>
      </c>
      <c r="HF60" s="0" t="n">
        <f aca="false">$GI60+HF57</f>
        <v>42</v>
      </c>
      <c r="HG60" s="0" t="n">
        <f aca="false">$GI60+HG57</f>
        <v>43</v>
      </c>
      <c r="HH60" s="0" t="n">
        <f aca="false">$GI60+HH57</f>
        <v>43</v>
      </c>
      <c r="HI60" s="0" t="n">
        <f aca="false">$GI60+HI57</f>
        <v>43</v>
      </c>
      <c r="HJ60" s="0" t="n">
        <f aca="false">$GI60+HJ57</f>
        <v>43</v>
      </c>
      <c r="HK60" s="0" t="n">
        <f aca="false">$GI60+HK57</f>
        <v>44</v>
      </c>
      <c r="HL60" s="0" t="n">
        <f aca="false">$GI60+HL57</f>
        <v>45</v>
      </c>
      <c r="HM60" s="0" t="n">
        <f aca="false">$GI60+HM57</f>
        <v>45</v>
      </c>
      <c r="HN60" s="0" t="n">
        <f aca="false">$GI60+HN57</f>
        <v>45</v>
      </c>
      <c r="HO60" s="0" t="n">
        <f aca="false">$GI60+HO57</f>
        <v>45</v>
      </c>
      <c r="HP60" s="0" t="n">
        <f aca="false">$GI60+HP57</f>
        <v>45</v>
      </c>
      <c r="HQ60" s="0" t="n">
        <f aca="false">$GI60+HQ57</f>
        <v>45</v>
      </c>
      <c r="HR60" s="0" t="n">
        <f aca="false">$GI60+HR57</f>
        <v>45</v>
      </c>
      <c r="HS60" s="0" t="n">
        <f aca="false">$GI60+HS57</f>
        <v>45</v>
      </c>
      <c r="HT60" s="0" t="n">
        <f aca="false">$GI60+HT57</f>
        <v>45</v>
      </c>
      <c r="HU60" s="0" t="n">
        <f aca="false">$GI60+HU57</f>
        <v>45</v>
      </c>
      <c r="HV60" s="0" t="n">
        <f aca="false">$GI60+HV57</f>
        <v>45</v>
      </c>
      <c r="HW60" s="0" t="n">
        <f aca="false">$GI60+HW57</f>
        <v>45</v>
      </c>
      <c r="HX60" s="0" t="n">
        <f aca="false">$GI60+HX57</f>
        <v>46</v>
      </c>
      <c r="HY60" s="0" t="n">
        <f aca="false">$GI60+HY57</f>
        <v>46</v>
      </c>
      <c r="HZ60" s="0" t="n">
        <f aca="false">$GI60+HZ57</f>
        <v>46</v>
      </c>
      <c r="IA60" s="0" t="n">
        <f aca="false">$GI60+IA57</f>
        <v>46</v>
      </c>
      <c r="IB60" s="0" t="n">
        <f aca="false">$GI60+IB57</f>
        <v>46</v>
      </c>
      <c r="IC60" s="0" t="n">
        <f aca="false">$GI60+IC57</f>
        <v>46</v>
      </c>
      <c r="ID60" s="0" t="n">
        <f aca="false">$GI60+ID57</f>
        <v>46</v>
      </c>
      <c r="IE60" s="0" t="n">
        <f aca="false">$GI60+IE57</f>
        <v>47</v>
      </c>
      <c r="IF60" s="0" t="n">
        <f aca="false">$GI60+IF57</f>
        <v>47</v>
      </c>
      <c r="IG60" s="0" t="n">
        <f aca="false">$GI60+IG57</f>
        <v>47</v>
      </c>
      <c r="IH60" s="0" t="n">
        <f aca="false">$GI60+IH57</f>
        <v>47</v>
      </c>
      <c r="II60" s="0" t="n">
        <f aca="false">$GI60+II57</f>
        <v>47</v>
      </c>
      <c r="IJ60" s="0" t="n">
        <f aca="false">$GI60+IJ57</f>
        <v>47</v>
      </c>
      <c r="IK60" s="0" t="n">
        <f aca="false">$GI60+IK57</f>
        <v>47</v>
      </c>
      <c r="IL60" s="0" t="n">
        <f aca="false">$GI60+IL57</f>
        <v>47</v>
      </c>
      <c r="IM60" s="0" t="n">
        <f aca="false">$GI60+IM57</f>
        <v>47</v>
      </c>
      <c r="IN60" s="0" t="n">
        <f aca="false">$GI60+IN57</f>
        <v>47</v>
      </c>
      <c r="IO60" s="0" t="n">
        <f aca="false">$GI60+IO57</f>
        <v>47</v>
      </c>
      <c r="IP60" s="0" t="n">
        <f aca="false">$GI60+IP57</f>
        <v>47</v>
      </c>
      <c r="IQ60" s="0" t="n">
        <f aca="false">$GI60+IQ57</f>
        <v>47</v>
      </c>
      <c r="IR60" s="0" t="n">
        <f aca="false">$GI60+IR57</f>
        <v>47</v>
      </c>
      <c r="IS60" s="0" t="n">
        <f aca="false">$GI60+IS57</f>
        <v>47</v>
      </c>
      <c r="IT60" s="0" t="n">
        <f aca="false">$GI60+IT57</f>
        <v>47</v>
      </c>
      <c r="IU60" s="0" t="n">
        <f aca="false">$GI60+IU57</f>
        <v>47</v>
      </c>
      <c r="IV60" s="0" t="n">
        <f aca="false">$GI60+IV57</f>
        <v>47</v>
      </c>
      <c r="IW60" s="0" t="n">
        <f aca="false">$GI60+IW57</f>
        <v>47</v>
      </c>
      <c r="IX60" s="0" t="n">
        <f aca="false">$GI60+IX57</f>
        <v>47</v>
      </c>
      <c r="IY60" s="0" t="n">
        <f aca="false">$GI60+IY57</f>
        <v>47</v>
      </c>
      <c r="IZ60" s="0" t="n">
        <f aca="false">$GI60+IZ57</f>
        <v>47</v>
      </c>
      <c r="JA60" s="0" t="n">
        <f aca="false">$GI60+JA57</f>
        <v>47</v>
      </c>
      <c r="JB60" s="0" t="n">
        <f aca="false">$GI60+JB57</f>
        <v>47</v>
      </c>
      <c r="JC60" s="0" t="n">
        <f aca="false">$GI60+JC57</f>
        <v>47</v>
      </c>
      <c r="JD60" s="0" t="n">
        <f aca="false">$GI60+JD57</f>
        <v>47</v>
      </c>
      <c r="JE60" s="0" t="n">
        <f aca="false">$GI60+JE57</f>
        <v>47</v>
      </c>
      <c r="JF60" s="0" t="n">
        <f aca="false">$GI60+JF57</f>
        <v>48</v>
      </c>
      <c r="JG60" s="0" t="n">
        <f aca="false">$GI60+JG57</f>
        <v>48</v>
      </c>
      <c r="JH60" s="0" t="n">
        <f aca="false">$GI60+JH57</f>
        <v>49</v>
      </c>
      <c r="JI60" s="0" t="n">
        <f aca="false">$GI60+JI57</f>
        <v>49</v>
      </c>
      <c r="JJ60" s="0" t="n">
        <f aca="false">$GI60+JJ57</f>
        <v>49</v>
      </c>
      <c r="JK60" s="0" t="n">
        <f aca="false">$GI60+JK57</f>
        <v>49</v>
      </c>
      <c r="JL60" s="0" t="n">
        <f aca="false">$GI60+JL57</f>
        <v>49</v>
      </c>
      <c r="JM60" s="0" t="n">
        <f aca="false">$GI60+JM57</f>
        <v>50</v>
      </c>
      <c r="JN60" s="0" t="n">
        <f aca="false">$GI60+JN57</f>
        <v>50</v>
      </c>
      <c r="JO60" s="0" t="n">
        <f aca="false">$GI60+JO57</f>
        <v>50</v>
      </c>
      <c r="JP60" s="0" t="n">
        <f aca="false">$GI60+JP57</f>
        <v>50</v>
      </c>
      <c r="JQ60" s="0" t="n">
        <f aca="false">$GI60+JQ57</f>
        <v>50</v>
      </c>
      <c r="JR60" s="0" t="n">
        <f aca="false">$GI60+JR57</f>
        <v>50</v>
      </c>
      <c r="JS60" s="0" t="n">
        <f aca="false">$GI60+JS57</f>
        <v>50</v>
      </c>
      <c r="JT60" s="0" t="n">
        <f aca="false">$GI60+JT57</f>
        <v>50</v>
      </c>
      <c r="JU60" s="0" t="n">
        <f aca="false">$GI60+JU57</f>
        <v>50</v>
      </c>
      <c r="JV60" s="0" t="n">
        <f aca="false">$GI60+JV57</f>
        <v>50</v>
      </c>
      <c r="JW60" s="0" t="n">
        <f aca="false">$GI60+JW57</f>
        <v>50</v>
      </c>
      <c r="JX60" s="0" t="n">
        <f aca="false">$GI60+JX57</f>
        <v>50</v>
      </c>
      <c r="JY60" s="0" t="n">
        <f aca="false">$GI60+JY57</f>
        <v>50</v>
      </c>
      <c r="JZ60" s="0" t="n">
        <f aca="false">$GI60+JZ57</f>
        <v>50</v>
      </c>
      <c r="KA60" s="0" t="n">
        <f aca="false">$GI60+KA57</f>
        <v>51</v>
      </c>
      <c r="KB60" s="0" t="n">
        <f aca="false">$GI60+KB57</f>
        <v>51</v>
      </c>
      <c r="KC60" s="0" t="n">
        <f aca="false">$GI60+KC57</f>
        <v>51</v>
      </c>
      <c r="KD60" s="0" t="n">
        <f aca="false">$GI60+KD57</f>
        <v>51</v>
      </c>
      <c r="KE60" s="0" t="n">
        <f aca="false">$GI60+KE57</f>
        <v>52</v>
      </c>
      <c r="KF60" s="0" t="n">
        <f aca="false">$GI60+KF57</f>
        <v>52</v>
      </c>
      <c r="KG60" s="0" t="n">
        <f aca="false">$GI60+KG57</f>
        <v>52</v>
      </c>
      <c r="KH60" s="0" t="n">
        <f aca="false">$GI60+KH57</f>
        <v>52</v>
      </c>
      <c r="KI60" s="0" t="n">
        <f aca="false">$GI60+KI57</f>
        <v>52</v>
      </c>
      <c r="KJ60" s="0" t="n">
        <f aca="false">$GI60+KJ57</f>
        <v>52</v>
      </c>
      <c r="KK60" s="0" t="n">
        <f aca="false">$GI60+KK57</f>
        <v>52</v>
      </c>
      <c r="KL60" s="0" t="n">
        <f aca="false">$GI60+KL57</f>
        <v>52</v>
      </c>
      <c r="KM60" s="0" t="n">
        <f aca="false">$GI60+KM57</f>
        <v>52</v>
      </c>
      <c r="KN60" s="0" t="n">
        <f aca="false">$GI60+KN57</f>
        <v>52</v>
      </c>
      <c r="KO60" s="0" t="n">
        <f aca="false">$GI60+KO57</f>
        <v>52</v>
      </c>
      <c r="KP60" s="0" t="n">
        <f aca="false">$GI60+KP57</f>
        <v>53</v>
      </c>
      <c r="KQ60" s="0" t="n">
        <f aca="false">$GI60+KQ57</f>
        <v>53</v>
      </c>
      <c r="KR60" s="0" t="n">
        <f aca="false">$GI60+KR57</f>
        <v>54</v>
      </c>
      <c r="KS60" s="0" t="n">
        <f aca="false">$GI60+KS57</f>
        <v>55</v>
      </c>
      <c r="KT60" s="0" t="n">
        <f aca="false">$GI60+KT57</f>
        <v>55</v>
      </c>
      <c r="KU60" s="0" t="n">
        <f aca="false">$GI60+KU57</f>
        <v>55</v>
      </c>
      <c r="KV60" s="0" t="n">
        <f aca="false">$GI60+KV57</f>
        <v>56</v>
      </c>
      <c r="KW60" s="0" t="n">
        <f aca="false">$GI60+KW57</f>
        <v>56</v>
      </c>
      <c r="KX60" s="0" t="n">
        <f aca="false">$GI60+KX57</f>
        <v>56</v>
      </c>
      <c r="KY60" s="0" t="n">
        <f aca="false">$GI60+KY57</f>
        <v>56</v>
      </c>
      <c r="KZ60" s="0" t="n">
        <f aca="false">$GI60+KZ57</f>
        <v>56</v>
      </c>
      <c r="LA60" s="0" t="n">
        <f aca="false">$GI60+LA57</f>
        <v>56</v>
      </c>
      <c r="LB60" s="0" t="n">
        <f aca="false">$GI60+LB57</f>
        <v>56</v>
      </c>
      <c r="LC60" s="0" t="n">
        <f aca="false">$GI60+LC57</f>
        <v>56</v>
      </c>
      <c r="LD60" s="0" t="n">
        <f aca="false">$GI60+LD57</f>
        <v>56</v>
      </c>
      <c r="LE60" s="0" t="n">
        <f aca="false">$GI60+LE57</f>
        <v>56</v>
      </c>
      <c r="LF60" s="0" t="n">
        <f aca="false">$GI60+LF57</f>
        <v>57</v>
      </c>
      <c r="LG60" s="0" t="n">
        <f aca="false">$GI60+LG57</f>
        <v>57</v>
      </c>
      <c r="LH60" s="0" t="n">
        <f aca="false">$GI60+LH57</f>
        <v>57</v>
      </c>
      <c r="LI60" s="0" t="n">
        <f aca="false">$GI60+LI57</f>
        <v>57</v>
      </c>
      <c r="LJ60" s="0" t="n">
        <f aca="false">$LI60+LJ57</f>
        <v>58</v>
      </c>
      <c r="LK60" s="0" t="n">
        <f aca="false">$LI60+LK57</f>
        <v>59</v>
      </c>
      <c r="LL60" s="0" t="n">
        <f aca="false">$LI60+LL57</f>
        <v>59</v>
      </c>
      <c r="LM60" s="0" t="n">
        <f aca="false">$LI60+LM57</f>
        <v>60</v>
      </c>
      <c r="LN60" s="0" t="n">
        <f aca="false">$LI60+LN57</f>
        <v>60</v>
      </c>
      <c r="LO60" s="0" t="n">
        <f aca="false">$LI60+LO57</f>
        <v>60</v>
      </c>
      <c r="LP60" s="0" t="n">
        <f aca="false">$LI60+LP57</f>
        <v>60</v>
      </c>
      <c r="LQ60" s="0" t="n">
        <f aca="false">$LI60+LQ57</f>
        <v>61</v>
      </c>
      <c r="LR60" s="0" t="n">
        <f aca="false">$LI60+LR57</f>
        <v>61</v>
      </c>
      <c r="LS60" s="0" t="n">
        <f aca="false">$LI60+LS57</f>
        <v>62</v>
      </c>
      <c r="LT60" s="0" t="n">
        <f aca="false">$LI60+LT57</f>
        <v>62</v>
      </c>
      <c r="LU60" s="0" t="n">
        <f aca="false">$LI60+LU57</f>
        <v>63</v>
      </c>
      <c r="LV60" s="0" t="n">
        <f aca="false">$LI60+LV57</f>
        <v>63</v>
      </c>
      <c r="LW60" s="0" t="n">
        <f aca="false">$LI60+LW57</f>
        <v>63</v>
      </c>
      <c r="LX60" s="0" t="n">
        <f aca="false">$LI60+LX57</f>
        <v>63</v>
      </c>
      <c r="LY60" s="0" t="n">
        <f aca="false">$LI60+LY57</f>
        <v>64</v>
      </c>
      <c r="LZ60" s="0" t="n">
        <f aca="false">$LI60+LZ57</f>
        <v>64</v>
      </c>
      <c r="MA60" s="0" t="n">
        <f aca="false">$LI60+MA57</f>
        <v>65</v>
      </c>
      <c r="MB60" s="0" t="n">
        <f aca="false">$LI60+MB57</f>
        <v>66</v>
      </c>
      <c r="MC60" s="0" t="n">
        <f aca="false">$LI60+MC57</f>
        <v>66</v>
      </c>
      <c r="MD60" s="0" t="n">
        <f aca="false">$LI60+MD57</f>
        <v>66</v>
      </c>
      <c r="ME60" s="0" t="n">
        <f aca="false">$LI60+ME57</f>
        <v>66</v>
      </c>
      <c r="MF60" s="0" t="n">
        <f aca="false">$LI60+MF57</f>
        <v>67</v>
      </c>
      <c r="MG60" s="0" t="n">
        <f aca="false">$LI60+MG57</f>
        <v>67</v>
      </c>
      <c r="MH60" s="0" t="n">
        <f aca="false">$LI60+MH57</f>
        <v>68</v>
      </c>
      <c r="MI60" s="0" t="n">
        <f aca="false">$LI60+MI57</f>
        <v>68</v>
      </c>
      <c r="MJ60" s="0" t="n">
        <f aca="false">$LI60+MJ57</f>
        <v>69</v>
      </c>
      <c r="MK60" s="0" t="n">
        <f aca="false">$LI60+MK57</f>
        <v>70</v>
      </c>
      <c r="ML60" s="0" t="n">
        <f aca="false">$LI60+ML57</f>
        <v>71</v>
      </c>
      <c r="MM60" s="0" t="n">
        <f aca="false">$LI60+MM57</f>
        <v>72</v>
      </c>
      <c r="MN60" s="0" t="n">
        <f aca="false">$LI60+MN57</f>
        <v>73</v>
      </c>
      <c r="MO60" s="0" t="n">
        <f aca="false">$LI60+MO57</f>
        <v>74</v>
      </c>
      <c r="MP60" s="0" t="n">
        <f aca="false">$LI60+MP57</f>
        <v>75</v>
      </c>
      <c r="MQ60" s="0" t="n">
        <f aca="false">$LI60+MQ57</f>
        <v>75</v>
      </c>
      <c r="MR60" s="0" t="n">
        <f aca="false">$LI60+MR57</f>
        <v>75</v>
      </c>
      <c r="MS60" s="0" t="n">
        <f aca="false">$LI60+MS57</f>
        <v>76</v>
      </c>
      <c r="MT60" s="0" t="n">
        <f aca="false">$LI60+MT57</f>
        <v>77</v>
      </c>
      <c r="MU60" s="0" t="n">
        <f aca="false">$LI60+MU57</f>
        <v>78</v>
      </c>
      <c r="MV60" s="0" t="n">
        <f aca="false">$LI60+MV57</f>
        <v>79</v>
      </c>
      <c r="MW60" s="0" t="n">
        <f aca="false">$LI60+MW57</f>
        <v>80</v>
      </c>
      <c r="MX60" s="0" t="n">
        <f aca="false">$MW60+MX57</f>
        <v>80</v>
      </c>
      <c r="MY60" s="0" t="n">
        <f aca="false">$MW60+MY57</f>
        <v>81</v>
      </c>
      <c r="MZ60" s="0" t="n">
        <f aca="false">$MW60+MZ57</f>
        <v>82</v>
      </c>
      <c r="NA60" s="0" t="n">
        <f aca="false">$MW60+NA57</f>
        <v>82</v>
      </c>
      <c r="NB60" s="0" t="n">
        <f aca="false">$MW60+NB57</f>
        <v>83</v>
      </c>
      <c r="NC60" s="0" t="n">
        <f aca="false">$MW60+NC57</f>
        <v>83</v>
      </c>
      <c r="ND60" s="0" t="n">
        <f aca="false">$MW60+ND57</f>
        <v>83</v>
      </c>
      <c r="NE60" s="0" t="n">
        <f aca="false">$MW60+NE57</f>
        <v>83</v>
      </c>
      <c r="NF60" s="0" t="n">
        <f aca="false">$MW60+NF57</f>
        <v>83</v>
      </c>
      <c r="NG60" s="0" t="n">
        <f aca="false">$MW60+NG57</f>
        <v>84</v>
      </c>
      <c r="NH60" s="0" t="n">
        <f aca="false">$MW60+NH57</f>
        <v>84</v>
      </c>
      <c r="NI60" s="0" t="n">
        <f aca="false">$MW60+NI57</f>
        <v>85</v>
      </c>
      <c r="NJ60" s="0" t="n">
        <f aca="false">$MW60+NJ57</f>
        <v>85</v>
      </c>
      <c r="NK60" s="0" t="n">
        <f aca="false">$MW60+NK57</f>
        <v>86</v>
      </c>
      <c r="NL60" s="0" t="n">
        <f aca="false">$MW60+NL57</f>
        <v>87</v>
      </c>
      <c r="NM60" s="0" t="n">
        <f aca="false">$MW60+NM57</f>
        <v>88</v>
      </c>
      <c r="NN60" s="0" t="n">
        <f aca="false">$MW60+NN57</f>
        <v>88</v>
      </c>
      <c r="NO60" s="0" t="n">
        <f aca="false">$MW60+NO57</f>
        <v>88</v>
      </c>
      <c r="NP60" s="0" t="n">
        <f aca="false">$MW60+NP57</f>
        <v>88</v>
      </c>
      <c r="NQ60" s="0" t="n">
        <f aca="false">$MW60+NQ57</f>
        <v>88</v>
      </c>
      <c r="NR60" s="0" t="n">
        <f aca="false">$MW60+NR57</f>
        <v>88</v>
      </c>
      <c r="NS60" s="0" t="n">
        <f aca="false">$MW60+NS57</f>
        <v>88</v>
      </c>
      <c r="NT60" s="0" t="n">
        <f aca="false">$MW60+NT57</f>
        <v>88</v>
      </c>
      <c r="NU60" s="0" t="n">
        <f aca="false">$MW60+NU57</f>
        <v>88</v>
      </c>
      <c r="NV60" s="0" t="n">
        <f aca="false">$MW60+NV57</f>
        <v>88</v>
      </c>
      <c r="NW60" s="0" t="n">
        <f aca="false">$MW60+NW57</f>
        <v>88</v>
      </c>
      <c r="NX60" s="0" t="n">
        <f aca="false">$MW60+NX57</f>
        <v>88</v>
      </c>
      <c r="NY60" s="0" t="n">
        <f aca="false">$MW60+NY57</f>
        <v>88</v>
      </c>
      <c r="NZ60" s="0" t="n">
        <f aca="false">$MW60+NZ57</f>
        <v>88</v>
      </c>
      <c r="OA60" s="0" t="n">
        <f aca="false">$MW60+OA57</f>
        <v>88</v>
      </c>
      <c r="OB60" s="0" t="n">
        <f aca="false">$MW60+OB57</f>
        <v>88</v>
      </c>
      <c r="OC60" s="0" t="n">
        <f aca="false">$MW60+OC57</f>
        <v>88</v>
      </c>
      <c r="OD60" s="0" t="n">
        <f aca="false">$MW60+OD57</f>
        <v>88</v>
      </c>
      <c r="OE60" s="0" t="n">
        <f aca="false">$MW60+OE57</f>
        <v>88</v>
      </c>
      <c r="OF60" s="0" t="n">
        <f aca="false">$MW60+OF57</f>
        <v>88</v>
      </c>
      <c r="OG60" s="0" t="n">
        <f aca="false">$MW60+OG57</f>
        <v>88</v>
      </c>
      <c r="OH60" s="0" t="n">
        <f aca="false">$MW60+OH57</f>
        <v>88</v>
      </c>
      <c r="OI60" s="0" t="n">
        <f aca="false">$MW60+OI57</f>
        <v>88</v>
      </c>
      <c r="OJ60" s="0" t="n">
        <f aca="false">$MW60+OJ57</f>
        <v>88</v>
      </c>
      <c r="OK60" s="0" t="n">
        <f aca="false">$MW60+OK57</f>
        <v>88</v>
      </c>
      <c r="OL60" s="0" t="n">
        <f aca="false">$MW60+OL57</f>
        <v>88</v>
      </c>
      <c r="OM60" s="0" t="n">
        <f aca="false">$MW60+OM57</f>
        <v>88</v>
      </c>
      <c r="ON60" s="0" t="n">
        <f aca="false">$MW60+ON57</f>
        <v>88</v>
      </c>
      <c r="OO60" s="0" t="n">
        <f aca="false">$MW60+OO57</f>
        <v>88</v>
      </c>
      <c r="OP60" s="0" t="n">
        <f aca="false">$MW60+OP57</f>
        <v>88</v>
      </c>
      <c r="OQ60" s="0" t="n">
        <f aca="false">$MW60+OQ57</f>
        <v>88</v>
      </c>
      <c r="OR60" s="0" t="n">
        <f aca="false">$MW60+OR57</f>
        <v>88</v>
      </c>
      <c r="OS60" s="0" t="n">
        <f aca="false">$MW60+OS57</f>
        <v>89</v>
      </c>
      <c r="OT60" s="0" t="n">
        <f aca="false">$MW60+OT57</f>
        <v>89</v>
      </c>
      <c r="OU60" s="0" t="n">
        <f aca="false">$MW60+OU57</f>
        <v>89</v>
      </c>
      <c r="OV60" s="0" t="n">
        <f aca="false">$MW60+OV57</f>
        <v>89</v>
      </c>
      <c r="OW60" s="0" t="n">
        <f aca="false">$MW60+OW57</f>
        <v>89</v>
      </c>
      <c r="OX60" s="0" t="n">
        <f aca="false">$MW60+OX57</f>
        <v>89</v>
      </c>
      <c r="OY60" s="0" t="n">
        <f aca="false">$MW60+OY57</f>
        <v>89</v>
      </c>
      <c r="OZ60" s="0" t="n">
        <f aca="false">$MW60+OZ57</f>
        <v>89</v>
      </c>
      <c r="PA60" s="0" t="n">
        <f aca="false">$MW60+PA57</f>
        <v>89</v>
      </c>
      <c r="PB60" s="0" t="n">
        <f aca="false">$MW60+PB57</f>
        <v>89</v>
      </c>
      <c r="PC60" s="0" t="n">
        <f aca="false">$MW60+PC57</f>
        <v>89</v>
      </c>
      <c r="PD60" s="0" t="n">
        <f aca="false">$MW60+PD57</f>
        <v>89</v>
      </c>
      <c r="PE60" s="0" t="n">
        <f aca="false">$MW60+PE57</f>
        <v>89</v>
      </c>
      <c r="PF60" s="0" t="n">
        <f aca="false">$MW60+PF57</f>
        <v>89</v>
      </c>
      <c r="PG60" s="0" t="n">
        <f aca="false">$MW60+PG57</f>
        <v>89</v>
      </c>
      <c r="PH60" s="0" t="n">
        <f aca="false">$MW60+PH57</f>
        <v>89</v>
      </c>
      <c r="PI60" s="0" t="n">
        <f aca="false">$MW60+PI57</f>
        <v>89</v>
      </c>
      <c r="PJ60" s="0" t="n">
        <f aca="false">$MW60+PJ57</f>
        <v>89</v>
      </c>
      <c r="PK60" s="0" t="n">
        <f aca="false">$MW60+PK57</f>
        <v>89</v>
      </c>
      <c r="PL60" s="0" t="n">
        <f aca="false">$MW60+PL57</f>
        <v>89</v>
      </c>
      <c r="PM60" s="0" t="n">
        <f aca="false">$MW60+PM57</f>
        <v>89</v>
      </c>
      <c r="PN60" s="0" t="n">
        <f aca="false">$MW60+PN57</f>
        <v>89</v>
      </c>
      <c r="PO60" s="0" t="n">
        <f aca="false">$MW60+PO57</f>
        <v>89</v>
      </c>
      <c r="PP60" s="0" t="n">
        <f aca="false">$MW60+PP57</f>
        <v>89</v>
      </c>
      <c r="PQ60" s="0" t="n">
        <f aca="false">$MW60+PQ57</f>
        <v>89</v>
      </c>
      <c r="PR60" s="0" t="n">
        <f aca="false">$MW60+PR57</f>
        <v>89</v>
      </c>
      <c r="PS60" s="0" t="n">
        <f aca="false">$MW60+PS57</f>
        <v>89</v>
      </c>
      <c r="PT60" s="0" t="n">
        <f aca="false">$MW60+PT57</f>
        <v>89</v>
      </c>
      <c r="PU60" s="0" t="n">
        <f aca="false">$MW60+PU57</f>
        <v>89</v>
      </c>
      <c r="PV60" s="0" t="n">
        <f aca="false">$MW60+PV57</f>
        <v>89</v>
      </c>
      <c r="PW60" s="0" t="n">
        <f aca="false">$MW60+PW57</f>
        <v>89</v>
      </c>
      <c r="PX60" s="0" t="n">
        <f aca="false">$MW60+PX57</f>
        <v>89</v>
      </c>
      <c r="PY60" s="0" t="n">
        <f aca="false">$MW60+PY57</f>
        <v>89</v>
      </c>
      <c r="PZ60" s="0" t="n">
        <f aca="false">$MW60+PZ57</f>
        <v>89</v>
      </c>
      <c r="QA60" s="0" t="n">
        <f aca="false">$MW60+QA57</f>
        <v>89</v>
      </c>
      <c r="QB60" s="0" t="n">
        <f aca="false">$MW60+QB57</f>
        <v>89</v>
      </c>
      <c r="QC60" s="0" t="n">
        <f aca="false">$MW60+QC57</f>
        <v>89</v>
      </c>
      <c r="QD60" s="0" t="n">
        <f aca="false">$MW60+QD57</f>
        <v>89</v>
      </c>
      <c r="QE60" s="0" t="n">
        <f aca="false">$MW60+QE57</f>
        <v>89</v>
      </c>
      <c r="QF60" s="0" t="n">
        <f aca="false">$MW60+QF57</f>
        <v>89</v>
      </c>
      <c r="QG60" s="0" t="n">
        <f aca="false">$MW60+QG57</f>
        <v>89</v>
      </c>
      <c r="QH60" s="0" t="n">
        <f aca="false">$MW60+QH57</f>
        <v>90</v>
      </c>
      <c r="QI60" s="0" t="n">
        <f aca="false">$MW60+QI57</f>
        <v>90</v>
      </c>
      <c r="QJ60" s="0" t="n">
        <f aca="false">$MW60+QJ57</f>
        <v>90</v>
      </c>
      <c r="QK60" s="0" t="n">
        <f aca="false">$MW60+QK57</f>
        <v>90</v>
      </c>
      <c r="QL60" s="0" t="n">
        <f aca="false">$MW60+QL57</f>
        <v>90</v>
      </c>
      <c r="QM60" s="0" t="n">
        <f aca="false">$MW60+QM57</f>
        <v>90</v>
      </c>
      <c r="QN60" s="0" t="n">
        <f aca="false">$MW60+QN57</f>
        <v>90</v>
      </c>
      <c r="QO60" s="0" t="n">
        <f aca="false">$MW60+QO57</f>
        <v>91</v>
      </c>
      <c r="QP60" s="0" t="n">
        <f aca="false">$MW60+QP57</f>
        <v>91</v>
      </c>
      <c r="QQ60" s="0" t="n">
        <f aca="false">$MW60+QQ57</f>
        <v>92</v>
      </c>
      <c r="QR60" s="0" t="n">
        <f aca="false">$MW60+QR57</f>
        <v>92</v>
      </c>
      <c r="QS60" s="0" t="n">
        <f aca="false">$MW60+QS57</f>
        <v>92</v>
      </c>
      <c r="QT60" s="0" t="n">
        <f aca="false">$MW60+QT57</f>
        <v>93</v>
      </c>
      <c r="QU60" s="0" t="n">
        <f aca="false">$MW60+QU57</f>
        <v>94</v>
      </c>
      <c r="QV60" s="0" t="n">
        <f aca="false">$MW60+QV57</f>
        <v>94</v>
      </c>
      <c r="QW60" s="0" t="n">
        <f aca="false">$MW60+QW57</f>
        <v>94</v>
      </c>
      <c r="QX60" s="0" t="n">
        <f aca="false">$MW60+QX57</f>
        <v>94</v>
      </c>
      <c r="QY60" s="0" t="n">
        <f aca="false">$MW60+QY57</f>
        <v>94</v>
      </c>
      <c r="QZ60" s="0" t="n">
        <f aca="false">$MW60+QZ57</f>
        <v>94</v>
      </c>
      <c r="RA60" s="0" t="n">
        <f aca="false">$MW60+RA57</f>
        <v>95</v>
      </c>
      <c r="RB60" s="0" t="n">
        <f aca="false">$MW60+RB57</f>
        <v>96</v>
      </c>
      <c r="RC60" s="0" t="n">
        <f aca="false">$MW60+RC57</f>
        <v>97</v>
      </c>
      <c r="RD60" s="0" t="n">
        <f aca="false">$MW60+RD57</f>
        <v>97</v>
      </c>
      <c r="RE60" s="0" t="n">
        <f aca="false">$MW60+RE57</f>
        <v>97</v>
      </c>
      <c r="RF60" s="0" t="n">
        <f aca="false">$MW60+RF57</f>
        <v>98</v>
      </c>
      <c r="RG60" s="0" t="n">
        <f aca="false">$MW60+RG57</f>
        <v>99</v>
      </c>
      <c r="RH60" s="0" t="n">
        <f aca="false">$MW60+RH57</f>
        <v>100</v>
      </c>
      <c r="RI60" s="0" t="n">
        <f aca="false">$MW60+RI57</f>
        <v>100</v>
      </c>
      <c r="RJ60" s="0" t="n">
        <f aca="false">$MW60+RJ57</f>
        <v>101</v>
      </c>
      <c r="RK60" s="0" t="n">
        <f aca="false">$MW60+RK57</f>
        <v>102</v>
      </c>
      <c r="RL60" s="0" t="n">
        <f aca="false">$MW60+RL57</f>
        <v>103</v>
      </c>
      <c r="RM60" s="0" t="n">
        <f aca="false">$MW60+RM57</f>
        <v>103</v>
      </c>
      <c r="RN60" s="0" t="n">
        <f aca="false">$MW60+RN57</f>
        <v>103</v>
      </c>
      <c r="RO60" s="0" t="n">
        <f aca="false">$MW60+RO57</f>
        <v>103</v>
      </c>
      <c r="RP60" s="0" t="n">
        <f aca="false">$MW60+RP57</f>
        <v>103</v>
      </c>
      <c r="RQ60" s="0" t="n">
        <f aca="false">$MW60+RQ57</f>
        <v>104</v>
      </c>
      <c r="RR60" s="0" t="n">
        <f aca="false">$MW60+RR57</f>
        <v>105</v>
      </c>
      <c r="RS60" s="0" t="n">
        <f aca="false">$MW60+RS57</f>
        <v>106</v>
      </c>
      <c r="RT60" s="0" t="n">
        <f aca="false">$MW60+RT57</f>
        <v>107</v>
      </c>
      <c r="RU60" s="0" t="n">
        <f aca="false">$MW60+RU57</f>
        <v>107</v>
      </c>
      <c r="RV60" s="0" t="n">
        <f aca="false">$MW60+RV57</f>
        <v>107</v>
      </c>
      <c r="RW60" s="0" t="n">
        <f aca="false">$MW60+RW57</f>
        <v>108</v>
      </c>
      <c r="RX60" s="0" t="n">
        <f aca="false">$MW60+RX57</f>
        <v>109</v>
      </c>
      <c r="RY60" s="0" t="n">
        <f aca="false">$MW60+RY57</f>
        <v>109</v>
      </c>
      <c r="RZ60" s="0" t="n">
        <f aca="false">$MW60+RZ57</f>
        <v>109</v>
      </c>
      <c r="SA60" s="0" t="n">
        <f aca="false">$MW60+SA57</f>
        <v>109</v>
      </c>
      <c r="SB60" s="0" t="n">
        <f aca="false">$MW60+SB57</f>
        <v>110</v>
      </c>
      <c r="SC60" s="0" t="n">
        <f aca="false">$MW60+SC57</f>
        <v>111</v>
      </c>
      <c r="SD60" s="0" t="n">
        <f aca="false">$MW60+SD57</f>
        <v>112</v>
      </c>
      <c r="SE60" s="0" t="n">
        <f aca="false">$MW60+SE57</f>
        <v>113</v>
      </c>
      <c r="SF60" s="0" t="n">
        <f aca="false">$MW60+SF57</f>
        <v>113</v>
      </c>
      <c r="SG60" s="0" t="n">
        <f aca="false">$MW60+SG57</f>
        <v>113</v>
      </c>
      <c r="SH60" s="0" t="n">
        <f aca="false">$MW60+SH57</f>
        <v>114</v>
      </c>
      <c r="SI60" s="0" t="n">
        <f aca="false">$MW60+SI57</f>
        <v>114</v>
      </c>
      <c r="SJ60" s="0" t="n">
        <f aca="false">$MW60+SJ57</f>
        <v>114</v>
      </c>
      <c r="SK60" s="0" t="n">
        <f aca="false">$MW60+SK57</f>
        <v>114</v>
      </c>
      <c r="SL60" s="0" t="n">
        <f aca="false">$MW60+SL57</f>
        <v>115</v>
      </c>
      <c r="SM60" s="0" t="n">
        <f aca="false">$MW60+SM57</f>
        <v>116</v>
      </c>
      <c r="SN60" s="0" t="n">
        <f aca="false">$MW60+SN57</f>
        <v>116</v>
      </c>
      <c r="SO60" s="0" t="n">
        <f aca="false">$MW60+SO57</f>
        <v>117</v>
      </c>
      <c r="SP60" s="0" t="n">
        <f aca="false">$MW60+SP57</f>
        <v>117</v>
      </c>
      <c r="SQ60" s="0" t="n">
        <f aca="false">$MW60+SQ57</f>
        <v>117</v>
      </c>
      <c r="SR60" s="0" t="n">
        <f aca="false">$MW60+SR57</f>
        <v>117</v>
      </c>
      <c r="SS60" s="0" t="n">
        <f aca="false">$MW60+SS57</f>
        <v>117</v>
      </c>
      <c r="ST60" s="0" t="n">
        <f aca="false">$MW60+ST57</f>
        <v>117</v>
      </c>
      <c r="SU60" s="0" t="n">
        <f aca="false">$MW60+SU57</f>
        <v>118</v>
      </c>
      <c r="SV60" s="0" t="n">
        <f aca="false">$MW60+SV57</f>
        <v>119</v>
      </c>
      <c r="SW60" s="0" t="n">
        <f aca="false">$MW60+SW57</f>
        <v>120</v>
      </c>
      <c r="SX60" s="0" t="n">
        <f aca="false">$MW60+SX57</f>
        <v>121</v>
      </c>
      <c r="SY60" s="0" t="n">
        <f aca="false">$MW60+SY57</f>
        <v>122</v>
      </c>
      <c r="SZ60" s="0" t="n">
        <f aca="false">$MW60+SZ57</f>
        <v>123</v>
      </c>
      <c r="TA60" s="0" t="n">
        <f aca="false">$MW60+TA57</f>
        <v>123</v>
      </c>
      <c r="TB60" s="0" t="n">
        <f aca="false">$MW60+TB57</f>
        <v>124</v>
      </c>
      <c r="TC60" s="0" t="n">
        <f aca="false">$MW60+TC57</f>
        <v>124</v>
      </c>
      <c r="TD60" s="0" t="n">
        <f aca="false">$MW60+TD57</f>
        <v>125</v>
      </c>
      <c r="TE60" s="0" t="n">
        <f aca="false">$MW60+TE57</f>
        <v>125</v>
      </c>
      <c r="TF60" s="0" t="n">
        <f aca="false">$MW60+TF57</f>
        <v>125</v>
      </c>
      <c r="TG60" s="0" t="n">
        <f aca="false">$MW60+TG57</f>
        <v>125</v>
      </c>
      <c r="TH60" s="0" t="n">
        <f aca="false">$MW60+TH57</f>
        <v>125</v>
      </c>
      <c r="TI60" s="0" t="n">
        <f aca="false">$MW60+TI57</f>
        <v>125</v>
      </c>
      <c r="TJ60" s="0" t="n">
        <f aca="false">$MW60+TJ57</f>
        <v>125</v>
      </c>
      <c r="TK60" s="0" t="n">
        <f aca="false">$MW60+TK57</f>
        <v>125</v>
      </c>
      <c r="TL60" s="0" t="n">
        <f aca="false">$MW60+TL57</f>
        <v>125</v>
      </c>
      <c r="TM60" s="0" t="n">
        <f aca="false">$MW60+TM57</f>
        <v>125</v>
      </c>
      <c r="TN60" s="0" t="n">
        <f aca="false">$MW60+TN57</f>
        <v>125</v>
      </c>
      <c r="TO60" s="0" t="n">
        <f aca="false">$MW60+TO57</f>
        <v>125</v>
      </c>
      <c r="TP60" s="0" t="n">
        <f aca="false">$MW60+TP57</f>
        <v>125</v>
      </c>
      <c r="TQ60" s="0" t="n">
        <f aca="false">$MW60+TQ57</f>
        <v>125</v>
      </c>
      <c r="TR60" s="0" t="n">
        <f aca="false">$MW60+TR57</f>
        <v>126</v>
      </c>
      <c r="TS60" s="0" t="n">
        <f aca="false">$MW60+TS57</f>
        <v>126</v>
      </c>
      <c r="TT60" s="0" t="n">
        <f aca="false">$MW60+TT57</f>
        <v>127</v>
      </c>
      <c r="TU60" s="0" t="n">
        <f aca="false">$MW60+TU57</f>
        <v>127</v>
      </c>
      <c r="TV60" s="0" t="n">
        <f aca="false">$MW60+TV57</f>
        <v>127</v>
      </c>
      <c r="TW60" s="0" t="n">
        <f aca="false">$MW60+TW57</f>
        <v>128</v>
      </c>
      <c r="TX60" s="0" t="n">
        <f aca="false">$MW60+TX57</f>
        <v>129</v>
      </c>
      <c r="TY60" s="0" t="n">
        <f aca="false">$MW60+TY57</f>
        <v>129</v>
      </c>
      <c r="TZ60" s="0" t="n">
        <f aca="false">$MW60+TZ57</f>
        <v>130</v>
      </c>
      <c r="UA60" s="0" t="n">
        <f aca="false">$MW60+UA57</f>
        <v>130</v>
      </c>
      <c r="UB60" s="0" t="n">
        <f aca="false">$MW60+UB57</f>
        <v>131</v>
      </c>
      <c r="UC60" s="0" t="n">
        <f aca="false">$MW60+UC57</f>
        <v>131</v>
      </c>
      <c r="UD60" s="0" t="n">
        <f aca="false">$MW60+UD57</f>
        <v>131</v>
      </c>
      <c r="UE60" s="0" t="n">
        <f aca="false">$MW60+UE57</f>
        <v>132</v>
      </c>
      <c r="UF60" s="0" t="n">
        <f aca="false">$MW60+UF57</f>
        <v>132</v>
      </c>
      <c r="UG60" s="0" t="n">
        <f aca="false">$MW60+UG57</f>
        <v>133</v>
      </c>
      <c r="UH60" s="0" t="n">
        <f aca="false">$MW60+UH57</f>
        <v>133</v>
      </c>
      <c r="UI60" s="0" t="n">
        <f aca="false">$MW60+UI57</f>
        <v>133</v>
      </c>
      <c r="UJ60" s="0" t="n">
        <f aca="false">$MW60+UJ57</f>
        <v>134</v>
      </c>
      <c r="UK60" s="0" t="n">
        <f aca="false">$MW60+UK57</f>
        <v>135</v>
      </c>
      <c r="UL60" s="0" t="n">
        <f aca="false">$MW60+UL57</f>
        <v>136</v>
      </c>
      <c r="UM60" s="0" t="n">
        <f aca="false">$MW60+UM57</f>
        <v>136</v>
      </c>
      <c r="UN60" s="0" t="n">
        <f aca="false">$MW60+UN57</f>
        <v>136</v>
      </c>
      <c r="UO60" s="0" t="n">
        <f aca="false">$MW60+UO57</f>
        <v>137</v>
      </c>
      <c r="UP60" s="0" t="n">
        <f aca="false">$MW60+UP57</f>
        <v>137</v>
      </c>
      <c r="UQ60" s="0" t="n">
        <f aca="false">$MW60+UQ57</f>
        <v>137</v>
      </c>
      <c r="UR60" s="0" t="n">
        <f aca="false">$MW60+UR57</f>
        <v>137</v>
      </c>
      <c r="US60" s="0" t="n">
        <f aca="false">$MW60+US57</f>
        <v>137</v>
      </c>
      <c r="UT60" s="0" t="n">
        <f aca="false">$MW60+UT57</f>
        <v>137</v>
      </c>
      <c r="UU60" s="0" t="n">
        <f aca="false">$MW60+UU57</f>
        <v>137</v>
      </c>
      <c r="UV60" s="0" t="n">
        <f aca="false">$MW60+UV57</f>
        <v>137</v>
      </c>
      <c r="UW60" s="0" t="n">
        <f aca="false">$MW60+UW57</f>
        <v>137</v>
      </c>
      <c r="UX60" s="0" t="n">
        <f aca="false">$MW60+UX57</f>
        <v>137</v>
      </c>
      <c r="UY60" s="0" t="n">
        <f aca="false">$MW60+UY57</f>
        <v>137</v>
      </c>
    </row>
    <row r="61" customFormat="false" ht="13.8" hidden="false" customHeight="false" outlineLevel="0" collapsed="false">
      <c r="A61" s="4" t="s">
        <v>64</v>
      </c>
      <c r="B61" s="5" t="n">
        <f aca="false">B60/10</f>
        <v>0</v>
      </c>
      <c r="C61" s="5" t="n">
        <f aca="false">C60/10</f>
        <v>0</v>
      </c>
      <c r="D61" s="5" t="n">
        <f aca="false">D60/10</f>
        <v>0</v>
      </c>
      <c r="E61" s="5" t="n">
        <f aca="false">E60/10</f>
        <v>0</v>
      </c>
      <c r="F61" s="5" t="n">
        <f aca="false">F60/10</f>
        <v>0</v>
      </c>
      <c r="G61" s="5" t="n">
        <f aca="false">G60/10</f>
        <v>0</v>
      </c>
      <c r="H61" s="5" t="n">
        <f aca="false">H60/10</f>
        <v>0</v>
      </c>
      <c r="I61" s="5" t="n">
        <f aca="false">I60/10</f>
        <v>0</v>
      </c>
      <c r="J61" s="5" t="n">
        <f aca="false">J60/10</f>
        <v>0</v>
      </c>
      <c r="K61" s="5" t="n">
        <f aca="false">K60/10</f>
        <v>0</v>
      </c>
      <c r="L61" s="5" t="n">
        <f aca="false">(L60-B60)/10</f>
        <v>0</v>
      </c>
      <c r="M61" s="5" t="n">
        <f aca="false">(M60-C60)/10</f>
        <v>0</v>
      </c>
      <c r="N61" s="5" t="n">
        <f aca="false">(N60-D60)/10</f>
        <v>0</v>
      </c>
      <c r="O61" s="5" t="n">
        <f aca="false">(O60-E60)/10</f>
        <v>0</v>
      </c>
      <c r="P61" s="5" t="n">
        <f aca="false">(P60-F60)/10</f>
        <v>0</v>
      </c>
      <c r="Q61" s="5" t="n">
        <f aca="false">(Q60-G60)/10</f>
        <v>0</v>
      </c>
      <c r="R61" s="5" t="n">
        <f aca="false">(R60-H60)/10</f>
        <v>0</v>
      </c>
      <c r="S61" s="5" t="n">
        <f aca="false">(S60-I60)/10</f>
        <v>0</v>
      </c>
      <c r="T61" s="5" t="n">
        <f aca="false">(T60-J60)/10</f>
        <v>0</v>
      </c>
      <c r="U61" s="5" t="n">
        <f aca="false">(U60-K60)/10</f>
        <v>0</v>
      </c>
      <c r="V61" s="5" t="n">
        <f aca="false">(V60-L60)/10</f>
        <v>0</v>
      </c>
      <c r="W61" s="5" t="n">
        <f aca="false">(W60-M60)/10</f>
        <v>0</v>
      </c>
      <c r="X61" s="5" t="n">
        <f aca="false">(X60-N60)/10</f>
        <v>0</v>
      </c>
      <c r="Y61" s="5" t="n">
        <f aca="false">(Y60-O60)/10</f>
        <v>0</v>
      </c>
      <c r="Z61" s="5" t="n">
        <f aca="false">(Z60-P60)/10</f>
        <v>0</v>
      </c>
      <c r="AA61" s="5" t="n">
        <f aca="false">(AA60-Q60)/10</f>
        <v>0</v>
      </c>
      <c r="AB61" s="5" t="n">
        <f aca="false">(AB60-R60)/10</f>
        <v>0</v>
      </c>
      <c r="AC61" s="5" t="n">
        <f aca="false">(AC60-S60)/10</f>
        <v>0</v>
      </c>
      <c r="AD61" s="5" t="n">
        <f aca="false">(AD60-T60)/10</f>
        <v>0</v>
      </c>
      <c r="AE61" s="5" t="n">
        <f aca="false">(AE60-U60)/10</f>
        <v>0</v>
      </c>
      <c r="AF61" s="5" t="n">
        <f aca="false">(AF60-V60)/10</f>
        <v>0</v>
      </c>
      <c r="AG61" s="5" t="n">
        <f aca="false">(AG60-W60)/10</f>
        <v>0</v>
      </c>
      <c r="AH61" s="5" t="n">
        <f aca="false">(AH60-X60)/10</f>
        <v>0</v>
      </c>
      <c r="AI61" s="5" t="n">
        <f aca="false">(AI60-Y60)/10</f>
        <v>0</v>
      </c>
      <c r="AJ61" s="5" t="n">
        <f aca="false">(AJ60-Z60)/10</f>
        <v>0</v>
      </c>
      <c r="AK61" s="5" t="n">
        <f aca="false">(AK60-AA60)/10</f>
        <v>0</v>
      </c>
      <c r="AL61" s="5" t="n">
        <f aca="false">(AL60-AB60)/10</f>
        <v>0</v>
      </c>
      <c r="AM61" s="5" t="n">
        <f aca="false">(AM60-AC60)/10</f>
        <v>0</v>
      </c>
      <c r="AN61" s="5" t="n">
        <f aca="false">(AN60-AD60)/10</f>
        <v>0</v>
      </c>
      <c r="AO61" s="5" t="n">
        <f aca="false">(AO60-AE60)/10</f>
        <v>0</v>
      </c>
      <c r="AP61" s="5" t="n">
        <f aca="false">(AP60-AF60)/10</f>
        <v>0</v>
      </c>
      <c r="AQ61" s="5" t="n">
        <f aca="false">(AQ60-AG60)/10</f>
        <v>0</v>
      </c>
      <c r="AR61" s="5" t="n">
        <f aca="false">(AR60-AH60)/10</f>
        <v>0</v>
      </c>
      <c r="AS61" s="5" t="n">
        <f aca="false">(AS60-AI60)/10</f>
        <v>0</v>
      </c>
      <c r="AT61" s="5" t="n">
        <f aca="false">(AT60-AJ60)/10</f>
        <v>0</v>
      </c>
      <c r="AU61" s="5" t="n">
        <f aca="false">(AU60-AK60)/10</f>
        <v>0</v>
      </c>
      <c r="AV61" s="5" t="n">
        <f aca="false">(AV60-AL60)/10</f>
        <v>0</v>
      </c>
      <c r="AW61" s="5" t="n">
        <f aca="false">(AW60-AM60)/10</f>
        <v>0</v>
      </c>
      <c r="AX61" s="5" t="n">
        <f aca="false">(AX60-AN60)/10</f>
        <v>0</v>
      </c>
      <c r="AY61" s="5" t="n">
        <f aca="false">(AY60-AO60)/10</f>
        <v>0</v>
      </c>
      <c r="AZ61" s="5" t="n">
        <f aca="false">(AZ60-AP60)/10</f>
        <v>0</v>
      </c>
      <c r="BA61" s="5" t="n">
        <f aca="false">(BA60-AQ60)/10</f>
        <v>0</v>
      </c>
      <c r="BB61" s="5" t="n">
        <f aca="false">(BB60-AR60)/10</f>
        <v>0</v>
      </c>
      <c r="BC61" s="5" t="n">
        <f aca="false">(BC60-AS60)/10</f>
        <v>0</v>
      </c>
      <c r="BD61" s="5" t="n">
        <f aca="false">(BD60-AT60)/10</f>
        <v>0</v>
      </c>
      <c r="BE61" s="5" t="n">
        <f aca="false">(BE60-AU60)/10</f>
        <v>0</v>
      </c>
      <c r="BF61" s="5" t="n">
        <f aca="false">(BF60-AV60)/10</f>
        <v>0</v>
      </c>
      <c r="BG61" s="5" t="n">
        <f aca="false">(BG60-AW60)/10</f>
        <v>0</v>
      </c>
      <c r="BH61" s="5" t="n">
        <f aca="false">(BH60-AX60)/10</f>
        <v>0</v>
      </c>
      <c r="BI61" s="5" t="n">
        <f aca="false">(BI60-AY60)/10</f>
        <v>0</v>
      </c>
      <c r="BJ61" s="5" t="n">
        <f aca="false">(BJ60-AZ60)/10</f>
        <v>0</v>
      </c>
      <c r="BK61" s="5" t="n">
        <f aca="false">(BK60-BA60)/10</f>
        <v>0</v>
      </c>
      <c r="BL61" s="5" t="n">
        <f aca="false">(BL60-BB60)/10</f>
        <v>0</v>
      </c>
      <c r="BM61" s="5" t="n">
        <f aca="false">(BM60-BC60)/10</f>
        <v>0</v>
      </c>
      <c r="BN61" s="5" t="n">
        <f aca="false">(BN60-BD60)/10</f>
        <v>0</v>
      </c>
      <c r="BO61" s="5" t="n">
        <f aca="false">(BO60-BE60)/10</f>
        <v>0</v>
      </c>
      <c r="BP61" s="5" t="n">
        <f aca="false">(BP60-BF60)/10</f>
        <v>0</v>
      </c>
      <c r="BQ61" s="5" t="n">
        <f aca="false">(BQ60-BG60)/10</f>
        <v>0</v>
      </c>
      <c r="BR61" s="5" t="n">
        <f aca="false">(BR60-BH60)/10</f>
        <v>0.1</v>
      </c>
      <c r="BS61" s="5" t="n">
        <f aca="false">(BS60-BI60)/10</f>
        <v>0.1</v>
      </c>
      <c r="BT61" s="5" t="n">
        <f aca="false">(BT60-BJ60)/10</f>
        <v>0.1</v>
      </c>
      <c r="BU61" s="5" t="n">
        <f aca="false">(BU60-BK60)/10</f>
        <v>0.1</v>
      </c>
      <c r="BV61" s="5" t="n">
        <f aca="false">(BV60-BL60)/10</f>
        <v>0.1</v>
      </c>
      <c r="BW61" s="5" t="n">
        <f aca="false">(BW60-BM60)/10</f>
        <v>0.1</v>
      </c>
      <c r="BX61" s="5" t="n">
        <f aca="false">(BX60-BN60)/10</f>
        <v>0.1</v>
      </c>
      <c r="BY61" s="5" t="n">
        <f aca="false">(BY60-BO60)/10</f>
        <v>0.1</v>
      </c>
      <c r="BZ61" s="5" t="n">
        <f aca="false">(BZ60-BP60)/10</f>
        <v>0.1</v>
      </c>
      <c r="CA61" s="5" t="n">
        <f aca="false">(CA60-BQ60)/10</f>
        <v>0.1</v>
      </c>
      <c r="CB61" s="5" t="n">
        <f aca="false">(CB60-BR60)/10</f>
        <v>0</v>
      </c>
      <c r="CC61" s="5" t="n">
        <f aca="false">(CC60-BS60)/10</f>
        <v>0</v>
      </c>
      <c r="CD61" s="5" t="n">
        <f aca="false">(CD60-BT60)/10</f>
        <v>0</v>
      </c>
      <c r="CE61" s="5" t="n">
        <f aca="false">(CE60-BU60)/10</f>
        <v>0.1</v>
      </c>
      <c r="CF61" s="5" t="n">
        <f aca="false">(CF60-BV60)/10</f>
        <v>0.1</v>
      </c>
      <c r="CG61" s="5" t="n">
        <f aca="false">(CG60-BW60)/10</f>
        <v>0.1</v>
      </c>
      <c r="CH61" s="5" t="n">
        <f aca="false">(CH60-BX60)/10</f>
        <v>0.1</v>
      </c>
      <c r="CI61" s="5" t="n">
        <f aca="false">(CI60-BY60)/10</f>
        <v>0.1</v>
      </c>
      <c r="CJ61" s="5" t="n">
        <f aca="false">(CJ60-BZ60)/10</f>
        <v>0.1</v>
      </c>
      <c r="CK61" s="5" t="n">
        <f aca="false">(CK60-CA60)/10</f>
        <v>0.2</v>
      </c>
      <c r="CL61" s="5" t="n">
        <f aca="false">(CL60-CB60)/10</f>
        <v>0.2</v>
      </c>
      <c r="CM61" s="5" t="n">
        <f aca="false">(CM60-CC60)/10</f>
        <v>0.2</v>
      </c>
      <c r="CN61" s="5" t="n">
        <f aca="false">(CN60-CD60)/10</f>
        <v>0.3</v>
      </c>
      <c r="CO61" s="5" t="n">
        <f aca="false">(CO60-CE60)/10</f>
        <v>0.3</v>
      </c>
      <c r="CP61" s="5" t="n">
        <f aca="false">(CP60-CF60)/10</f>
        <v>0.4</v>
      </c>
      <c r="CQ61" s="5" t="n">
        <f aca="false">(CQ60-CG60)/10</f>
        <v>0.4</v>
      </c>
      <c r="CR61" s="5" t="n">
        <f aca="false">(CR60-CH60)/10</f>
        <v>0.5</v>
      </c>
      <c r="CS61" s="5" t="n">
        <f aca="false">(CS60-CI60)/10</f>
        <v>0.5</v>
      </c>
      <c r="CT61" s="5" t="n">
        <f aca="false">(CT60-CJ60)/10</f>
        <v>0.6</v>
      </c>
      <c r="CU61" s="5" t="n">
        <f aca="false">(CU60-CK60)/10</f>
        <v>0.5</v>
      </c>
      <c r="CV61" s="5" t="n">
        <f aca="false">(CV60-CL60)/10</f>
        <v>0.5</v>
      </c>
      <c r="CW61" s="5" t="n">
        <f aca="false">(CW60-CM60)/10</f>
        <v>0.5</v>
      </c>
      <c r="CX61" s="5" t="n">
        <f aca="false">(CX60-CN60)/10</f>
        <v>0.4</v>
      </c>
      <c r="CY61" s="5" t="n">
        <f aca="false">(CY60-CO60)/10</f>
        <v>0.3</v>
      </c>
      <c r="CZ61" s="5" t="n">
        <f aca="false">(CZ60-CP60)/10</f>
        <v>0.2</v>
      </c>
      <c r="DA61" s="5" t="n">
        <f aca="false">(DA60-CQ60)/10</f>
        <v>0.2</v>
      </c>
      <c r="DB61" s="5" t="n">
        <f aca="false">(DB60-CR60)/10</f>
        <v>0.1</v>
      </c>
      <c r="DC61" s="5" t="n">
        <f aca="false">(DC60-CS60)/10</f>
        <v>0.1</v>
      </c>
      <c r="DD61" s="5" t="n">
        <f aca="false">(DD60-CT60)/10</f>
        <v>0</v>
      </c>
      <c r="DE61" s="5" t="n">
        <f aca="false">(DE60-CU60)/10</f>
        <v>0</v>
      </c>
      <c r="DF61" s="5" t="n">
        <f aca="false">(DF60-CV60)/10</f>
        <v>0</v>
      </c>
      <c r="DG61" s="5" t="n">
        <f aca="false">(DG60-CW60)/10</f>
        <v>0.1</v>
      </c>
      <c r="DH61" s="5" t="n">
        <f aca="false">(DH60-CX60)/10</f>
        <v>0.2</v>
      </c>
      <c r="DI61" s="5" t="n">
        <f aca="false">(DI60-CY60)/10</f>
        <v>0.3</v>
      </c>
      <c r="DJ61" s="5" t="n">
        <f aca="false">(DJ60-CZ60)/10</f>
        <v>0.3</v>
      </c>
      <c r="DK61" s="5" t="n">
        <f aca="false">(DK60-DA60)/10</f>
        <v>0.4</v>
      </c>
      <c r="DL61" s="5" t="n">
        <f aca="false">(DL60-DB60)/10</f>
        <v>0.4</v>
      </c>
      <c r="DM61" s="5" t="n">
        <f aca="false">(DM60-DC60)/10</f>
        <v>0.4</v>
      </c>
      <c r="DN61" s="5" t="n">
        <f aca="false">(DN60-DD60)/10</f>
        <v>0.4</v>
      </c>
      <c r="DO61" s="5" t="n">
        <f aca="false">(DO60-DE60)/10</f>
        <v>0.4</v>
      </c>
      <c r="DP61" s="5" t="n">
        <f aca="false">(DP60-DF60)/10</f>
        <v>0.4</v>
      </c>
      <c r="DQ61" s="5" t="n">
        <f aca="false">(DQ60-DG60)/10</f>
        <v>0.3</v>
      </c>
      <c r="DR61" s="5" t="n">
        <f aca="false">(DR60-DH60)/10</f>
        <v>0.3</v>
      </c>
      <c r="DS61" s="5" t="n">
        <f aca="false">(DS60-DI60)/10</f>
        <v>0.3</v>
      </c>
      <c r="DT61" s="5" t="n">
        <f aca="false">(DT60-DJ60)/10</f>
        <v>0.3</v>
      </c>
      <c r="DU61" s="5" t="n">
        <f aca="false">(DU60-DK60)/10</f>
        <v>0.2</v>
      </c>
      <c r="DV61" s="5" t="n">
        <f aca="false">(DV60-DL60)/10</f>
        <v>0.3</v>
      </c>
      <c r="DW61" s="5" t="n">
        <f aca="false">(DW60-DM60)/10</f>
        <v>0.4</v>
      </c>
      <c r="DX61" s="5" t="n">
        <f aca="false">(DX60-DN60)/10</f>
        <v>0.5</v>
      </c>
      <c r="DY61" s="5" t="n">
        <f aca="false">(DY60-DO60)/10</f>
        <v>0.5</v>
      </c>
      <c r="DZ61" s="5" t="n">
        <f aca="false">(DZ60-DP60)/10</f>
        <v>0.5</v>
      </c>
      <c r="EA61" s="5" t="n">
        <f aca="false">(EA60-DQ60)/10</f>
        <v>0.5</v>
      </c>
      <c r="EB61" s="5" t="n">
        <f aca="false">(EB60-DR60)/10</f>
        <v>0.4</v>
      </c>
      <c r="EC61" s="5" t="n">
        <f aca="false">(EC60-DS60)/10</f>
        <v>0.3</v>
      </c>
      <c r="ED61" s="5" t="n">
        <f aca="false">(ED60-DT60)/10</f>
        <v>0.3</v>
      </c>
      <c r="EE61" s="5" t="n">
        <f aca="false">(EE60-DU60)/10</f>
        <v>0.3</v>
      </c>
      <c r="EF61" s="5" t="n">
        <f aca="false">(EF60-DV60)/10</f>
        <v>0.3</v>
      </c>
      <c r="EG61" s="5" t="n">
        <f aca="false">(EG60-DW60)/10</f>
        <v>0.2</v>
      </c>
      <c r="EH61" s="5" t="n">
        <f aca="false">(EH60-DX60)/10</f>
        <v>0.2</v>
      </c>
      <c r="EI61" s="5" t="n">
        <f aca="false">(EI60-DY60)/10</f>
        <v>0.3</v>
      </c>
      <c r="EJ61" s="5" t="n">
        <f aca="false">(EJ60-DZ60)/10</f>
        <v>0.4</v>
      </c>
      <c r="EK61" s="5" t="n">
        <f aca="false">(EK60-EA60)/10</f>
        <v>0.4</v>
      </c>
      <c r="EL61" s="5" t="n">
        <f aca="false">(EL60-EB60)/10</f>
        <v>0.4</v>
      </c>
      <c r="EM61" s="5" t="n">
        <f aca="false">(EM60-EC60)/10</f>
        <v>0.4</v>
      </c>
      <c r="EN61" s="5" t="n">
        <f aca="false">(EN60-ED60)/10</f>
        <v>0.4</v>
      </c>
      <c r="EO61" s="5" t="n">
        <f aca="false">(EO60-EE60)/10</f>
        <v>0.4</v>
      </c>
      <c r="EP61" s="5" t="n">
        <f aca="false">(EP60-EF60)/10</f>
        <v>0.3</v>
      </c>
      <c r="EQ61" s="5" t="n">
        <f aca="false">(EQ60-EG60)/10</f>
        <v>0.3</v>
      </c>
      <c r="ER61" s="5" t="n">
        <f aca="false">(ER60-EH60)/10</f>
        <v>0.2</v>
      </c>
      <c r="ES61" s="5" t="n">
        <f aca="false">(ES60-EI60)/10</f>
        <v>0.1</v>
      </c>
      <c r="ET61" s="5" t="n">
        <f aca="false">(ET60-EJ60)/10</f>
        <v>0.1</v>
      </c>
      <c r="EU61" s="5" t="n">
        <f aca="false">(EU60-EK60)/10</f>
        <v>0.1</v>
      </c>
      <c r="EV61" s="5" t="n">
        <f aca="false">(EV60-EL60)/10</f>
        <v>0.2</v>
      </c>
      <c r="EW61" s="5" t="n">
        <f aca="false">(EW60-EM60)/10</f>
        <v>0.2</v>
      </c>
      <c r="EX61" s="5" t="n">
        <f aca="false">(EX60-EN60)/10</f>
        <v>0.3</v>
      </c>
      <c r="EY61" s="5" t="n">
        <f aca="false">(EY60-EO60)/10</f>
        <v>0.3</v>
      </c>
      <c r="EZ61" s="5" t="n">
        <f aca="false">(EZ60-EP60)/10</f>
        <v>0.3</v>
      </c>
      <c r="FA61" s="5" t="n">
        <f aca="false">(FA60-EQ60)/10</f>
        <v>0.4</v>
      </c>
      <c r="FB61" s="5" t="n">
        <f aca="false">(FB60-ER60)/10</f>
        <v>0.5</v>
      </c>
      <c r="FC61" s="5" t="n">
        <f aca="false">(FC60-ES60)/10</f>
        <v>0.6</v>
      </c>
      <c r="FD61" s="5" t="n">
        <f aca="false">(FD60-ET60)/10</f>
        <v>0.5</v>
      </c>
      <c r="FE61" s="5" t="n">
        <f aca="false">(FE60-EU60)/10</f>
        <v>0.5</v>
      </c>
      <c r="FF61" s="5" t="n">
        <f aca="false">(FF60-EV60)/10</f>
        <v>0.4</v>
      </c>
      <c r="FG61" s="5" t="n">
        <f aca="false">(FG60-EW60)/10</f>
        <v>0.4</v>
      </c>
      <c r="FH61" s="5" t="n">
        <f aca="false">(FH60-EX60)/10</f>
        <v>0.3</v>
      </c>
      <c r="FI61" s="5" t="n">
        <f aca="false">(FI60-EY60)/10</f>
        <v>0.4</v>
      </c>
      <c r="FJ61" s="5" t="n">
        <f aca="false">(FJ60-EZ60)/10</f>
        <v>0.4</v>
      </c>
      <c r="FK61" s="5" t="n">
        <f aca="false">(FK60-FA60)/10</f>
        <v>0.3</v>
      </c>
      <c r="FL61" s="5" t="n">
        <f aca="false">(FL60-FB60)/10</f>
        <v>0.3</v>
      </c>
      <c r="FM61" s="5" t="n">
        <f aca="false">(FM60-FC60)/10</f>
        <v>0.3</v>
      </c>
      <c r="FN61" s="5" t="n">
        <f aca="false">(FN60-FD60)/10</f>
        <v>0.3</v>
      </c>
      <c r="FO61" s="5" t="n">
        <f aca="false">(FO60-FE60)/10</f>
        <v>0.3</v>
      </c>
      <c r="FP61" s="5" t="n">
        <f aca="false">(FP60-FF60)/10</f>
        <v>0.3</v>
      </c>
      <c r="FQ61" s="5" t="n">
        <f aca="false">(FQ60-FG60)/10</f>
        <v>0.3</v>
      </c>
      <c r="FR61" s="5" t="n">
        <f aca="false">(FR60-FH60)/10</f>
        <v>0.3</v>
      </c>
      <c r="FS61" s="5" t="n">
        <f aca="false">(FS60-FI60)/10</f>
        <v>0.3</v>
      </c>
      <c r="FT61" s="5" t="n">
        <f aca="false">(FT60-FJ60)/10</f>
        <v>0.3</v>
      </c>
      <c r="FU61" s="5" t="n">
        <f aca="false">(FU60-FK60)/10</f>
        <v>0.3</v>
      </c>
      <c r="FV61" s="5" t="n">
        <f aca="false">(FV60-FL60)/10</f>
        <v>0.3</v>
      </c>
      <c r="FW61" s="5" t="n">
        <f aca="false">(FW60-FM60)/10</f>
        <v>0.2</v>
      </c>
      <c r="FX61" s="5" t="n">
        <f aca="false">(FX60-FN60)/10</f>
        <v>0.3</v>
      </c>
      <c r="FY61" s="5" t="n">
        <f aca="false">(FY60-FO60)/10</f>
        <v>0.3</v>
      </c>
      <c r="FZ61" s="5" t="n">
        <f aca="false">(FZ60-FP60)/10</f>
        <v>0.3</v>
      </c>
      <c r="GA61" s="5" t="n">
        <f aca="false">(GA60-FQ60)/10</f>
        <v>0.3</v>
      </c>
      <c r="GB61" s="5" t="n">
        <f aca="false">(GB60-FR60)/10</f>
        <v>0.3</v>
      </c>
      <c r="GC61" s="5" t="n">
        <f aca="false">(GC60-FS60)/10</f>
        <v>0.2</v>
      </c>
      <c r="GD61" s="5" t="n">
        <f aca="false">(GD60-FT60)/10</f>
        <v>0.2</v>
      </c>
      <c r="GE61" s="5" t="n">
        <f aca="false">(GE60-FU60)/10</f>
        <v>0.2</v>
      </c>
      <c r="GF61" s="5" t="n">
        <f aca="false">(GF60-FV60)/10</f>
        <v>0.2</v>
      </c>
      <c r="GG61" s="5" t="n">
        <f aca="false">(GG60-FW60)/10</f>
        <v>0.2</v>
      </c>
      <c r="GH61" s="5" t="n">
        <f aca="false">(GH60-FX60)/10</f>
        <v>0.1</v>
      </c>
      <c r="GI61" s="5" t="n">
        <f aca="false">(GI60-FY60)/10</f>
        <v>0.2</v>
      </c>
      <c r="GJ61" s="5" t="n">
        <f aca="false">(GJ60-FZ60)/10</f>
        <v>0.2</v>
      </c>
      <c r="GK61" s="5" t="n">
        <f aca="false">(GK60-GA60)/10</f>
        <v>0.3</v>
      </c>
      <c r="GL61" s="5" t="n">
        <f aca="false">(GL60-GB60)/10</f>
        <v>0.4</v>
      </c>
      <c r="GM61" s="5" t="n">
        <f aca="false">(GM60-GC60)/10</f>
        <v>0.4</v>
      </c>
      <c r="GN61" s="5" t="n">
        <f aca="false">(GN60-GD60)/10</f>
        <v>0.4</v>
      </c>
      <c r="GO61" s="5" t="n">
        <f aca="false">(GO60-GE60)/10</f>
        <v>0.4</v>
      </c>
      <c r="GP61" s="5" t="n">
        <f aca="false">(GP60-GF60)/10</f>
        <v>0.3</v>
      </c>
      <c r="GQ61" s="5" t="n">
        <f aca="false">(GQ60-GG60)/10</f>
        <v>0.4</v>
      </c>
      <c r="GR61" s="5" t="n">
        <f aca="false">(GR60-GH60)/10</f>
        <v>0.5</v>
      </c>
      <c r="GS61" s="5" t="n">
        <f aca="false">(GS60-GI60)/10</f>
        <v>0.4</v>
      </c>
      <c r="GT61" s="5" t="n">
        <f aca="false">(GT60-GJ60)/10</f>
        <v>0.4</v>
      </c>
      <c r="GU61" s="5" t="n">
        <f aca="false">(GU60-GK60)/10</f>
        <v>0.4</v>
      </c>
      <c r="GV61" s="5" t="n">
        <f aca="false">(GV60-GL60)/10</f>
        <v>0.4</v>
      </c>
      <c r="GW61" s="5" t="n">
        <f aca="false">(GW60-GM60)/10</f>
        <v>0.4</v>
      </c>
      <c r="GX61" s="5" t="n">
        <f aca="false">(GX60-GN60)/10</f>
        <v>0.4</v>
      </c>
      <c r="GY61" s="5" t="n">
        <f aca="false">(GY60-GO60)/10</f>
        <v>0.4</v>
      </c>
      <c r="GZ61" s="5" t="n">
        <f aca="false">(GZ60-GP60)/10</f>
        <v>0.5</v>
      </c>
      <c r="HA61" s="5" t="n">
        <f aca="false">(HA60-GQ60)/10</f>
        <v>0.4</v>
      </c>
      <c r="HB61" s="5" t="n">
        <f aca="false">(HB60-GR60)/10</f>
        <v>0.3</v>
      </c>
      <c r="HC61" s="5" t="n">
        <f aca="false">(HC60-GS60)/10</f>
        <v>0.3</v>
      </c>
      <c r="HD61" s="5" t="n">
        <f aca="false">(HD60-GT60)/10</f>
        <v>0.3</v>
      </c>
      <c r="HE61" s="5" t="n">
        <f aca="false">(HE60-GU60)/10</f>
        <v>0.2</v>
      </c>
      <c r="HF61" s="5" t="n">
        <f aca="false">(HF60-GV60)/10</f>
        <v>0.1</v>
      </c>
      <c r="HG61" s="5" t="n">
        <f aca="false">(HG60-GW60)/10</f>
        <v>0.2</v>
      </c>
      <c r="HH61" s="5" t="n">
        <f aca="false">(HH60-GX60)/10</f>
        <v>0.2</v>
      </c>
      <c r="HI61" s="5" t="n">
        <f aca="false">(HI60-GY60)/10</f>
        <v>0.2</v>
      </c>
      <c r="HJ61" s="5" t="n">
        <f aca="false">(HJ60-GZ60)/10</f>
        <v>0.1</v>
      </c>
      <c r="HK61" s="5" t="n">
        <f aca="false">(HK60-HA60)/10</f>
        <v>0.2</v>
      </c>
      <c r="HL61" s="5" t="n">
        <f aca="false">(HL60-HB60)/10</f>
        <v>0.3</v>
      </c>
      <c r="HM61" s="5" t="n">
        <f aca="false">(HM60-HC60)/10</f>
        <v>0.3</v>
      </c>
      <c r="HN61" s="5" t="n">
        <f aca="false">(HN60-HD60)/10</f>
        <v>0.3</v>
      </c>
      <c r="HO61" s="5" t="n">
        <f aca="false">(HO60-HE60)/10</f>
        <v>0.3</v>
      </c>
      <c r="HP61" s="5" t="n">
        <f aca="false">(HP60-HF60)/10</f>
        <v>0.3</v>
      </c>
      <c r="HQ61" s="5" t="n">
        <f aca="false">(HQ60-HG60)/10</f>
        <v>0.2</v>
      </c>
      <c r="HR61" s="5" t="n">
        <f aca="false">(HR60-HH60)/10</f>
        <v>0.2</v>
      </c>
      <c r="HS61" s="5" t="n">
        <f aca="false">(HS60-HI60)/10</f>
        <v>0.2</v>
      </c>
      <c r="HT61" s="5" t="n">
        <f aca="false">(HT60-HJ60)/10</f>
        <v>0.2</v>
      </c>
      <c r="HU61" s="5" t="n">
        <f aca="false">(HU60-HK60)/10</f>
        <v>0.1</v>
      </c>
      <c r="HV61" s="5" t="n">
        <f aca="false">(HV60-HL60)/10</f>
        <v>0</v>
      </c>
      <c r="HW61" s="5" t="n">
        <f aca="false">(HW60-HM60)/10</f>
        <v>0</v>
      </c>
      <c r="HX61" s="5" t="n">
        <f aca="false">(HX60-HN60)/10</f>
        <v>0.1</v>
      </c>
      <c r="HY61" s="5" t="n">
        <f aca="false">(HY60-HO60)/10</f>
        <v>0.1</v>
      </c>
      <c r="HZ61" s="5" t="n">
        <f aca="false">(HZ60-HP60)/10</f>
        <v>0.1</v>
      </c>
      <c r="IA61" s="5" t="n">
        <f aca="false">(IA60-HQ60)/10</f>
        <v>0.1</v>
      </c>
      <c r="IB61" s="5" t="n">
        <f aca="false">(IB60-HR60)/10</f>
        <v>0.1</v>
      </c>
      <c r="IC61" s="5" t="n">
        <f aca="false">(IC60-HS60)/10</f>
        <v>0.1</v>
      </c>
      <c r="ID61" s="5" t="n">
        <f aca="false">(ID60-HT60)/10</f>
        <v>0.1</v>
      </c>
      <c r="IE61" s="5" t="n">
        <f aca="false">(IE60-HU60)/10</f>
        <v>0.2</v>
      </c>
      <c r="IF61" s="5" t="n">
        <f aca="false">(IF60-HV60)/10</f>
        <v>0.2</v>
      </c>
      <c r="IG61" s="5" t="n">
        <f aca="false">(IG60-HW60)/10</f>
        <v>0.2</v>
      </c>
      <c r="IH61" s="5" t="n">
        <f aca="false">(IH60-HX60)/10</f>
        <v>0.1</v>
      </c>
      <c r="II61" s="5" t="n">
        <f aca="false">(II60-HY60)/10</f>
        <v>0.1</v>
      </c>
      <c r="IJ61" s="5" t="n">
        <f aca="false">(IJ60-HZ60)/10</f>
        <v>0.1</v>
      </c>
      <c r="IK61" s="5" t="n">
        <f aca="false">(IK60-IA60)/10</f>
        <v>0.1</v>
      </c>
      <c r="IL61" s="5" t="n">
        <f aca="false">(IL60-IB60)/10</f>
        <v>0.1</v>
      </c>
      <c r="IM61" s="5" t="n">
        <f aca="false">(IM60-IC60)/10</f>
        <v>0.1</v>
      </c>
      <c r="IN61" s="5" t="n">
        <f aca="false">(IN60-ID60)/10</f>
        <v>0.1</v>
      </c>
      <c r="IO61" s="5" t="n">
        <f aca="false">(IO60-IE60)/10</f>
        <v>0</v>
      </c>
      <c r="IP61" s="5" t="n">
        <f aca="false">(IP60-IF60)/10</f>
        <v>0</v>
      </c>
      <c r="IQ61" s="5" t="n">
        <f aca="false">(IQ60-IG60)/10</f>
        <v>0</v>
      </c>
      <c r="IR61" s="5" t="n">
        <f aca="false">(IR60-IH60)/10</f>
        <v>0</v>
      </c>
      <c r="IS61" s="5" t="n">
        <f aca="false">(IS60-II60)/10</f>
        <v>0</v>
      </c>
      <c r="IT61" s="5" t="n">
        <f aca="false">(IT60-IJ60)/10</f>
        <v>0</v>
      </c>
      <c r="IU61" s="5" t="n">
        <f aca="false">(IU60-IK60)/10</f>
        <v>0</v>
      </c>
      <c r="IV61" s="5" t="n">
        <f aca="false">(IV60-IL60)/10</f>
        <v>0</v>
      </c>
      <c r="IW61" s="5" t="n">
        <f aca="false">(IW60-IM60)/10</f>
        <v>0</v>
      </c>
      <c r="IX61" s="5" t="n">
        <f aca="false">(IX60-IN60)/10</f>
        <v>0</v>
      </c>
      <c r="IY61" s="5" t="n">
        <f aca="false">(IY60-IO60)/10</f>
        <v>0</v>
      </c>
      <c r="IZ61" s="5" t="n">
        <f aca="false">(IZ60-IP60)/10</f>
        <v>0</v>
      </c>
      <c r="JA61" s="5" t="n">
        <f aca="false">(JA60-IQ60)/10</f>
        <v>0</v>
      </c>
      <c r="JB61" s="5" t="n">
        <f aca="false">(JB60-IR60)/10</f>
        <v>0</v>
      </c>
      <c r="JC61" s="5" t="n">
        <f aca="false">(JC60-IS60)/10</f>
        <v>0</v>
      </c>
      <c r="JD61" s="5" t="n">
        <f aca="false">(JD60-IT60)/10</f>
        <v>0</v>
      </c>
      <c r="JE61" s="5" t="n">
        <f aca="false">(JE60-IU60)/10</f>
        <v>0</v>
      </c>
      <c r="JF61" s="5" t="n">
        <f aca="false">(JF60-IV60)/10</f>
        <v>0.1</v>
      </c>
      <c r="JG61" s="5" t="n">
        <f aca="false">(JG60-IW60)/10</f>
        <v>0.1</v>
      </c>
      <c r="JH61" s="5" t="n">
        <f aca="false">(JH60-IX60)/10</f>
        <v>0.2</v>
      </c>
      <c r="JI61" s="5" t="n">
        <f aca="false">(JI60-IY60)/10</f>
        <v>0.2</v>
      </c>
      <c r="JJ61" s="5" t="n">
        <f aca="false">(JJ60-IZ60)/10</f>
        <v>0.2</v>
      </c>
      <c r="JK61" s="5" t="n">
        <f aca="false">(JK60-JA60)/10</f>
        <v>0.2</v>
      </c>
      <c r="JL61" s="5" t="n">
        <f aca="false">(JL60-JB60)/10</f>
        <v>0.2</v>
      </c>
      <c r="JM61" s="5" t="n">
        <f aca="false">(JM60-JC60)/10</f>
        <v>0.3</v>
      </c>
      <c r="JN61" s="5" t="n">
        <f aca="false">(JN60-JD60)/10</f>
        <v>0.3</v>
      </c>
      <c r="JO61" s="5" t="n">
        <f aca="false">(JO60-JE60)/10</f>
        <v>0.3</v>
      </c>
      <c r="JP61" s="5" t="n">
        <f aca="false">(JP60-JF60)/10</f>
        <v>0.2</v>
      </c>
      <c r="JQ61" s="5" t="n">
        <f aca="false">(JQ60-JG60)/10</f>
        <v>0.2</v>
      </c>
      <c r="JR61" s="5" t="n">
        <f aca="false">(JR60-JH60)/10</f>
        <v>0.1</v>
      </c>
      <c r="JS61" s="5" t="n">
        <f aca="false">(JS60-JI60)/10</f>
        <v>0.1</v>
      </c>
      <c r="JT61" s="5" t="n">
        <f aca="false">(JT60-JJ60)/10</f>
        <v>0.1</v>
      </c>
      <c r="JU61" s="5" t="n">
        <f aca="false">(JU60-JK60)/10</f>
        <v>0.1</v>
      </c>
      <c r="JV61" s="5" t="n">
        <f aca="false">(JV60-JL60)/10</f>
        <v>0.1</v>
      </c>
      <c r="JW61" s="5" t="n">
        <f aca="false">(JW60-JM60)/10</f>
        <v>0</v>
      </c>
      <c r="JX61" s="5" t="n">
        <f aca="false">(JX60-JN60)/10</f>
        <v>0</v>
      </c>
      <c r="JY61" s="5" t="n">
        <f aca="false">(JY60-JO60)/10</f>
        <v>0</v>
      </c>
      <c r="JZ61" s="5" t="n">
        <f aca="false">(JZ60-JP60)/10</f>
        <v>0</v>
      </c>
      <c r="KA61" s="5" t="n">
        <f aca="false">(KA60-JQ60)/10</f>
        <v>0.1</v>
      </c>
      <c r="KB61" s="5" t="n">
        <f aca="false">(KB60-JR60)/10</f>
        <v>0.1</v>
      </c>
      <c r="KC61" s="5" t="n">
        <f aca="false">(KC60-JS60)/10</f>
        <v>0.1</v>
      </c>
      <c r="KD61" s="5" t="n">
        <f aca="false">(KD60-JT60)/10</f>
        <v>0.1</v>
      </c>
      <c r="KE61" s="5" t="n">
        <f aca="false">(KE60-JU60)/10</f>
        <v>0.2</v>
      </c>
      <c r="KF61" s="5" t="n">
        <f aca="false">(KF60-JV60)/10</f>
        <v>0.2</v>
      </c>
      <c r="KG61" s="5" t="n">
        <f aca="false">(KG60-JW60)/10</f>
        <v>0.2</v>
      </c>
      <c r="KH61" s="5" t="n">
        <f aca="false">(KH60-JX60)/10</f>
        <v>0.2</v>
      </c>
      <c r="KI61" s="5" t="n">
        <f aca="false">(KI60-JY60)/10</f>
        <v>0.2</v>
      </c>
      <c r="KJ61" s="5" t="n">
        <f aca="false">(KJ60-JZ60)/10</f>
        <v>0.2</v>
      </c>
      <c r="KK61" s="5" t="n">
        <f aca="false">(KK60-KA60)/10</f>
        <v>0.1</v>
      </c>
      <c r="KL61" s="5" t="n">
        <f aca="false">(KL60-KB60)/10</f>
        <v>0.1</v>
      </c>
      <c r="KM61" s="5" t="n">
        <f aca="false">(KM60-KC60)/10</f>
        <v>0.1</v>
      </c>
      <c r="KN61" s="5" t="n">
        <f aca="false">(KN60-KD60)/10</f>
        <v>0.1</v>
      </c>
      <c r="KO61" s="5" t="n">
        <f aca="false">(KO60-KE60)/10</f>
        <v>0</v>
      </c>
      <c r="KP61" s="5" t="n">
        <f aca="false">(KP60-KF60)/10</f>
        <v>0.1</v>
      </c>
      <c r="KQ61" s="5" t="n">
        <f aca="false">(KQ60-KG60)/10</f>
        <v>0.1</v>
      </c>
      <c r="KR61" s="5" t="n">
        <f aca="false">(KR60-KH60)/10</f>
        <v>0.2</v>
      </c>
      <c r="KS61" s="5" t="n">
        <f aca="false">(KS60-KI60)/10</f>
        <v>0.3</v>
      </c>
      <c r="KT61" s="5" t="n">
        <f aca="false">(KT60-KJ60)/10</f>
        <v>0.3</v>
      </c>
      <c r="KU61" s="5" t="n">
        <f aca="false">(KU60-KK60)/10</f>
        <v>0.3</v>
      </c>
      <c r="KV61" s="5" t="n">
        <f aca="false">(KV60-KL60)/10</f>
        <v>0.4</v>
      </c>
      <c r="KW61" s="5" t="n">
        <f aca="false">(KW60-KM60)/10</f>
        <v>0.4</v>
      </c>
      <c r="KX61" s="5" t="n">
        <f aca="false">(KX60-KN60)/10</f>
        <v>0.4</v>
      </c>
      <c r="KY61" s="5" t="n">
        <f aca="false">(KY60-KO60)/10</f>
        <v>0.4</v>
      </c>
      <c r="KZ61" s="5" t="n">
        <f aca="false">(KZ60-KP60)/10</f>
        <v>0.3</v>
      </c>
      <c r="LA61" s="5" t="n">
        <f aca="false">(LA60-KQ60)/10</f>
        <v>0.3</v>
      </c>
      <c r="LB61" s="5" t="n">
        <f aca="false">(LB60-KR60)/10</f>
        <v>0.2</v>
      </c>
      <c r="LC61" s="5" t="n">
        <f aca="false">(LC60-KS60)/10</f>
        <v>0.1</v>
      </c>
      <c r="LD61" s="5" t="n">
        <f aca="false">(LD60-KT60)/10</f>
        <v>0.1</v>
      </c>
      <c r="LE61" s="5" t="n">
        <f aca="false">(LE60-KU60)/10</f>
        <v>0.1</v>
      </c>
      <c r="LF61" s="5" t="n">
        <f aca="false">(LF60-KV60)/10</f>
        <v>0.1</v>
      </c>
      <c r="LG61" s="5" t="n">
        <f aca="false">(LG60-KW60)/10</f>
        <v>0.1</v>
      </c>
      <c r="LH61" s="5" t="n">
        <f aca="false">(LH60-KX60)/10</f>
        <v>0.1</v>
      </c>
      <c r="LI61" s="5" t="n">
        <f aca="false">(LI60-KY60)/10</f>
        <v>0.1</v>
      </c>
      <c r="LJ61" s="5" t="n">
        <f aca="false">(LJ60-KZ60)/10</f>
        <v>0.2</v>
      </c>
      <c r="LK61" s="5" t="n">
        <f aca="false">(LK60-LA60)/10</f>
        <v>0.3</v>
      </c>
      <c r="LL61" s="5" t="n">
        <f aca="false">(LL60-LB60)/10</f>
        <v>0.3</v>
      </c>
      <c r="LM61" s="5" t="n">
        <f aca="false">(LM60-LC60)/10</f>
        <v>0.4</v>
      </c>
      <c r="LN61" s="5" t="n">
        <f aca="false">(LN60-LD60)/10</f>
        <v>0.4</v>
      </c>
      <c r="LO61" s="5" t="n">
        <f aca="false">(LO60-LE60)/10</f>
        <v>0.4</v>
      </c>
      <c r="LP61" s="5" t="n">
        <f aca="false">(LP60-LF60)/10</f>
        <v>0.3</v>
      </c>
      <c r="LQ61" s="5" t="n">
        <f aca="false">(LQ60-LG60)/10</f>
        <v>0.4</v>
      </c>
      <c r="LR61" s="5" t="n">
        <f aca="false">(LR60-LH60)/10</f>
        <v>0.4</v>
      </c>
      <c r="LS61" s="5" t="n">
        <f aca="false">(LS60-LI60)/10</f>
        <v>0.5</v>
      </c>
      <c r="LT61" s="5" t="n">
        <f aca="false">(LT60-LJ60)/10</f>
        <v>0.4</v>
      </c>
      <c r="LU61" s="5" t="n">
        <f aca="false">(LU60-LK60)/10</f>
        <v>0.4</v>
      </c>
      <c r="LV61" s="5" t="n">
        <f aca="false">(LV60-LL60)/10</f>
        <v>0.4</v>
      </c>
      <c r="LW61" s="5" t="n">
        <f aca="false">(LW60-LM60)/10</f>
        <v>0.3</v>
      </c>
      <c r="LX61" s="5" t="n">
        <f aca="false">(LX60-LN60)/10</f>
        <v>0.3</v>
      </c>
      <c r="LY61" s="5" t="n">
        <f aca="false">(LY60-LO60)/10</f>
        <v>0.4</v>
      </c>
      <c r="LZ61" s="5" t="n">
        <f aca="false">(LZ60-LP60)/10</f>
        <v>0.4</v>
      </c>
      <c r="MA61" s="5" t="n">
        <f aca="false">(MA60-LQ60)/10</f>
        <v>0.4</v>
      </c>
      <c r="MB61" s="5" t="n">
        <f aca="false">(MB60-LR60)/10</f>
        <v>0.5</v>
      </c>
      <c r="MC61" s="5" t="n">
        <f aca="false">(MC60-LS60)/10</f>
        <v>0.4</v>
      </c>
      <c r="MD61" s="5" t="n">
        <f aca="false">(MD60-LT60)/10</f>
        <v>0.4</v>
      </c>
      <c r="ME61" s="5" t="n">
        <f aca="false">(ME60-LU60)/10</f>
        <v>0.3</v>
      </c>
      <c r="MF61" s="5" t="n">
        <f aca="false">(MF60-LV60)/10</f>
        <v>0.4</v>
      </c>
      <c r="MG61" s="5" t="n">
        <f aca="false">(MG60-LW60)/10</f>
        <v>0.4</v>
      </c>
      <c r="MH61" s="5" t="n">
        <f aca="false">(MH60-LX60)/10</f>
        <v>0.5</v>
      </c>
      <c r="MI61" s="5" t="n">
        <f aca="false">(MI60-LY60)/10</f>
        <v>0.4</v>
      </c>
      <c r="MJ61" s="5" t="n">
        <f aca="false">(MJ60-LZ60)/10</f>
        <v>0.5</v>
      </c>
      <c r="MK61" s="5" t="n">
        <f aca="false">(MK60-MA60)/10</f>
        <v>0.5</v>
      </c>
      <c r="ML61" s="5" t="n">
        <f aca="false">(ML60-MB60)/10</f>
        <v>0.5</v>
      </c>
      <c r="MM61" s="5" t="n">
        <f aca="false">(MM60-MC60)/10</f>
        <v>0.6</v>
      </c>
      <c r="MN61" s="5" t="n">
        <f aca="false">(MN60-MD60)/10</f>
        <v>0.7</v>
      </c>
      <c r="MO61" s="6" t="n">
        <f aca="false">(MO60-ME60)/10</f>
        <v>0.8</v>
      </c>
      <c r="MP61" s="6" t="n">
        <f aca="false">(MP60-MF60)/10</f>
        <v>0.8</v>
      </c>
      <c r="MQ61" s="6" t="n">
        <f aca="false">(MQ60-MG60)/10</f>
        <v>0.8</v>
      </c>
      <c r="MR61" s="5" t="n">
        <f aca="false">(MR60-MH60)/10</f>
        <v>0.7</v>
      </c>
      <c r="MS61" s="6" t="n">
        <f aca="false">(MS60-MI60)/10</f>
        <v>0.8</v>
      </c>
      <c r="MT61" s="6" t="n">
        <f aca="false">(MT60-MJ60)/10</f>
        <v>0.8</v>
      </c>
      <c r="MU61" s="6" t="n">
        <f aca="false">(MU60-MK60)/10</f>
        <v>0.8</v>
      </c>
      <c r="MV61" s="6" t="n">
        <f aca="false">(MV60-ML60)/10</f>
        <v>0.8</v>
      </c>
      <c r="MW61" s="6" t="n">
        <f aca="false">(MW60-MM60)/10</f>
        <v>0.8</v>
      </c>
      <c r="MX61" s="5" t="n">
        <f aca="false">(MX60-MN60)/10</f>
        <v>0.7</v>
      </c>
      <c r="MY61" s="5" t="n">
        <f aca="false">(MY60-MO60)/10</f>
        <v>0.7</v>
      </c>
      <c r="MZ61" s="5" t="n">
        <f aca="false">(MZ60-MP60)/10</f>
        <v>0.7</v>
      </c>
      <c r="NA61" s="5" t="n">
        <f aca="false">(NA60-MQ60)/10</f>
        <v>0.7</v>
      </c>
      <c r="NB61" s="6" t="n">
        <f aca="false">(NB60-MR60)/10</f>
        <v>0.8</v>
      </c>
      <c r="NC61" s="5" t="n">
        <f aca="false">(NC60-MS60)/10</f>
        <v>0.7</v>
      </c>
      <c r="ND61" s="5" t="n">
        <f aca="false">(ND60-MT60)/10</f>
        <v>0.6</v>
      </c>
      <c r="NE61" s="5" t="n">
        <f aca="false">(NE60-MU60)/10</f>
        <v>0.5</v>
      </c>
      <c r="NF61" s="5" t="n">
        <f aca="false">(NF60-MV60)/10</f>
        <v>0.4</v>
      </c>
      <c r="NG61" s="5" t="n">
        <f aca="false">(NG60-MW60)/10</f>
        <v>0.4</v>
      </c>
      <c r="NH61" s="5" t="n">
        <f aca="false">(NH60-MX60)/10</f>
        <v>0.4</v>
      </c>
      <c r="NI61" s="5" t="n">
        <f aca="false">(NI60-MY60)/10</f>
        <v>0.4</v>
      </c>
      <c r="NJ61" s="5" t="n">
        <f aca="false">(NJ60-MZ60)/10</f>
        <v>0.3</v>
      </c>
      <c r="NK61" s="5" t="n">
        <f aca="false">(NK60-NA60)/10</f>
        <v>0.4</v>
      </c>
      <c r="NL61" s="5" t="n">
        <f aca="false">(NL60-NB60)/10</f>
        <v>0.4</v>
      </c>
      <c r="NM61" s="5" t="n">
        <f aca="false">(NM60-NC60)/10</f>
        <v>0.5</v>
      </c>
      <c r="NN61" s="5" t="n">
        <f aca="false">(NN60-ND60)/10</f>
        <v>0.5</v>
      </c>
      <c r="NO61" s="5" t="n">
        <f aca="false">(NO60-NE60)/10</f>
        <v>0.5</v>
      </c>
      <c r="NP61" s="5" t="n">
        <f aca="false">(NP60-NF60)/10</f>
        <v>0.5</v>
      </c>
      <c r="NQ61" s="5" t="n">
        <f aca="false">(NQ60-NG60)/10</f>
        <v>0.4</v>
      </c>
      <c r="NR61" s="5" t="n">
        <f aca="false">(NR60-NH60)/10</f>
        <v>0.4</v>
      </c>
      <c r="NS61" s="5" t="n">
        <f aca="false">(NS60-NI60)/10</f>
        <v>0.3</v>
      </c>
      <c r="NT61" s="5" t="n">
        <f aca="false">(NT60-NJ60)/10</f>
        <v>0.3</v>
      </c>
      <c r="NU61" s="5" t="n">
        <f aca="false">(NU60-NK60)/10</f>
        <v>0.2</v>
      </c>
      <c r="NV61" s="5" t="n">
        <f aca="false">(NV60-NL60)/10</f>
        <v>0.1</v>
      </c>
      <c r="NW61" s="5" t="n">
        <f aca="false">(NW60-NM60)/10</f>
        <v>0</v>
      </c>
      <c r="NX61" s="5" t="n">
        <f aca="false">(NX60-NN60)/10</f>
        <v>0</v>
      </c>
      <c r="NY61" s="5" t="n">
        <f aca="false">(NY60-NO60)/10</f>
        <v>0</v>
      </c>
      <c r="NZ61" s="5" t="n">
        <f aca="false">(NZ60-NP60)/10</f>
        <v>0</v>
      </c>
      <c r="OA61" s="5" t="n">
        <f aca="false">(OA60-NQ60)/10</f>
        <v>0</v>
      </c>
      <c r="OB61" s="5" t="n">
        <f aca="false">(OB60-NR60)/10</f>
        <v>0</v>
      </c>
      <c r="OC61" s="5" t="n">
        <f aca="false">(OC60-NS60)/10</f>
        <v>0</v>
      </c>
      <c r="OD61" s="5" t="n">
        <f aca="false">(OD60-NT60)/10</f>
        <v>0</v>
      </c>
      <c r="OE61" s="5" t="n">
        <f aca="false">(OE60-NU60)/10</f>
        <v>0</v>
      </c>
      <c r="OF61" s="5" t="n">
        <f aca="false">(OF60-NV60)/10</f>
        <v>0</v>
      </c>
      <c r="OG61" s="5" t="n">
        <f aca="false">(OG60-NW60)/10</f>
        <v>0</v>
      </c>
      <c r="OH61" s="5" t="n">
        <f aca="false">(OH60-NX60)/10</f>
        <v>0</v>
      </c>
      <c r="OI61" s="5" t="n">
        <f aca="false">(OI60-NY60)/10</f>
        <v>0</v>
      </c>
      <c r="OJ61" s="5" t="n">
        <f aca="false">(OJ60-NZ60)/10</f>
        <v>0</v>
      </c>
      <c r="OK61" s="5" t="n">
        <f aca="false">(OK60-OA60)/10</f>
        <v>0</v>
      </c>
      <c r="OL61" s="5" t="n">
        <f aca="false">(OL60-OB60)/10</f>
        <v>0</v>
      </c>
      <c r="OM61" s="5" t="n">
        <f aca="false">(OM60-OC60)/10</f>
        <v>0</v>
      </c>
      <c r="ON61" s="5" t="n">
        <f aca="false">(ON60-OD60)/10</f>
        <v>0</v>
      </c>
      <c r="OO61" s="5" t="n">
        <f aca="false">(OO60-OE60)/10</f>
        <v>0</v>
      </c>
      <c r="OP61" s="5" t="n">
        <f aca="false">(OP60-OF60)/10</f>
        <v>0</v>
      </c>
      <c r="OQ61" s="5" t="n">
        <f aca="false">(OQ60-OG60)/10</f>
        <v>0</v>
      </c>
      <c r="OR61" s="5" t="n">
        <f aca="false">(OR60-OH60)/10</f>
        <v>0</v>
      </c>
      <c r="OS61" s="5" t="n">
        <f aca="false">(OS60-OI60)/10</f>
        <v>0.1</v>
      </c>
      <c r="OT61" s="5" t="n">
        <f aca="false">(OT60-OJ60)/10</f>
        <v>0.1</v>
      </c>
      <c r="OU61" s="5" t="n">
        <f aca="false">(OU60-OK60)/10</f>
        <v>0.1</v>
      </c>
      <c r="OV61" s="5" t="n">
        <f aca="false">(OV60-OL60)/10</f>
        <v>0.1</v>
      </c>
      <c r="OW61" s="5" t="n">
        <f aca="false">(OW60-OM60)/10</f>
        <v>0.1</v>
      </c>
      <c r="OX61" s="5" t="n">
        <f aca="false">(OX60-ON60)/10</f>
        <v>0.1</v>
      </c>
      <c r="OY61" s="5" t="n">
        <f aca="false">(OY60-OO60)/10</f>
        <v>0.1</v>
      </c>
      <c r="OZ61" s="5" t="n">
        <f aca="false">(OZ60-OP60)/10</f>
        <v>0.1</v>
      </c>
      <c r="PA61" s="5" t="n">
        <f aca="false">(PA60-OQ60)/10</f>
        <v>0.1</v>
      </c>
      <c r="PB61" s="5" t="n">
        <f aca="false">(PB60-OR60)/10</f>
        <v>0.1</v>
      </c>
      <c r="PC61" s="5" t="n">
        <f aca="false">(PC60-OS60)/10</f>
        <v>0</v>
      </c>
      <c r="PD61" s="5" t="n">
        <f aca="false">(PD60-OT60)/10</f>
        <v>0</v>
      </c>
      <c r="PE61" s="5" t="n">
        <f aca="false">(PE60-OU60)/10</f>
        <v>0</v>
      </c>
      <c r="PF61" s="5" t="n">
        <f aca="false">(PF60-OV60)/10</f>
        <v>0</v>
      </c>
      <c r="PG61" s="5" t="n">
        <f aca="false">(PG60-OW60)/10</f>
        <v>0</v>
      </c>
      <c r="PH61" s="5" t="n">
        <f aca="false">(PH60-OX60)/10</f>
        <v>0</v>
      </c>
      <c r="PI61" s="5" t="n">
        <f aca="false">(PI60-OY60)/10</f>
        <v>0</v>
      </c>
      <c r="PJ61" s="5" t="n">
        <f aca="false">(PJ60-OZ60)/10</f>
        <v>0</v>
      </c>
      <c r="PK61" s="5" t="n">
        <f aca="false">(PK60-PA60)/10</f>
        <v>0</v>
      </c>
      <c r="PL61" s="5" t="n">
        <f aca="false">(PL60-PB60)/10</f>
        <v>0</v>
      </c>
      <c r="PM61" s="5" t="n">
        <f aca="false">(PM60-PC60)/10</f>
        <v>0</v>
      </c>
      <c r="PN61" s="5" t="n">
        <f aca="false">(PN60-PD60)/10</f>
        <v>0</v>
      </c>
      <c r="PO61" s="5" t="n">
        <f aca="false">(PO60-PE60)/10</f>
        <v>0</v>
      </c>
      <c r="PP61" s="5" t="n">
        <f aca="false">(PP60-PF60)/10</f>
        <v>0</v>
      </c>
      <c r="PQ61" s="5" t="n">
        <f aca="false">(PQ60-PG60)/10</f>
        <v>0</v>
      </c>
      <c r="PR61" s="5" t="n">
        <f aca="false">(PR60-PH60)/10</f>
        <v>0</v>
      </c>
      <c r="PS61" s="5" t="n">
        <f aca="false">(PS60-PI60)/10</f>
        <v>0</v>
      </c>
      <c r="PT61" s="5" t="n">
        <f aca="false">(PT60-PJ60)/10</f>
        <v>0</v>
      </c>
      <c r="PU61" s="5" t="n">
        <f aca="false">(PU60-PK60)/10</f>
        <v>0</v>
      </c>
      <c r="PV61" s="5" t="n">
        <f aca="false">(PV60-PL60)/10</f>
        <v>0</v>
      </c>
      <c r="PW61" s="5" t="n">
        <f aca="false">(PW60-PM60)/10</f>
        <v>0</v>
      </c>
      <c r="PX61" s="5" t="n">
        <f aca="false">(PX60-PN60)/10</f>
        <v>0</v>
      </c>
      <c r="PY61" s="5" t="n">
        <f aca="false">(PY60-PO60)/10</f>
        <v>0</v>
      </c>
      <c r="PZ61" s="5" t="n">
        <f aca="false">(PZ60-PP60)/10</f>
        <v>0</v>
      </c>
      <c r="QA61" s="5" t="n">
        <f aca="false">(QA60-PQ60)/10</f>
        <v>0</v>
      </c>
      <c r="QB61" s="5" t="n">
        <f aca="false">(QB60-PR60)/10</f>
        <v>0</v>
      </c>
      <c r="QC61" s="5" t="n">
        <f aca="false">(QC60-PS60)/10</f>
        <v>0</v>
      </c>
      <c r="QD61" s="5" t="n">
        <f aca="false">(QD60-PT60)/10</f>
        <v>0</v>
      </c>
      <c r="QE61" s="5" t="n">
        <f aca="false">(QE60-PU60)/10</f>
        <v>0</v>
      </c>
      <c r="QF61" s="5" t="n">
        <f aca="false">(QF60-PV60)/10</f>
        <v>0</v>
      </c>
      <c r="QG61" s="5" t="n">
        <f aca="false">(QG60-PW60)/10</f>
        <v>0</v>
      </c>
      <c r="QH61" s="5" t="n">
        <f aca="false">(QH60-PX60)/10</f>
        <v>0.1</v>
      </c>
      <c r="QI61" s="5" t="n">
        <f aca="false">(QI60-PY60)/10</f>
        <v>0.1</v>
      </c>
      <c r="QJ61" s="5" t="n">
        <f aca="false">(QJ60-PZ60)/10</f>
        <v>0.1</v>
      </c>
      <c r="QK61" s="5" t="n">
        <f aca="false">(QK60-QA60)/10</f>
        <v>0.1</v>
      </c>
      <c r="QL61" s="5" t="n">
        <f aca="false">(QL60-QB60)/10</f>
        <v>0.1</v>
      </c>
      <c r="QM61" s="5" t="n">
        <f aca="false">(QM60-QC60)/10</f>
        <v>0.1</v>
      </c>
      <c r="QN61" s="5" t="n">
        <f aca="false">(QN60-QD60)/10</f>
        <v>0.1</v>
      </c>
      <c r="QO61" s="5" t="n">
        <f aca="false">(QO60-QE60)/10</f>
        <v>0.2</v>
      </c>
      <c r="QP61" s="5" t="n">
        <f aca="false">(QP60-QF60)/10</f>
        <v>0.2</v>
      </c>
      <c r="QQ61" s="5" t="n">
        <f aca="false">(QQ60-QG60)/10</f>
        <v>0.3</v>
      </c>
      <c r="QR61" s="5" t="n">
        <f aca="false">(QR60-QH60)/10</f>
        <v>0.2</v>
      </c>
      <c r="QS61" s="5" t="n">
        <f aca="false">(QS60-QI60)/10</f>
        <v>0.2</v>
      </c>
      <c r="QT61" s="5" t="n">
        <f aca="false">(QT60-QJ60)/10</f>
        <v>0.3</v>
      </c>
      <c r="QU61" s="5" t="n">
        <f aca="false">(QU60-QK60)/10</f>
        <v>0.4</v>
      </c>
      <c r="QV61" s="5" t="n">
        <f aca="false">(QV60-QL60)/10</f>
        <v>0.4</v>
      </c>
      <c r="QW61" s="5" t="n">
        <f aca="false">(QW60-QM60)/10</f>
        <v>0.4</v>
      </c>
      <c r="QX61" s="5" t="n">
        <f aca="false">(QX60-QN60)/10</f>
        <v>0.4</v>
      </c>
      <c r="QY61" s="5" t="n">
        <f aca="false">(QY60-QO60)/10</f>
        <v>0.3</v>
      </c>
      <c r="QZ61" s="5" t="n">
        <f aca="false">(QZ60-QP60)/10</f>
        <v>0.3</v>
      </c>
      <c r="RA61" s="5" t="n">
        <f aca="false">(RA60-QQ60)/10</f>
        <v>0.3</v>
      </c>
      <c r="RB61" s="5" t="n">
        <f aca="false">(RB60-QR60)/10</f>
        <v>0.4</v>
      </c>
      <c r="RC61" s="5" t="n">
        <f aca="false">(RC60-QS60)/10</f>
        <v>0.5</v>
      </c>
      <c r="RD61" s="5" t="n">
        <f aca="false">(RD60-QT60)/10</f>
        <v>0.4</v>
      </c>
      <c r="RE61" s="5" t="n">
        <f aca="false">(RE60-QU60)/10</f>
        <v>0.3</v>
      </c>
      <c r="RF61" s="5" t="n">
        <f aca="false">(RF60-QV60)/10</f>
        <v>0.4</v>
      </c>
      <c r="RG61" s="5" t="n">
        <f aca="false">(RG60-QW60)/10</f>
        <v>0.5</v>
      </c>
      <c r="RH61" s="5" t="n">
        <f aca="false">(RH60-QX60)/10</f>
        <v>0.6</v>
      </c>
      <c r="RI61" s="5" t="n">
        <f aca="false">(RI60-QY60)/10</f>
        <v>0.6</v>
      </c>
      <c r="RJ61" s="5" t="n">
        <f aca="false">(RJ60-QZ60)/10</f>
        <v>0.7</v>
      </c>
      <c r="RK61" s="5" t="n">
        <f aca="false">(RK60-RA60)/10</f>
        <v>0.7</v>
      </c>
      <c r="RL61" s="5" t="n">
        <f aca="false">(RL60-RB60)/10</f>
        <v>0.7</v>
      </c>
      <c r="RM61" s="5" t="n">
        <f aca="false">(RM60-RC60)/10</f>
        <v>0.6</v>
      </c>
      <c r="RN61" s="5" t="n">
        <f aca="false">(RN60-RD60)/10</f>
        <v>0.6</v>
      </c>
      <c r="RO61" s="5" t="n">
        <f aca="false">(RO60-RE60)/10</f>
        <v>0.6</v>
      </c>
      <c r="RP61" s="5" t="n">
        <f aca="false">(RP60-RF60)/10</f>
        <v>0.5</v>
      </c>
      <c r="RQ61" s="5" t="n">
        <f aca="false">(RQ60-RG60)/10</f>
        <v>0.5</v>
      </c>
      <c r="RR61" s="5" t="n">
        <f aca="false">(RR60-RH60)/10</f>
        <v>0.5</v>
      </c>
      <c r="RS61" s="5" t="n">
        <f aca="false">(RS60-RI60)/10</f>
        <v>0.6</v>
      </c>
      <c r="RT61" s="5" t="n">
        <f aca="false">(RT60-RJ60)/10</f>
        <v>0.6</v>
      </c>
      <c r="RU61" s="5" t="n">
        <f aca="false">(RU60-RK60)/10</f>
        <v>0.5</v>
      </c>
      <c r="RV61" s="5" t="n">
        <f aca="false">(RV60-RL60)/10</f>
        <v>0.4</v>
      </c>
      <c r="RW61" s="5" t="n">
        <f aca="false">(RW60-RM60)/10</f>
        <v>0.5</v>
      </c>
      <c r="RX61" s="5" t="n">
        <f aca="false">(RX60-RN60)/10</f>
        <v>0.6</v>
      </c>
      <c r="RY61" s="5" t="n">
        <f aca="false">(RY60-RO60)/10</f>
        <v>0.6</v>
      </c>
      <c r="RZ61" s="5" t="n">
        <f aca="false">(RZ60-RP60)/10</f>
        <v>0.6</v>
      </c>
      <c r="SA61" s="5" t="n">
        <f aca="false">(SA60-RQ60)/10</f>
        <v>0.5</v>
      </c>
      <c r="SB61" s="5" t="n">
        <f aca="false">(SB60-RR60)/10</f>
        <v>0.5</v>
      </c>
      <c r="SC61" s="5" t="n">
        <f aca="false">(SC60-RS60)/10</f>
        <v>0.5</v>
      </c>
      <c r="SD61" s="5" t="n">
        <f aca="false">(SD60-RT60)/10</f>
        <v>0.5</v>
      </c>
      <c r="SE61" s="5" t="n">
        <f aca="false">(SE60-RU60)/10</f>
        <v>0.6</v>
      </c>
      <c r="SF61" s="5" t="n">
        <f aca="false">(SF60-RV60)/10</f>
        <v>0.6</v>
      </c>
      <c r="SG61" s="5" t="n">
        <f aca="false">(SG60-RW60)/10</f>
        <v>0.5</v>
      </c>
      <c r="SH61" s="5" t="n">
        <f aca="false">(SH60-RX60)/10</f>
        <v>0.5</v>
      </c>
      <c r="SI61" s="5" t="n">
        <f aca="false">(SI60-RY60)/10</f>
        <v>0.5</v>
      </c>
      <c r="SJ61" s="5" t="n">
        <f aca="false">(SJ60-RZ60)/10</f>
        <v>0.5</v>
      </c>
      <c r="SK61" s="5" t="n">
        <f aca="false">(SK60-SA60)/10</f>
        <v>0.5</v>
      </c>
      <c r="SL61" s="5" t="n">
        <f aca="false">(SL60-SB60)/10</f>
        <v>0.5</v>
      </c>
      <c r="SM61" s="5" t="n">
        <f aca="false">(SM60-SC60)/10</f>
        <v>0.5</v>
      </c>
      <c r="SN61" s="5" t="n">
        <f aca="false">(SN60-SD60)/10</f>
        <v>0.4</v>
      </c>
      <c r="SO61" s="5" t="n">
        <f aca="false">(SO60-SE60)/10</f>
        <v>0.4</v>
      </c>
      <c r="SP61" s="5" t="n">
        <f aca="false">(SP60-SF60)/10</f>
        <v>0.4</v>
      </c>
      <c r="SQ61" s="5" t="n">
        <f aca="false">(SQ60-SG60)/10</f>
        <v>0.4</v>
      </c>
      <c r="SR61" s="5" t="n">
        <f aca="false">(SR60-SH60)/10</f>
        <v>0.3</v>
      </c>
      <c r="SS61" s="5" t="n">
        <f aca="false">(SS60-SI60)/10</f>
        <v>0.3</v>
      </c>
      <c r="ST61" s="5" t="n">
        <f aca="false">(ST60-SJ60)/10</f>
        <v>0.3</v>
      </c>
      <c r="SU61" s="5" t="n">
        <f aca="false">(SU60-SK60)/10</f>
        <v>0.4</v>
      </c>
      <c r="SV61" s="5" t="n">
        <f aca="false">(SV60-SL60)/10</f>
        <v>0.4</v>
      </c>
      <c r="SW61" s="5" t="n">
        <f aca="false">(SW60-SM60)/10</f>
        <v>0.4</v>
      </c>
      <c r="SX61" s="5" t="n">
        <f aca="false">(SX60-SN60)/10</f>
        <v>0.5</v>
      </c>
      <c r="SY61" s="5" t="n">
        <f aca="false">(SY60-SO60)/10</f>
        <v>0.5</v>
      </c>
      <c r="SZ61" s="5" t="n">
        <f aca="false">(SZ60-SP60)/10</f>
        <v>0.6</v>
      </c>
      <c r="TA61" s="5" t="n">
        <f aca="false">(TA60-SQ60)/10</f>
        <v>0.6</v>
      </c>
      <c r="TB61" s="5" t="n">
        <f aca="false">(TB60-SR60)/10</f>
        <v>0.7</v>
      </c>
      <c r="TC61" s="5" t="n">
        <f aca="false">(TC60-SS60)/10</f>
        <v>0.7</v>
      </c>
      <c r="TD61" s="6" t="n">
        <f aca="false">(TD60-ST60)/10</f>
        <v>0.8</v>
      </c>
      <c r="TE61" s="5" t="n">
        <f aca="false">(TE60-SU60)/10</f>
        <v>0.7</v>
      </c>
      <c r="TF61" s="5" t="n">
        <f aca="false">(TF60-SV60)/10</f>
        <v>0.6</v>
      </c>
      <c r="TG61" s="5" t="n">
        <f aca="false">(TG60-SW60)/10</f>
        <v>0.5</v>
      </c>
      <c r="TH61" s="5" t="n">
        <f aca="false">(TH60-SX60)/10</f>
        <v>0.4</v>
      </c>
      <c r="TI61" s="5" t="n">
        <f aca="false">(TI60-SY60)/10</f>
        <v>0.3</v>
      </c>
      <c r="TJ61" s="5" t="n">
        <f aca="false">(TJ60-SZ60)/10</f>
        <v>0.2</v>
      </c>
      <c r="TK61" s="5" t="n">
        <f aca="false">(TK60-TA60)/10</f>
        <v>0.2</v>
      </c>
      <c r="TL61" s="5" t="n">
        <f aca="false">(TL60-TB60)/10</f>
        <v>0.1</v>
      </c>
      <c r="TM61" s="5" t="n">
        <f aca="false">(TM60-TC60)/10</f>
        <v>0.1</v>
      </c>
      <c r="TN61" s="5" t="n">
        <f aca="false">(TN60-TD60)/10</f>
        <v>0</v>
      </c>
      <c r="TO61" s="5" t="n">
        <f aca="false">(TO60-TE60)/10</f>
        <v>0</v>
      </c>
      <c r="TP61" s="5" t="n">
        <f aca="false">(TP60-TF60)/10</f>
        <v>0</v>
      </c>
      <c r="TQ61" s="5" t="n">
        <f aca="false">(TQ60-TG60)/10</f>
        <v>0</v>
      </c>
      <c r="TR61" s="5" t="n">
        <f aca="false">(TR60-TH60)/10</f>
        <v>0.1</v>
      </c>
      <c r="TS61" s="5" t="n">
        <f aca="false">(TS60-TI60)/10</f>
        <v>0.1</v>
      </c>
      <c r="TT61" s="5" t="n">
        <f aca="false">(TT60-TJ60)/10</f>
        <v>0.2</v>
      </c>
      <c r="TU61" s="5" t="n">
        <f aca="false">(TU60-TK60)/10</f>
        <v>0.2</v>
      </c>
      <c r="TV61" s="5" t="n">
        <f aca="false">(TV60-TL60)/10</f>
        <v>0.2</v>
      </c>
      <c r="TW61" s="5" t="n">
        <f aca="false">(TW60-TM60)/10</f>
        <v>0.3</v>
      </c>
      <c r="TX61" s="5" t="n">
        <f aca="false">(TX60-TN60)/10</f>
        <v>0.4</v>
      </c>
      <c r="TY61" s="5" t="n">
        <f aca="false">(TY60-TO60)/10</f>
        <v>0.4</v>
      </c>
      <c r="TZ61" s="5" t="n">
        <f aca="false">(TZ60-TP60)/10</f>
        <v>0.5</v>
      </c>
      <c r="UA61" s="5" t="n">
        <f aca="false">(UA60-TQ60)/10</f>
        <v>0.5</v>
      </c>
      <c r="UB61" s="5" t="n">
        <f aca="false">(UB60-TR60)/10</f>
        <v>0.5</v>
      </c>
      <c r="UC61" s="5" t="n">
        <f aca="false">(UC60-TS60)/10</f>
        <v>0.5</v>
      </c>
      <c r="UD61" s="5" t="n">
        <f aca="false">(UD60-TT60)/10</f>
        <v>0.4</v>
      </c>
      <c r="UE61" s="5" t="n">
        <f aca="false">(UE60-TU60)/10</f>
        <v>0.5</v>
      </c>
      <c r="UF61" s="5" t="n">
        <f aca="false">(UF60-TV60)/10</f>
        <v>0.5</v>
      </c>
      <c r="UG61" s="5" t="n">
        <f aca="false">(UG60-TW60)/10</f>
        <v>0.5</v>
      </c>
      <c r="UH61" s="5" t="n">
        <f aca="false">(UH60-TX60)/10</f>
        <v>0.4</v>
      </c>
      <c r="UI61" s="5" t="n">
        <f aca="false">(UI60-TY60)/10</f>
        <v>0.4</v>
      </c>
      <c r="UJ61" s="5" t="n">
        <f aca="false">(UJ60-TZ60)/10</f>
        <v>0.4</v>
      </c>
      <c r="UK61" s="5" t="n">
        <f aca="false">(UK60-UA60)/10</f>
        <v>0.5</v>
      </c>
      <c r="UL61" s="5" t="n">
        <f aca="false">(UL60-UB60)/10</f>
        <v>0.5</v>
      </c>
      <c r="UM61" s="5" t="n">
        <f aca="false">(UM60-UC60)/10</f>
        <v>0.5</v>
      </c>
      <c r="UN61" s="5" t="n">
        <f aca="false">(UN60-UD60)/10</f>
        <v>0.5</v>
      </c>
      <c r="UO61" s="5" t="n">
        <f aca="false">(UO60-UE60)/10</f>
        <v>0.5</v>
      </c>
      <c r="UP61" s="5" t="n">
        <f aca="false">(UP60-UF60)/10</f>
        <v>0.5</v>
      </c>
      <c r="UQ61" s="5" t="n">
        <f aca="false">(UQ60-UG60)/10</f>
        <v>0.4</v>
      </c>
      <c r="UR61" s="5" t="n">
        <f aca="false">(UR60-UH60)/10</f>
        <v>0.4</v>
      </c>
      <c r="US61" s="5" t="n">
        <f aca="false">(US60-UI60)/10</f>
        <v>0.4</v>
      </c>
      <c r="UT61" s="5" t="n">
        <f aca="false">(UT60-UJ60)/10</f>
        <v>0.3</v>
      </c>
      <c r="UU61" s="5" t="n">
        <f aca="false">(UU60-UK60)/10</f>
        <v>0.2</v>
      </c>
      <c r="UV61" s="5" t="n">
        <f aca="false">(UV60-UL60)/10</f>
        <v>0.1</v>
      </c>
      <c r="UW61" s="5" t="n">
        <f aca="false">(UW60-UM60)/10</f>
        <v>0.1</v>
      </c>
      <c r="UX61" s="5" t="n">
        <f aca="false">(UX60-UN60)/10</f>
        <v>0.1</v>
      </c>
      <c r="UY61" s="5" t="n">
        <f aca="false">(UY60-UO60)/10</f>
        <v>0</v>
      </c>
    </row>
    <row r="62" customFormat="false" ht="13.8" hidden="false" customHeight="false" outlineLevel="0" collapsed="false">
      <c r="A62" s="4" t="s">
        <v>65</v>
      </c>
      <c r="B62" s="7" t="n">
        <f aca="false">B60/20</f>
        <v>0</v>
      </c>
      <c r="C62" s="7" t="n">
        <f aca="false">C60/20</f>
        <v>0</v>
      </c>
      <c r="D62" s="7" t="n">
        <f aca="false">D60/20</f>
        <v>0</v>
      </c>
      <c r="E62" s="7" t="n">
        <f aca="false">E60/20</f>
        <v>0</v>
      </c>
      <c r="F62" s="7" t="n">
        <f aca="false">F60/20</f>
        <v>0</v>
      </c>
      <c r="G62" s="7" t="n">
        <f aca="false">G60/20</f>
        <v>0</v>
      </c>
      <c r="H62" s="7" t="n">
        <f aca="false">H60/20</f>
        <v>0</v>
      </c>
      <c r="I62" s="7" t="n">
        <f aca="false">I60/20</f>
        <v>0</v>
      </c>
      <c r="J62" s="7" t="n">
        <f aca="false">J60/20</f>
        <v>0</v>
      </c>
      <c r="K62" s="7" t="n">
        <f aca="false">K60/20</f>
        <v>0</v>
      </c>
      <c r="L62" s="7" t="n">
        <f aca="false">L60/20</f>
        <v>0</v>
      </c>
      <c r="M62" s="7" t="n">
        <f aca="false">M60/20</f>
        <v>0</v>
      </c>
      <c r="N62" s="7" t="n">
        <f aca="false">N60/20</f>
        <v>0</v>
      </c>
      <c r="O62" s="7" t="n">
        <f aca="false">O60/20</f>
        <v>0</v>
      </c>
      <c r="P62" s="7" t="n">
        <f aca="false">P60/20</f>
        <v>0</v>
      </c>
      <c r="Q62" s="7" t="n">
        <f aca="false">Q60/20</f>
        <v>0</v>
      </c>
      <c r="R62" s="7" t="n">
        <f aca="false">R60/20</f>
        <v>0</v>
      </c>
      <c r="S62" s="7" t="n">
        <f aca="false">S60/20</f>
        <v>0</v>
      </c>
      <c r="T62" s="7" t="n">
        <f aca="false">T60/20</f>
        <v>0</v>
      </c>
      <c r="U62" s="7" t="n">
        <f aca="false">U60/20</f>
        <v>0</v>
      </c>
      <c r="V62" s="7" t="n">
        <f aca="false">(V60-B60)/20</f>
        <v>0</v>
      </c>
      <c r="W62" s="7" t="n">
        <f aca="false">(W60-C60)/20</f>
        <v>0</v>
      </c>
      <c r="X62" s="7" t="n">
        <f aca="false">(X60-D60)/20</f>
        <v>0</v>
      </c>
      <c r="Y62" s="7" t="n">
        <f aca="false">(Y60-E60)/20</f>
        <v>0</v>
      </c>
      <c r="Z62" s="7" t="n">
        <f aca="false">(Z60-F60)/20</f>
        <v>0</v>
      </c>
      <c r="AA62" s="7" t="n">
        <f aca="false">(AA60-G60)/20</f>
        <v>0</v>
      </c>
      <c r="AB62" s="7" t="n">
        <f aca="false">(AB60-H60)/20</f>
        <v>0</v>
      </c>
      <c r="AC62" s="7" t="n">
        <f aca="false">(AC60-I60)/20</f>
        <v>0</v>
      </c>
      <c r="AD62" s="7" t="n">
        <f aca="false">(AD60-J60)/20</f>
        <v>0</v>
      </c>
      <c r="AE62" s="7" t="n">
        <f aca="false">(AE60-K60)/20</f>
        <v>0</v>
      </c>
      <c r="AF62" s="7" t="n">
        <f aca="false">(AF60-L60)/20</f>
        <v>0</v>
      </c>
      <c r="AG62" s="7" t="n">
        <f aca="false">(AG60-M60)/20</f>
        <v>0</v>
      </c>
      <c r="AH62" s="7" t="n">
        <f aca="false">(AH60-N60)/20</f>
        <v>0</v>
      </c>
      <c r="AI62" s="7" t="n">
        <f aca="false">(AI60-O60)/20</f>
        <v>0</v>
      </c>
      <c r="AJ62" s="7" t="n">
        <f aca="false">(AJ60-P60)/20</f>
        <v>0</v>
      </c>
      <c r="AK62" s="7" t="n">
        <f aca="false">(AK60-Q60)/20</f>
        <v>0</v>
      </c>
      <c r="AL62" s="7" t="n">
        <f aca="false">(AL60-R60)/20</f>
        <v>0</v>
      </c>
      <c r="AM62" s="7" t="n">
        <f aca="false">(AM60-S60)/20</f>
        <v>0</v>
      </c>
      <c r="AN62" s="7" t="n">
        <f aca="false">(AN60-T60)/20</f>
        <v>0</v>
      </c>
      <c r="AO62" s="7" t="n">
        <f aca="false">(AO60-U60)/20</f>
        <v>0</v>
      </c>
      <c r="AP62" s="7" t="n">
        <f aca="false">(AP60-V60)/20</f>
        <v>0</v>
      </c>
      <c r="AQ62" s="7" t="n">
        <f aca="false">(AQ60-W60)/20</f>
        <v>0</v>
      </c>
      <c r="AR62" s="7" t="n">
        <f aca="false">(AR60-X60)/20</f>
        <v>0</v>
      </c>
      <c r="AS62" s="7" t="n">
        <f aca="false">(AS60-Y60)/20</f>
        <v>0</v>
      </c>
      <c r="AT62" s="7" t="n">
        <f aca="false">(AT60-Z60)/20</f>
        <v>0</v>
      </c>
      <c r="AU62" s="7" t="n">
        <f aca="false">(AU60-AA60)/20</f>
        <v>0</v>
      </c>
      <c r="AV62" s="7" t="n">
        <f aca="false">(AV60-AB60)/20</f>
        <v>0</v>
      </c>
      <c r="AW62" s="7" t="n">
        <f aca="false">(AW60-AC60)/20</f>
        <v>0</v>
      </c>
      <c r="AX62" s="7" t="n">
        <f aca="false">(AX60-AD60)/20</f>
        <v>0</v>
      </c>
      <c r="AY62" s="7" t="n">
        <f aca="false">(AY60-AE60)/20</f>
        <v>0</v>
      </c>
      <c r="AZ62" s="7" t="n">
        <f aca="false">(AZ60-AF60)/20</f>
        <v>0</v>
      </c>
      <c r="BA62" s="7" t="n">
        <f aca="false">(BA60-AG60)/20</f>
        <v>0</v>
      </c>
      <c r="BB62" s="7" t="n">
        <f aca="false">(BB60-AH60)/20</f>
        <v>0</v>
      </c>
      <c r="BC62" s="7" t="n">
        <f aca="false">(BC60-AI60)/20</f>
        <v>0</v>
      </c>
      <c r="BD62" s="7" t="n">
        <f aca="false">(BD60-AJ60)/20</f>
        <v>0</v>
      </c>
      <c r="BE62" s="7" t="n">
        <f aca="false">(BE60-AK60)/20</f>
        <v>0</v>
      </c>
      <c r="BF62" s="7" t="n">
        <f aca="false">(BF60-AL60)/20</f>
        <v>0</v>
      </c>
      <c r="BG62" s="7" t="n">
        <f aca="false">(BG60-AM60)/20</f>
        <v>0</v>
      </c>
      <c r="BH62" s="7" t="n">
        <f aca="false">(BH60-AN60)/20</f>
        <v>0</v>
      </c>
      <c r="BI62" s="7" t="n">
        <f aca="false">(BI60-AO60)/20</f>
        <v>0</v>
      </c>
      <c r="BJ62" s="7" t="n">
        <f aca="false">(BJ60-AP60)/20</f>
        <v>0</v>
      </c>
      <c r="BK62" s="7" t="n">
        <f aca="false">(BK60-AQ60)/20</f>
        <v>0</v>
      </c>
      <c r="BL62" s="7" t="n">
        <f aca="false">(BL60-AR60)/20</f>
        <v>0</v>
      </c>
      <c r="BM62" s="7" t="n">
        <f aca="false">(BM60-AS60)/20</f>
        <v>0</v>
      </c>
      <c r="BN62" s="7" t="n">
        <f aca="false">(BN60-AT60)/20</f>
        <v>0</v>
      </c>
      <c r="BO62" s="7" t="n">
        <f aca="false">(BO60-AU60)/20</f>
        <v>0</v>
      </c>
      <c r="BP62" s="7" t="n">
        <f aca="false">(BP60-AV60)/20</f>
        <v>0</v>
      </c>
      <c r="BQ62" s="7" t="n">
        <f aca="false">(BQ60-AW60)/20</f>
        <v>0</v>
      </c>
      <c r="BR62" s="7" t="n">
        <f aca="false">(BR60-AX60)/20</f>
        <v>0.05</v>
      </c>
      <c r="BS62" s="7" t="n">
        <f aca="false">(BS60-AY60)/20</f>
        <v>0.05</v>
      </c>
      <c r="BT62" s="7" t="n">
        <f aca="false">(BT60-AZ60)/20</f>
        <v>0.05</v>
      </c>
      <c r="BU62" s="7" t="n">
        <f aca="false">(BU60-BA60)/20</f>
        <v>0.05</v>
      </c>
      <c r="BV62" s="7" t="n">
        <f aca="false">(BV60-BB60)/20</f>
        <v>0.05</v>
      </c>
      <c r="BW62" s="7" t="n">
        <f aca="false">(BW60-BC60)/20</f>
        <v>0.05</v>
      </c>
      <c r="BX62" s="7" t="n">
        <f aca="false">(BX60-BD60)/20</f>
        <v>0.05</v>
      </c>
      <c r="BY62" s="7" t="n">
        <f aca="false">(BY60-BE60)/20</f>
        <v>0.05</v>
      </c>
      <c r="BZ62" s="7" t="n">
        <f aca="false">(BZ60-BF60)/20</f>
        <v>0.05</v>
      </c>
      <c r="CA62" s="7" t="n">
        <f aca="false">(CA60-BG60)/20</f>
        <v>0.05</v>
      </c>
      <c r="CB62" s="7" t="n">
        <f aca="false">(CB60-BH60)/20</f>
        <v>0.05</v>
      </c>
      <c r="CC62" s="7" t="n">
        <f aca="false">(CC60-BI60)/20</f>
        <v>0.05</v>
      </c>
      <c r="CD62" s="7" t="n">
        <f aca="false">(CD60-BJ60)/20</f>
        <v>0.05</v>
      </c>
      <c r="CE62" s="7" t="n">
        <f aca="false">(CE60-BK60)/20</f>
        <v>0.1</v>
      </c>
      <c r="CF62" s="7" t="n">
        <f aca="false">(CF60-BL60)/20</f>
        <v>0.1</v>
      </c>
      <c r="CG62" s="7" t="n">
        <f aca="false">(CG60-BM60)/20</f>
        <v>0.1</v>
      </c>
      <c r="CH62" s="7" t="n">
        <f aca="false">(CH60-BN60)/20</f>
        <v>0.1</v>
      </c>
      <c r="CI62" s="7" t="n">
        <f aca="false">(CI60-BO60)/20</f>
        <v>0.1</v>
      </c>
      <c r="CJ62" s="7" t="n">
        <f aca="false">(CJ60-BP60)/20</f>
        <v>0.1</v>
      </c>
      <c r="CK62" s="7" t="n">
        <f aca="false">(CK60-BQ60)/20</f>
        <v>0.15</v>
      </c>
      <c r="CL62" s="7" t="n">
        <f aca="false">(CL60-BR60)/20</f>
        <v>0.1</v>
      </c>
      <c r="CM62" s="7" t="n">
        <f aca="false">(CM60-BS60)/20</f>
        <v>0.1</v>
      </c>
      <c r="CN62" s="7" t="n">
        <f aca="false">(CN60-BT60)/20</f>
        <v>0.15</v>
      </c>
      <c r="CO62" s="7" t="n">
        <f aca="false">(CO60-BU60)/20</f>
        <v>0.2</v>
      </c>
      <c r="CP62" s="7" t="n">
        <f aca="false">(CP60-BV60)/20</f>
        <v>0.25</v>
      </c>
      <c r="CQ62" s="7" t="n">
        <f aca="false">(CQ60-BW60)/20</f>
        <v>0.25</v>
      </c>
      <c r="CR62" s="7" t="n">
        <f aca="false">(CR60-BX60)/20</f>
        <v>0.3</v>
      </c>
      <c r="CS62" s="7" t="n">
        <f aca="false">(CS60-BY60)/20</f>
        <v>0.3</v>
      </c>
      <c r="CT62" s="7" t="n">
        <f aca="false">(CT60-BZ60)/20</f>
        <v>0.35</v>
      </c>
      <c r="CU62" s="7" t="n">
        <f aca="false">(CU60-CA60)/20</f>
        <v>0.35</v>
      </c>
      <c r="CV62" s="7" t="n">
        <f aca="false">(CV60-CB60)/20</f>
        <v>0.35</v>
      </c>
      <c r="CW62" s="7" t="n">
        <f aca="false">(CW60-CC60)/20</f>
        <v>0.35</v>
      </c>
      <c r="CX62" s="7" t="n">
        <f aca="false">(CX60-CD60)/20</f>
        <v>0.35</v>
      </c>
      <c r="CY62" s="7" t="n">
        <f aca="false">(CY60-CE60)/20</f>
        <v>0.3</v>
      </c>
      <c r="CZ62" s="7" t="n">
        <f aca="false">(CZ60-CF60)/20</f>
        <v>0.3</v>
      </c>
      <c r="DA62" s="7" t="n">
        <f aca="false">(DA60-CG60)/20</f>
        <v>0.3</v>
      </c>
      <c r="DB62" s="7" t="n">
        <f aca="false">(DB60-CH60)/20</f>
        <v>0.3</v>
      </c>
      <c r="DC62" s="7" t="n">
        <f aca="false">(DC60-CI60)/20</f>
        <v>0.3</v>
      </c>
      <c r="DD62" s="7" t="n">
        <f aca="false">(DD60-CJ60)/20</f>
        <v>0.3</v>
      </c>
      <c r="DE62" s="7" t="n">
        <f aca="false">(DE60-CK60)/20</f>
        <v>0.25</v>
      </c>
      <c r="DF62" s="7" t="n">
        <f aca="false">(DF60-CL60)/20</f>
        <v>0.25</v>
      </c>
      <c r="DG62" s="7" t="n">
        <f aca="false">(DG60-CM60)/20</f>
        <v>0.3</v>
      </c>
      <c r="DH62" s="7" t="n">
        <f aca="false">(DH60-CN60)/20</f>
        <v>0.3</v>
      </c>
      <c r="DI62" s="7" t="n">
        <f aca="false">(DI60-CO60)/20</f>
        <v>0.3</v>
      </c>
      <c r="DJ62" s="7" t="n">
        <f aca="false">(DJ60-CP60)/20</f>
        <v>0.25</v>
      </c>
      <c r="DK62" s="7" t="n">
        <f aca="false">(DK60-CQ60)/20</f>
        <v>0.3</v>
      </c>
      <c r="DL62" s="7" t="n">
        <f aca="false">(DL60-CR60)/20</f>
        <v>0.25</v>
      </c>
      <c r="DM62" s="7" t="n">
        <f aca="false">(DM60-CS60)/20</f>
        <v>0.25</v>
      </c>
      <c r="DN62" s="7" t="n">
        <f aca="false">(DN60-CT60)/20</f>
        <v>0.2</v>
      </c>
      <c r="DO62" s="7" t="n">
        <f aca="false">(DO60-CU60)/20</f>
        <v>0.2</v>
      </c>
      <c r="DP62" s="7" t="n">
        <f aca="false">(DP60-CV60)/20</f>
        <v>0.2</v>
      </c>
      <c r="DQ62" s="7" t="n">
        <f aca="false">(DQ60-CW60)/20</f>
        <v>0.2</v>
      </c>
      <c r="DR62" s="7" t="n">
        <f aca="false">(DR60-CX60)/20</f>
        <v>0.25</v>
      </c>
      <c r="DS62" s="7" t="n">
        <f aca="false">(DS60-CY60)/20</f>
        <v>0.3</v>
      </c>
      <c r="DT62" s="7" t="n">
        <f aca="false">(DT60-CZ60)/20</f>
        <v>0.3</v>
      </c>
      <c r="DU62" s="7" t="n">
        <f aca="false">(DU60-DA60)/20</f>
        <v>0.3</v>
      </c>
      <c r="DV62" s="7" t="n">
        <f aca="false">(DV60-DB60)/20</f>
        <v>0.35</v>
      </c>
      <c r="DW62" s="7" t="n">
        <f aca="false">(DW60-DC60)/20</f>
        <v>0.4</v>
      </c>
      <c r="DX62" s="7" t="n">
        <f aca="false">(DX60-DD60)/20</f>
        <v>0.45</v>
      </c>
      <c r="DY62" s="7" t="n">
        <f aca="false">(DY60-DE60)/20</f>
        <v>0.45</v>
      </c>
      <c r="DZ62" s="7" t="n">
        <f aca="false">(DZ60-DF60)/20</f>
        <v>0.45</v>
      </c>
      <c r="EA62" s="7" t="n">
        <f aca="false">(EA60-DG60)/20</f>
        <v>0.4</v>
      </c>
      <c r="EB62" s="7" t="n">
        <f aca="false">(EB60-DH60)/20</f>
        <v>0.35</v>
      </c>
      <c r="EC62" s="7" t="n">
        <f aca="false">(EC60-DI60)/20</f>
        <v>0.3</v>
      </c>
      <c r="ED62" s="7" t="n">
        <f aca="false">(ED60-DJ60)/20</f>
        <v>0.3</v>
      </c>
      <c r="EE62" s="7" t="n">
        <f aca="false">(EE60-DK60)/20</f>
        <v>0.25</v>
      </c>
      <c r="EF62" s="7" t="n">
        <f aca="false">(EF60-DL60)/20</f>
        <v>0.3</v>
      </c>
      <c r="EG62" s="7" t="n">
        <f aca="false">(EG60-DM60)/20</f>
        <v>0.3</v>
      </c>
      <c r="EH62" s="7" t="n">
        <f aca="false">(EH60-DN60)/20</f>
        <v>0.35</v>
      </c>
      <c r="EI62" s="7" t="n">
        <f aca="false">(EI60-DO60)/20</f>
        <v>0.4</v>
      </c>
      <c r="EJ62" s="7" t="n">
        <f aca="false">(EJ60-DP60)/20</f>
        <v>0.45</v>
      </c>
      <c r="EK62" s="7" t="n">
        <f aca="false">(EK60-DQ60)/20</f>
        <v>0.45</v>
      </c>
      <c r="EL62" s="7" t="n">
        <f aca="false">(EL60-DR60)/20</f>
        <v>0.4</v>
      </c>
      <c r="EM62" s="7" t="n">
        <f aca="false">(EM60-DS60)/20</f>
        <v>0.35</v>
      </c>
      <c r="EN62" s="7" t="n">
        <f aca="false">(EN60-DT60)/20</f>
        <v>0.35</v>
      </c>
      <c r="EO62" s="7" t="n">
        <f aca="false">(EO60-DU60)/20</f>
        <v>0.35</v>
      </c>
      <c r="EP62" s="7" t="n">
        <f aca="false">(EP60-DV60)/20</f>
        <v>0.3</v>
      </c>
      <c r="EQ62" s="7" t="n">
        <f aca="false">(EQ60-DW60)/20</f>
        <v>0.25</v>
      </c>
      <c r="ER62" s="7" t="n">
        <f aca="false">(ER60-DX60)/20</f>
        <v>0.2</v>
      </c>
      <c r="ES62" s="7" t="n">
        <f aca="false">(ES60-DY60)/20</f>
        <v>0.2</v>
      </c>
      <c r="ET62" s="7" t="n">
        <f aca="false">(ET60-DZ60)/20</f>
        <v>0.25</v>
      </c>
      <c r="EU62" s="7" t="n">
        <f aca="false">(EU60-EA60)/20</f>
        <v>0.25</v>
      </c>
      <c r="EV62" s="7" t="n">
        <f aca="false">(EV60-EB60)/20</f>
        <v>0.3</v>
      </c>
      <c r="EW62" s="7" t="n">
        <f aca="false">(EW60-EC60)/20</f>
        <v>0.3</v>
      </c>
      <c r="EX62" s="7" t="n">
        <f aca="false">(EX60-ED60)/20</f>
        <v>0.35</v>
      </c>
      <c r="EY62" s="7" t="n">
        <f aca="false">(EY60-EE60)/20</f>
        <v>0.35</v>
      </c>
      <c r="EZ62" s="7" t="n">
        <f aca="false">(EZ60-EF60)/20</f>
        <v>0.3</v>
      </c>
      <c r="FA62" s="7" t="n">
        <f aca="false">(FA60-EG60)/20</f>
        <v>0.35</v>
      </c>
      <c r="FB62" s="7" t="n">
        <f aca="false">(FB60-EH60)/20</f>
        <v>0.35</v>
      </c>
      <c r="FC62" s="7" t="n">
        <f aca="false">(FC60-EI60)/20</f>
        <v>0.35</v>
      </c>
      <c r="FD62" s="7" t="n">
        <f aca="false">(FD60-EJ60)/20</f>
        <v>0.3</v>
      </c>
      <c r="FE62" s="7" t="n">
        <f aca="false">(FE60-EK60)/20</f>
        <v>0.3</v>
      </c>
      <c r="FF62" s="7" t="n">
        <f aca="false">(FF60-EL60)/20</f>
        <v>0.3</v>
      </c>
      <c r="FG62" s="7" t="n">
        <f aca="false">(FG60-EM60)/20</f>
        <v>0.3</v>
      </c>
      <c r="FH62" s="7" t="n">
        <f aca="false">(FH60-EN60)/20</f>
        <v>0.3</v>
      </c>
      <c r="FI62" s="7" t="n">
        <f aca="false">(FI60-EO60)/20</f>
        <v>0.35</v>
      </c>
      <c r="FJ62" s="7" t="n">
        <f aca="false">(FJ60-EP60)/20</f>
        <v>0.35</v>
      </c>
      <c r="FK62" s="7" t="n">
        <f aca="false">(FK60-EQ60)/20</f>
        <v>0.35</v>
      </c>
      <c r="FL62" s="7" t="n">
        <f aca="false">(FL60-ER60)/20</f>
        <v>0.4</v>
      </c>
      <c r="FM62" s="7" t="n">
        <f aca="false">(FM60-ES60)/20</f>
        <v>0.45</v>
      </c>
      <c r="FN62" s="7" t="n">
        <f aca="false">(FN60-ET60)/20</f>
        <v>0.4</v>
      </c>
      <c r="FO62" s="7" t="n">
        <f aca="false">(FO60-EU60)/20</f>
        <v>0.4</v>
      </c>
      <c r="FP62" s="7" t="n">
        <f aca="false">(FP60-EV60)/20</f>
        <v>0.35</v>
      </c>
      <c r="FQ62" s="7" t="n">
        <f aca="false">(FQ60-EW60)/20</f>
        <v>0.35</v>
      </c>
      <c r="FR62" s="7" t="n">
        <f aca="false">(FR60-EX60)/20</f>
        <v>0.3</v>
      </c>
      <c r="FS62" s="7" t="n">
        <f aca="false">(FS60-EY60)/20</f>
        <v>0.35</v>
      </c>
      <c r="FT62" s="7" t="n">
        <f aca="false">(FT60-EZ60)/20</f>
        <v>0.35</v>
      </c>
      <c r="FU62" s="7" t="n">
        <f aca="false">(FU60-FA60)/20</f>
        <v>0.3</v>
      </c>
      <c r="FV62" s="7" t="n">
        <f aca="false">(FV60-FB60)/20</f>
        <v>0.3</v>
      </c>
      <c r="FW62" s="7" t="n">
        <f aca="false">(FW60-FC60)/20</f>
        <v>0.25</v>
      </c>
      <c r="FX62" s="7" t="n">
        <f aca="false">(FX60-FD60)/20</f>
        <v>0.3</v>
      </c>
      <c r="FY62" s="7" t="n">
        <f aca="false">(FY60-FE60)/20</f>
        <v>0.3</v>
      </c>
      <c r="FZ62" s="7" t="n">
        <f aca="false">(FZ60-FF60)/20</f>
        <v>0.3</v>
      </c>
      <c r="GA62" s="7" t="n">
        <f aca="false">(GA60-FG60)/20</f>
        <v>0.3</v>
      </c>
      <c r="GB62" s="7" t="n">
        <f aca="false">(GB60-FH60)/20</f>
        <v>0.3</v>
      </c>
      <c r="GC62" s="7" t="n">
        <f aca="false">(GC60-FI60)/20</f>
        <v>0.25</v>
      </c>
      <c r="GD62" s="7" t="n">
        <f aca="false">(GD60-FJ60)/20</f>
        <v>0.25</v>
      </c>
      <c r="GE62" s="7" t="n">
        <f aca="false">(GE60-FK60)/20</f>
        <v>0.25</v>
      </c>
      <c r="GF62" s="7" t="n">
        <f aca="false">(GF60-FL60)/20</f>
        <v>0.25</v>
      </c>
      <c r="GG62" s="7" t="n">
        <f aca="false">(GG60-FM60)/20</f>
        <v>0.2</v>
      </c>
      <c r="GH62" s="7" t="n">
        <f aca="false">(GH60-FN60)/20</f>
        <v>0.2</v>
      </c>
      <c r="GI62" s="7" t="n">
        <f aca="false">(GI60-FO60)/20</f>
        <v>0.25</v>
      </c>
      <c r="GJ62" s="7" t="n">
        <f aca="false">(GJ60-FP60)/20</f>
        <v>0.25</v>
      </c>
      <c r="GK62" s="7" t="n">
        <f aca="false">(GK60-FQ60)/20</f>
        <v>0.3</v>
      </c>
      <c r="GL62" s="7" t="n">
        <f aca="false">(GL60-FR60)/20</f>
        <v>0.35</v>
      </c>
      <c r="GM62" s="7" t="n">
        <f aca="false">(GM60-FS60)/20</f>
        <v>0.3</v>
      </c>
      <c r="GN62" s="7" t="n">
        <f aca="false">(GN60-FT60)/20</f>
        <v>0.3</v>
      </c>
      <c r="GO62" s="7" t="n">
        <f aca="false">(GO60-FU60)/20</f>
        <v>0.3</v>
      </c>
      <c r="GP62" s="7" t="n">
        <f aca="false">(GP60-FV60)/20</f>
        <v>0.25</v>
      </c>
      <c r="GQ62" s="7" t="n">
        <f aca="false">(GQ60-FW60)/20</f>
        <v>0.3</v>
      </c>
      <c r="GR62" s="7" t="n">
        <f aca="false">(GR60-FX60)/20</f>
        <v>0.3</v>
      </c>
      <c r="GS62" s="7" t="n">
        <f aca="false">(GS60-FY60)/20</f>
        <v>0.3</v>
      </c>
      <c r="GT62" s="7" t="n">
        <f aca="false">(GT60-FZ60)/20</f>
        <v>0.3</v>
      </c>
      <c r="GU62" s="7" t="n">
        <f aca="false">(GU60-GA60)/20</f>
        <v>0.35</v>
      </c>
      <c r="GV62" s="7" t="n">
        <f aca="false">(GV60-GB60)/20</f>
        <v>0.4</v>
      </c>
      <c r="GW62" s="7" t="n">
        <f aca="false">(GW60-GC60)/20</f>
        <v>0.4</v>
      </c>
      <c r="GX62" s="7" t="n">
        <f aca="false">(GX60-GD60)/20</f>
        <v>0.4</v>
      </c>
      <c r="GY62" s="7" t="n">
        <f aca="false">(GY60-GE60)/20</f>
        <v>0.4</v>
      </c>
      <c r="GZ62" s="7" t="n">
        <f aca="false">(GZ60-GF60)/20</f>
        <v>0.4</v>
      </c>
      <c r="HA62" s="7" t="n">
        <f aca="false">(HA60-GG60)/20</f>
        <v>0.4</v>
      </c>
      <c r="HB62" s="7" t="n">
        <f aca="false">(HB60-GH60)/20</f>
        <v>0.4</v>
      </c>
      <c r="HC62" s="7" t="n">
        <f aca="false">(HC60-GI60)/20</f>
        <v>0.35</v>
      </c>
      <c r="HD62" s="7" t="n">
        <f aca="false">(HD60-GJ60)/20</f>
        <v>0.35</v>
      </c>
      <c r="HE62" s="7" t="n">
        <f aca="false">(HE60-GK60)/20</f>
        <v>0.3</v>
      </c>
      <c r="HF62" s="7" t="n">
        <f aca="false">(HF60-GL60)/20</f>
        <v>0.25</v>
      </c>
      <c r="HG62" s="7" t="n">
        <f aca="false">(HG60-GM60)/20</f>
        <v>0.3</v>
      </c>
      <c r="HH62" s="7" t="n">
        <f aca="false">(HH60-GN60)/20</f>
        <v>0.3</v>
      </c>
      <c r="HI62" s="7" t="n">
        <f aca="false">(HI60-GO60)/20</f>
        <v>0.3</v>
      </c>
      <c r="HJ62" s="7" t="n">
        <f aca="false">(HJ60-GP60)/20</f>
        <v>0.3</v>
      </c>
      <c r="HK62" s="7" t="n">
        <f aca="false">(HK60-GQ60)/20</f>
        <v>0.3</v>
      </c>
      <c r="HL62" s="7" t="n">
        <f aca="false">(HL60-GR60)/20</f>
        <v>0.3</v>
      </c>
      <c r="HM62" s="7" t="n">
        <f aca="false">(HM60-GS60)/20</f>
        <v>0.3</v>
      </c>
      <c r="HN62" s="7" t="n">
        <f aca="false">(HN60-GT60)/20</f>
        <v>0.3</v>
      </c>
      <c r="HO62" s="7" t="n">
        <f aca="false">(HO60-GU60)/20</f>
        <v>0.25</v>
      </c>
      <c r="HP62" s="7" t="n">
        <f aca="false">(HP60-GV60)/20</f>
        <v>0.2</v>
      </c>
      <c r="HQ62" s="7" t="n">
        <f aca="false">(HQ60-GW60)/20</f>
        <v>0.2</v>
      </c>
      <c r="HR62" s="7" t="n">
        <f aca="false">(HR60-GX60)/20</f>
        <v>0.2</v>
      </c>
      <c r="HS62" s="7" t="n">
        <f aca="false">(HS60-GY60)/20</f>
        <v>0.2</v>
      </c>
      <c r="HT62" s="7" t="n">
        <f aca="false">(HT60-GZ60)/20</f>
        <v>0.15</v>
      </c>
      <c r="HU62" s="7" t="n">
        <f aca="false">(HU60-HA60)/20</f>
        <v>0.15</v>
      </c>
      <c r="HV62" s="7" t="n">
        <f aca="false">(HV60-HB60)/20</f>
        <v>0.15</v>
      </c>
      <c r="HW62" s="7" t="n">
        <f aca="false">(HW60-HC60)/20</f>
        <v>0.15</v>
      </c>
      <c r="HX62" s="7" t="n">
        <f aca="false">(HX60-HD60)/20</f>
        <v>0.2</v>
      </c>
      <c r="HY62" s="7" t="n">
        <f aca="false">(HY60-HE60)/20</f>
        <v>0.2</v>
      </c>
      <c r="HZ62" s="7" t="n">
        <f aca="false">(HZ60-HF60)/20</f>
        <v>0.2</v>
      </c>
      <c r="IA62" s="7" t="n">
        <f aca="false">(IA60-HG60)/20</f>
        <v>0.15</v>
      </c>
      <c r="IB62" s="7" t="n">
        <f aca="false">(IB60-HH60)/20</f>
        <v>0.15</v>
      </c>
      <c r="IC62" s="7" t="n">
        <f aca="false">(IC60-HI60)/20</f>
        <v>0.15</v>
      </c>
      <c r="ID62" s="7" t="n">
        <f aca="false">(ID60-HJ60)/20</f>
        <v>0.15</v>
      </c>
      <c r="IE62" s="7" t="n">
        <f aca="false">(IE60-HK60)/20</f>
        <v>0.15</v>
      </c>
      <c r="IF62" s="7" t="n">
        <f aca="false">(IF60-HL60)/20</f>
        <v>0.1</v>
      </c>
      <c r="IG62" s="7" t="n">
        <f aca="false">(IG60-HM60)/20</f>
        <v>0.1</v>
      </c>
      <c r="IH62" s="7" t="n">
        <f aca="false">(IH60-HN60)/20</f>
        <v>0.1</v>
      </c>
      <c r="II62" s="7" t="n">
        <f aca="false">(II60-HO60)/20</f>
        <v>0.1</v>
      </c>
      <c r="IJ62" s="7" t="n">
        <f aca="false">(IJ60-HP60)/20</f>
        <v>0.1</v>
      </c>
      <c r="IK62" s="7" t="n">
        <f aca="false">(IK60-HQ60)/20</f>
        <v>0.1</v>
      </c>
      <c r="IL62" s="7" t="n">
        <f aca="false">(IL60-HR60)/20</f>
        <v>0.1</v>
      </c>
      <c r="IM62" s="7" t="n">
        <f aca="false">(IM60-HS60)/20</f>
        <v>0.1</v>
      </c>
      <c r="IN62" s="7" t="n">
        <f aca="false">(IN60-HT60)/20</f>
        <v>0.1</v>
      </c>
      <c r="IO62" s="7" t="n">
        <f aca="false">(IO60-HU60)/20</f>
        <v>0.1</v>
      </c>
      <c r="IP62" s="7" t="n">
        <f aca="false">(IP60-HV60)/20</f>
        <v>0.1</v>
      </c>
      <c r="IQ62" s="7" t="n">
        <f aca="false">(IQ60-HW60)/20</f>
        <v>0.1</v>
      </c>
      <c r="IR62" s="7" t="n">
        <f aca="false">(IR60-HX60)/20</f>
        <v>0.05</v>
      </c>
      <c r="IS62" s="7" t="n">
        <f aca="false">(IS60-HY60)/20</f>
        <v>0.05</v>
      </c>
      <c r="IT62" s="7" t="n">
        <f aca="false">(IT60-HZ60)/20</f>
        <v>0.05</v>
      </c>
      <c r="IU62" s="7" t="n">
        <f aca="false">(IU60-IA60)/20</f>
        <v>0.05</v>
      </c>
      <c r="IV62" s="7" t="n">
        <f aca="false">(IV60-IB60)/20</f>
        <v>0.05</v>
      </c>
      <c r="IW62" s="7" t="n">
        <f aca="false">(IW60-IC60)/20</f>
        <v>0.05</v>
      </c>
      <c r="IX62" s="7" t="n">
        <f aca="false">(IX60-ID60)/20</f>
        <v>0.05</v>
      </c>
      <c r="IY62" s="7" t="n">
        <f aca="false">(IY60-IE60)/20</f>
        <v>0</v>
      </c>
      <c r="IZ62" s="7" t="n">
        <f aca="false">(IZ60-IF60)/20</f>
        <v>0</v>
      </c>
      <c r="JA62" s="7" t="n">
        <f aca="false">(JA60-IG60)/20</f>
        <v>0</v>
      </c>
      <c r="JB62" s="7" t="n">
        <f aca="false">(JB60-IH60)/20</f>
        <v>0</v>
      </c>
      <c r="JC62" s="7" t="n">
        <f aca="false">(JC60-II60)/20</f>
        <v>0</v>
      </c>
      <c r="JD62" s="7" t="n">
        <f aca="false">(JD60-IJ60)/20</f>
        <v>0</v>
      </c>
      <c r="JE62" s="7" t="n">
        <f aca="false">(JE60-IK60)/20</f>
        <v>0</v>
      </c>
      <c r="JF62" s="7" t="n">
        <f aca="false">(JF60-IL60)/20</f>
        <v>0.05</v>
      </c>
      <c r="JG62" s="7" t="n">
        <f aca="false">(JG60-IM60)/20</f>
        <v>0.05</v>
      </c>
      <c r="JH62" s="7" t="n">
        <f aca="false">(JH60-IN60)/20</f>
        <v>0.1</v>
      </c>
      <c r="JI62" s="7" t="n">
        <f aca="false">(JI60-IO60)/20</f>
        <v>0.1</v>
      </c>
      <c r="JJ62" s="7" t="n">
        <f aca="false">(JJ60-IP60)/20</f>
        <v>0.1</v>
      </c>
      <c r="JK62" s="7" t="n">
        <f aca="false">(JK60-IQ60)/20</f>
        <v>0.1</v>
      </c>
      <c r="JL62" s="7" t="n">
        <f aca="false">(JL60-IR60)/20</f>
        <v>0.1</v>
      </c>
      <c r="JM62" s="7" t="n">
        <f aca="false">(JM60-IS60)/20</f>
        <v>0.15</v>
      </c>
      <c r="JN62" s="7" t="n">
        <f aca="false">(JN60-IT60)/20</f>
        <v>0.15</v>
      </c>
      <c r="JO62" s="7" t="n">
        <f aca="false">(JO60-IU60)/20</f>
        <v>0.15</v>
      </c>
      <c r="JP62" s="7" t="n">
        <f aca="false">(JP60-IV60)/20</f>
        <v>0.15</v>
      </c>
      <c r="JQ62" s="7" t="n">
        <f aca="false">(JQ60-IW60)/20</f>
        <v>0.15</v>
      </c>
      <c r="JR62" s="7" t="n">
        <f aca="false">(JR60-IX60)/20</f>
        <v>0.15</v>
      </c>
      <c r="JS62" s="7" t="n">
        <f aca="false">(JS60-IY60)/20</f>
        <v>0.15</v>
      </c>
      <c r="JT62" s="7" t="n">
        <f aca="false">(JT60-IZ60)/20</f>
        <v>0.15</v>
      </c>
      <c r="JU62" s="7" t="n">
        <f aca="false">(JU60-JA60)/20</f>
        <v>0.15</v>
      </c>
      <c r="JV62" s="7" t="n">
        <f aca="false">(JV60-JB60)/20</f>
        <v>0.15</v>
      </c>
      <c r="JW62" s="7" t="n">
        <f aca="false">(JW60-JC60)/20</f>
        <v>0.15</v>
      </c>
      <c r="JX62" s="7" t="n">
        <f aca="false">(JX60-JD60)/20</f>
        <v>0.15</v>
      </c>
      <c r="JY62" s="7" t="n">
        <f aca="false">(JY60-JE60)/20</f>
        <v>0.15</v>
      </c>
      <c r="JZ62" s="7" t="n">
        <f aca="false">(JZ60-JF60)/20</f>
        <v>0.1</v>
      </c>
      <c r="KA62" s="7" t="n">
        <f aca="false">(KA60-JG60)/20</f>
        <v>0.15</v>
      </c>
      <c r="KB62" s="7" t="n">
        <f aca="false">(KB60-JH60)/20</f>
        <v>0.1</v>
      </c>
      <c r="KC62" s="7" t="n">
        <f aca="false">(KC60-JI60)/20</f>
        <v>0.1</v>
      </c>
      <c r="KD62" s="7" t="n">
        <f aca="false">(KD60-JJ60)/20</f>
        <v>0.1</v>
      </c>
      <c r="KE62" s="7" t="n">
        <f aca="false">(KE60-JK60)/20</f>
        <v>0.15</v>
      </c>
      <c r="KF62" s="7" t="n">
        <f aca="false">(KF60-JL60)/20</f>
        <v>0.15</v>
      </c>
      <c r="KG62" s="7" t="n">
        <f aca="false">(KG60-JM60)/20</f>
        <v>0.1</v>
      </c>
      <c r="KH62" s="7" t="n">
        <f aca="false">(KH60-JN60)/20</f>
        <v>0.1</v>
      </c>
      <c r="KI62" s="7" t="n">
        <f aca="false">(KI60-JO60)/20</f>
        <v>0.1</v>
      </c>
      <c r="KJ62" s="7" t="n">
        <f aca="false">(KJ60-JP60)/20</f>
        <v>0.1</v>
      </c>
      <c r="KK62" s="7" t="n">
        <f aca="false">(KK60-JQ60)/20</f>
        <v>0.1</v>
      </c>
      <c r="KL62" s="7" t="n">
        <f aca="false">(KL60-JR60)/20</f>
        <v>0.1</v>
      </c>
      <c r="KM62" s="7" t="n">
        <f aca="false">(KM60-JS60)/20</f>
        <v>0.1</v>
      </c>
      <c r="KN62" s="7" t="n">
        <f aca="false">(KN60-JT60)/20</f>
        <v>0.1</v>
      </c>
      <c r="KO62" s="7" t="n">
        <f aca="false">(KO60-JU60)/20</f>
        <v>0.1</v>
      </c>
      <c r="KP62" s="7" t="n">
        <f aca="false">(KP60-JV60)/20</f>
        <v>0.15</v>
      </c>
      <c r="KQ62" s="7" t="n">
        <f aca="false">(KQ60-JW60)/20</f>
        <v>0.15</v>
      </c>
      <c r="KR62" s="7" t="n">
        <f aca="false">(KR60-JX60)/20</f>
        <v>0.2</v>
      </c>
      <c r="KS62" s="7" t="n">
        <f aca="false">(KS60-JY60)/20</f>
        <v>0.25</v>
      </c>
      <c r="KT62" s="7" t="n">
        <f aca="false">(KT60-JZ60)/20</f>
        <v>0.25</v>
      </c>
      <c r="KU62" s="7" t="n">
        <f aca="false">(KU60-KA60)/20</f>
        <v>0.2</v>
      </c>
      <c r="KV62" s="7" t="n">
        <f aca="false">(KV60-KB60)/20</f>
        <v>0.25</v>
      </c>
      <c r="KW62" s="7" t="n">
        <f aca="false">(KW60-KC60)/20</f>
        <v>0.25</v>
      </c>
      <c r="KX62" s="7" t="n">
        <f aca="false">(KX60-KD60)/20</f>
        <v>0.25</v>
      </c>
      <c r="KY62" s="7" t="n">
        <f aca="false">(KY60-KE60)/20</f>
        <v>0.2</v>
      </c>
      <c r="KZ62" s="7" t="n">
        <f aca="false">(KZ60-KF60)/20</f>
        <v>0.2</v>
      </c>
      <c r="LA62" s="7" t="n">
        <f aca="false">(LA60-KG60)/20</f>
        <v>0.2</v>
      </c>
      <c r="LB62" s="7" t="n">
        <f aca="false">(LB60-KH60)/20</f>
        <v>0.2</v>
      </c>
      <c r="LC62" s="7" t="n">
        <f aca="false">(LC60-KI60)/20</f>
        <v>0.2</v>
      </c>
      <c r="LD62" s="7" t="n">
        <f aca="false">(LD60-KJ60)/20</f>
        <v>0.2</v>
      </c>
      <c r="LE62" s="7" t="n">
        <f aca="false">(LE60-KK60)/20</f>
        <v>0.2</v>
      </c>
      <c r="LF62" s="7" t="n">
        <f aca="false">(LF60-KL60)/20</f>
        <v>0.25</v>
      </c>
      <c r="LG62" s="7" t="n">
        <f aca="false">(LG60-KM60)/20</f>
        <v>0.25</v>
      </c>
      <c r="LH62" s="7" t="n">
        <f aca="false">(LH60-KN60)/20</f>
        <v>0.25</v>
      </c>
      <c r="LI62" s="7" t="n">
        <f aca="false">(LI60-KO60)/20</f>
        <v>0.25</v>
      </c>
      <c r="LJ62" s="7" t="n">
        <f aca="false">(LJ60-KP60)/20</f>
        <v>0.25</v>
      </c>
      <c r="LK62" s="7" t="n">
        <f aca="false">(LK60-KQ60)/20</f>
        <v>0.3</v>
      </c>
      <c r="LL62" s="7" t="n">
        <f aca="false">(LL60-KR60)/20</f>
        <v>0.25</v>
      </c>
      <c r="LM62" s="7" t="n">
        <f aca="false">(LM60-KS60)/20</f>
        <v>0.25</v>
      </c>
      <c r="LN62" s="7" t="n">
        <f aca="false">(LN60-KT60)/20</f>
        <v>0.25</v>
      </c>
      <c r="LO62" s="7" t="n">
        <f aca="false">(LO60-KU60)/20</f>
        <v>0.25</v>
      </c>
      <c r="LP62" s="7" t="n">
        <f aca="false">(LP60-KV60)/20</f>
        <v>0.2</v>
      </c>
      <c r="LQ62" s="7" t="n">
        <f aca="false">(LQ60-KW60)/20</f>
        <v>0.25</v>
      </c>
      <c r="LR62" s="7" t="n">
        <f aca="false">(LR60-KX60)/20</f>
        <v>0.25</v>
      </c>
      <c r="LS62" s="7" t="n">
        <f aca="false">(LS60-KY60)/20</f>
        <v>0.3</v>
      </c>
      <c r="LT62" s="7" t="n">
        <f aca="false">(LT60-KZ60)/20</f>
        <v>0.3</v>
      </c>
      <c r="LU62" s="7" t="n">
        <f aca="false">(LU60-LA60)/20</f>
        <v>0.35</v>
      </c>
      <c r="LV62" s="7" t="n">
        <f aca="false">(LV60-LB60)/20</f>
        <v>0.35</v>
      </c>
      <c r="LW62" s="7" t="n">
        <f aca="false">(LW60-LC60)/20</f>
        <v>0.35</v>
      </c>
      <c r="LX62" s="7" t="n">
        <f aca="false">(LX60-LD60)/20</f>
        <v>0.35</v>
      </c>
      <c r="LY62" s="7" t="n">
        <f aca="false">(LY60-LE60)/20</f>
        <v>0.4</v>
      </c>
      <c r="LZ62" s="7" t="n">
        <f aca="false">(LZ60-LF60)/20</f>
        <v>0.35</v>
      </c>
      <c r="MA62" s="7" t="n">
        <f aca="false">(MA60-LG60)/20</f>
        <v>0.4</v>
      </c>
      <c r="MB62" s="7" t="n">
        <f aca="false">(MB60-LH60)/20</f>
        <v>0.45</v>
      </c>
      <c r="MC62" s="7" t="n">
        <f aca="false">(MC60-LI60)/20</f>
        <v>0.45</v>
      </c>
      <c r="MD62" s="7" t="n">
        <f aca="false">(MD60-LJ60)/20</f>
        <v>0.4</v>
      </c>
      <c r="ME62" s="7" t="n">
        <f aca="false">(ME60-LK60)/20</f>
        <v>0.35</v>
      </c>
      <c r="MF62" s="7" t="n">
        <f aca="false">(MF60-LL60)/20</f>
        <v>0.4</v>
      </c>
      <c r="MG62" s="7" t="n">
        <f aca="false">(MG60-LM60)/20</f>
        <v>0.35</v>
      </c>
      <c r="MH62" s="7" t="n">
        <f aca="false">(MH60-LN60)/20</f>
        <v>0.4</v>
      </c>
      <c r="MI62" s="7" t="n">
        <f aca="false">(MI60-LO60)/20</f>
        <v>0.4</v>
      </c>
      <c r="MJ62" s="7" t="n">
        <f aca="false">(MJ60-LP60)/20</f>
        <v>0.45</v>
      </c>
      <c r="MK62" s="7" t="n">
        <f aca="false">(MK60-LQ60)/20</f>
        <v>0.45</v>
      </c>
      <c r="ML62" s="7" t="n">
        <f aca="false">(ML60-LR60)/20</f>
        <v>0.5</v>
      </c>
      <c r="MM62" s="7" t="n">
        <f aca="false">(MM60-LS60)/20</f>
        <v>0.5</v>
      </c>
      <c r="MN62" s="7" t="n">
        <f aca="false">(MN60-LT60)/20</f>
        <v>0.55</v>
      </c>
      <c r="MO62" s="7" t="n">
        <f aca="false">(MO60-LU60)/20</f>
        <v>0.55</v>
      </c>
      <c r="MP62" s="7" t="n">
        <f aca="false">(MP60-LV60)/20</f>
        <v>0.6</v>
      </c>
      <c r="MQ62" s="7" t="n">
        <f aca="false">(MQ60-LW60)/20</f>
        <v>0.6</v>
      </c>
      <c r="MR62" s="7" t="n">
        <f aca="false">(MR60-LX60)/20</f>
        <v>0.6</v>
      </c>
      <c r="MS62" s="7" t="n">
        <f aca="false">(MS60-LY60)/20</f>
        <v>0.6</v>
      </c>
      <c r="MT62" s="7" t="n">
        <f aca="false">(MT60-LZ60)/20</f>
        <v>0.65</v>
      </c>
      <c r="MU62" s="7" t="n">
        <f aca="false">(MU60-MA60)/20</f>
        <v>0.65</v>
      </c>
      <c r="MV62" s="7" t="n">
        <f aca="false">(MV60-MB60)/20</f>
        <v>0.65</v>
      </c>
      <c r="MW62" s="7" t="n">
        <f aca="false">(MW60-MC60)/20</f>
        <v>0.7</v>
      </c>
      <c r="MX62" s="7" t="n">
        <f aca="false">(MX60-MD60)/20</f>
        <v>0.7</v>
      </c>
      <c r="MY62" s="7" t="n">
        <f aca="false">(MY60-ME60)/20</f>
        <v>0.75</v>
      </c>
      <c r="MZ62" s="7" t="n">
        <f aca="false">(MZ60-MF60)/20</f>
        <v>0.75</v>
      </c>
      <c r="NA62" s="7" t="n">
        <f aca="false">(NA60-MG60)/20</f>
        <v>0.75</v>
      </c>
      <c r="NB62" s="7" t="n">
        <f aca="false">(NB60-MH60)/20</f>
        <v>0.75</v>
      </c>
      <c r="NC62" s="7" t="n">
        <f aca="false">(NC60-MI60)/20</f>
        <v>0.75</v>
      </c>
      <c r="ND62" s="7" t="n">
        <f aca="false">(ND60-MJ60)/20</f>
        <v>0.7</v>
      </c>
      <c r="NE62" s="7" t="n">
        <f aca="false">(NE60-MK60)/20</f>
        <v>0.65</v>
      </c>
      <c r="NF62" s="7" t="n">
        <f aca="false">(NF60-ML60)/20</f>
        <v>0.6</v>
      </c>
      <c r="NG62" s="7" t="n">
        <f aca="false">(NG60-MM60)/20</f>
        <v>0.6</v>
      </c>
      <c r="NH62" s="7" t="n">
        <f aca="false">(NH60-MN60)/20</f>
        <v>0.55</v>
      </c>
      <c r="NI62" s="7" t="n">
        <f aca="false">(NI60-MO60)/20</f>
        <v>0.55</v>
      </c>
      <c r="NJ62" s="7" t="n">
        <f aca="false">(NJ60-MP60)/20</f>
        <v>0.5</v>
      </c>
      <c r="NK62" s="7" t="n">
        <f aca="false">(NK60-MQ60)/20</f>
        <v>0.55</v>
      </c>
      <c r="NL62" s="7" t="n">
        <f aca="false">(NL60-MR60)/20</f>
        <v>0.6</v>
      </c>
      <c r="NM62" s="7" t="n">
        <f aca="false">(NM60-MS60)/20</f>
        <v>0.6</v>
      </c>
      <c r="NN62" s="7" t="n">
        <f aca="false">(NN60-MT60)/20</f>
        <v>0.55</v>
      </c>
      <c r="NO62" s="7" t="n">
        <f aca="false">(NO60-MU60)/20</f>
        <v>0.5</v>
      </c>
      <c r="NP62" s="7" t="n">
        <f aca="false">(NP60-MV60)/20</f>
        <v>0.45</v>
      </c>
      <c r="NQ62" s="7" t="n">
        <f aca="false">(NQ60-MW60)/20</f>
        <v>0.4</v>
      </c>
      <c r="NR62" s="7" t="n">
        <f aca="false">(NR60-MX60)/20</f>
        <v>0.4</v>
      </c>
      <c r="NS62" s="7" t="n">
        <f aca="false">(NS60-MY60)/20</f>
        <v>0.35</v>
      </c>
      <c r="NT62" s="7" t="n">
        <f aca="false">(NT60-MZ60)/20</f>
        <v>0.3</v>
      </c>
      <c r="NU62" s="7" t="n">
        <f aca="false">(NU60-NA60)/20</f>
        <v>0.3</v>
      </c>
      <c r="NV62" s="7" t="n">
        <f aca="false">(NV60-NB60)/20</f>
        <v>0.25</v>
      </c>
      <c r="NW62" s="7" t="n">
        <f aca="false">(NW60-NC60)/20</f>
        <v>0.25</v>
      </c>
      <c r="NX62" s="7" t="n">
        <f aca="false">(NX60-ND60)/20</f>
        <v>0.25</v>
      </c>
      <c r="NY62" s="7" t="n">
        <f aca="false">(NY60-NE60)/20</f>
        <v>0.25</v>
      </c>
      <c r="NZ62" s="7" t="n">
        <f aca="false">(NZ60-NF60)/20</f>
        <v>0.25</v>
      </c>
      <c r="OA62" s="7" t="n">
        <f aca="false">(OA60-NG60)/20</f>
        <v>0.2</v>
      </c>
      <c r="OB62" s="7" t="n">
        <f aca="false">(OB60-NH60)/20</f>
        <v>0.2</v>
      </c>
      <c r="OC62" s="7" t="n">
        <f aca="false">(OC60-NI60)/20</f>
        <v>0.15</v>
      </c>
      <c r="OD62" s="7" t="n">
        <f aca="false">(OD60-NJ60)/20</f>
        <v>0.15</v>
      </c>
      <c r="OE62" s="7" t="n">
        <f aca="false">(OE60-NK60)/20</f>
        <v>0.1</v>
      </c>
      <c r="OF62" s="7" t="n">
        <f aca="false">(OF60-NL60)/20</f>
        <v>0.05</v>
      </c>
      <c r="OG62" s="7" t="n">
        <f aca="false">(OG60-NM60)/20</f>
        <v>0</v>
      </c>
      <c r="OH62" s="7" t="n">
        <f aca="false">(OH60-NN60)/20</f>
        <v>0</v>
      </c>
      <c r="OI62" s="7" t="n">
        <f aca="false">(OI60-NO60)/20</f>
        <v>0</v>
      </c>
      <c r="OJ62" s="7" t="n">
        <f aca="false">(OJ60-NP60)/20</f>
        <v>0</v>
      </c>
      <c r="OK62" s="7" t="n">
        <f aca="false">(OK60-NQ60)/20</f>
        <v>0</v>
      </c>
      <c r="OL62" s="7" t="n">
        <f aca="false">(OL60-NR60)/20</f>
        <v>0</v>
      </c>
      <c r="OM62" s="7" t="n">
        <f aca="false">(OM60-NS60)/20</f>
        <v>0</v>
      </c>
      <c r="ON62" s="7" t="n">
        <f aca="false">(ON60-NT60)/20</f>
        <v>0</v>
      </c>
      <c r="OO62" s="7" t="n">
        <f aca="false">(OO60-NU60)/20</f>
        <v>0</v>
      </c>
      <c r="OP62" s="7" t="n">
        <f aca="false">(OP60-NV60)/20</f>
        <v>0</v>
      </c>
      <c r="OQ62" s="7" t="n">
        <f aca="false">(OQ60-NW60)/20</f>
        <v>0</v>
      </c>
      <c r="OR62" s="7" t="n">
        <f aca="false">(OR60-NX60)/20</f>
        <v>0</v>
      </c>
      <c r="OS62" s="7" t="n">
        <f aca="false">(OS60-NY60)/20</f>
        <v>0.05</v>
      </c>
      <c r="OT62" s="7" t="n">
        <f aca="false">(OT60-NZ60)/20</f>
        <v>0.05</v>
      </c>
      <c r="OU62" s="7" t="n">
        <f aca="false">(OU60-OA60)/20</f>
        <v>0.05</v>
      </c>
      <c r="OV62" s="7" t="n">
        <f aca="false">(OV60-OB60)/20</f>
        <v>0.05</v>
      </c>
      <c r="OW62" s="7" t="n">
        <f aca="false">(OW60-OC60)/20</f>
        <v>0.05</v>
      </c>
      <c r="OX62" s="7" t="n">
        <f aca="false">(OX60-OD60)/20</f>
        <v>0.05</v>
      </c>
      <c r="OY62" s="7" t="n">
        <f aca="false">(OY60-OE60)/20</f>
        <v>0.05</v>
      </c>
      <c r="OZ62" s="7" t="n">
        <f aca="false">(OZ60-OF60)/20</f>
        <v>0.05</v>
      </c>
      <c r="PA62" s="7" t="n">
        <f aca="false">(PA60-OG60)/20</f>
        <v>0.05</v>
      </c>
      <c r="PB62" s="7" t="n">
        <f aca="false">(PB60-OH60)/20</f>
        <v>0.05</v>
      </c>
      <c r="PC62" s="7" t="n">
        <f aca="false">(PC60-OI60)/20</f>
        <v>0.05</v>
      </c>
      <c r="PD62" s="7" t="n">
        <f aca="false">(PD60-OJ60)/20</f>
        <v>0.05</v>
      </c>
      <c r="PE62" s="7" t="n">
        <f aca="false">(PE60-OK60)/20</f>
        <v>0.05</v>
      </c>
      <c r="PF62" s="7" t="n">
        <f aca="false">(PF60-OL60)/20</f>
        <v>0.05</v>
      </c>
      <c r="PG62" s="7" t="n">
        <f aca="false">(PG60-OM60)/20</f>
        <v>0.05</v>
      </c>
      <c r="PH62" s="7" t="n">
        <f aca="false">(PH60-ON60)/20</f>
        <v>0.05</v>
      </c>
      <c r="PI62" s="7" t="n">
        <f aca="false">(PI60-OO60)/20</f>
        <v>0.05</v>
      </c>
      <c r="PJ62" s="7" t="n">
        <f aca="false">(PJ60-OP60)/20</f>
        <v>0.05</v>
      </c>
      <c r="PK62" s="7" t="n">
        <f aca="false">(PK60-OQ60)/20</f>
        <v>0.05</v>
      </c>
      <c r="PL62" s="7" t="n">
        <f aca="false">(PL60-OR60)/20</f>
        <v>0.05</v>
      </c>
      <c r="PM62" s="7" t="n">
        <f aca="false">(PM60-OS60)/20</f>
        <v>0</v>
      </c>
      <c r="PN62" s="7" t="n">
        <f aca="false">(PN60-OT60)/20</f>
        <v>0</v>
      </c>
      <c r="PO62" s="7" t="n">
        <f aca="false">(PO60-OU60)/20</f>
        <v>0</v>
      </c>
      <c r="PP62" s="7" t="n">
        <f aca="false">(PP60-OV60)/20</f>
        <v>0</v>
      </c>
      <c r="PQ62" s="7" t="n">
        <f aca="false">(PQ60-OW60)/20</f>
        <v>0</v>
      </c>
      <c r="PR62" s="7" t="n">
        <f aca="false">(PR60-OX60)/20</f>
        <v>0</v>
      </c>
      <c r="PS62" s="7" t="n">
        <f aca="false">(PS60-OY60)/20</f>
        <v>0</v>
      </c>
      <c r="PT62" s="7" t="n">
        <f aca="false">(PT60-OZ60)/20</f>
        <v>0</v>
      </c>
      <c r="PU62" s="7" t="n">
        <f aca="false">(PU60-PA60)/20</f>
        <v>0</v>
      </c>
      <c r="PV62" s="7" t="n">
        <f aca="false">(PV60-PB60)/20</f>
        <v>0</v>
      </c>
      <c r="PW62" s="7" t="n">
        <f aca="false">(PW60-PC60)/20</f>
        <v>0</v>
      </c>
      <c r="PX62" s="7" t="n">
        <f aca="false">(PX60-PD60)/20</f>
        <v>0</v>
      </c>
      <c r="PY62" s="7" t="n">
        <f aca="false">(PY60-PE60)/20</f>
        <v>0</v>
      </c>
      <c r="PZ62" s="7" t="n">
        <f aca="false">(PZ60-PF60)/20</f>
        <v>0</v>
      </c>
      <c r="QA62" s="7" t="n">
        <f aca="false">(QA60-PG60)/20</f>
        <v>0</v>
      </c>
      <c r="QB62" s="7" t="n">
        <f aca="false">(QB60-PH60)/20</f>
        <v>0</v>
      </c>
      <c r="QC62" s="7" t="n">
        <f aca="false">(QC60-PI60)/20</f>
        <v>0</v>
      </c>
      <c r="QD62" s="7" t="n">
        <f aca="false">(QD60-PJ60)/20</f>
        <v>0</v>
      </c>
      <c r="QE62" s="7" t="n">
        <f aca="false">(QE60-PK60)/20</f>
        <v>0</v>
      </c>
      <c r="QF62" s="7" t="n">
        <f aca="false">(QF60-PL60)/20</f>
        <v>0</v>
      </c>
      <c r="QG62" s="7" t="n">
        <f aca="false">(QG60-PM60)/20</f>
        <v>0</v>
      </c>
      <c r="QH62" s="7" t="n">
        <f aca="false">(QH60-PN60)/20</f>
        <v>0.05</v>
      </c>
      <c r="QI62" s="7" t="n">
        <f aca="false">(QI60-PO60)/20</f>
        <v>0.05</v>
      </c>
      <c r="QJ62" s="7" t="n">
        <f aca="false">(QJ60-PP60)/20</f>
        <v>0.05</v>
      </c>
      <c r="QK62" s="7" t="n">
        <f aca="false">(QK60-PQ60)/20</f>
        <v>0.05</v>
      </c>
      <c r="QL62" s="7" t="n">
        <f aca="false">(QL60-PR60)/20</f>
        <v>0.05</v>
      </c>
      <c r="QM62" s="7" t="n">
        <f aca="false">(QM60-PS60)/20</f>
        <v>0.05</v>
      </c>
      <c r="QN62" s="7" t="n">
        <f aca="false">(QN60-PT60)/20</f>
        <v>0.05</v>
      </c>
      <c r="QO62" s="7" t="n">
        <f aca="false">(QO60-PU60)/20</f>
        <v>0.1</v>
      </c>
      <c r="QP62" s="7" t="n">
        <f aca="false">(QP60-PV60)/20</f>
        <v>0.1</v>
      </c>
      <c r="QQ62" s="7" t="n">
        <f aca="false">(QQ60-PW60)/20</f>
        <v>0.15</v>
      </c>
      <c r="QR62" s="7" t="n">
        <f aca="false">(QR60-PX60)/20</f>
        <v>0.15</v>
      </c>
      <c r="QS62" s="7" t="n">
        <f aca="false">(QS60-PY60)/20</f>
        <v>0.15</v>
      </c>
      <c r="QT62" s="7" t="n">
        <f aca="false">(QT60-PZ60)/20</f>
        <v>0.2</v>
      </c>
      <c r="QU62" s="7" t="n">
        <f aca="false">(QU60-QA60)/20</f>
        <v>0.25</v>
      </c>
      <c r="QV62" s="7" t="n">
        <f aca="false">(QV60-QB60)/20</f>
        <v>0.25</v>
      </c>
      <c r="QW62" s="7" t="n">
        <f aca="false">(QW60-QC60)/20</f>
        <v>0.25</v>
      </c>
      <c r="QX62" s="7" t="n">
        <f aca="false">(QX60-QD60)/20</f>
        <v>0.25</v>
      </c>
      <c r="QY62" s="7" t="n">
        <f aca="false">(QY60-QE60)/20</f>
        <v>0.25</v>
      </c>
      <c r="QZ62" s="7" t="n">
        <f aca="false">(QZ60-QF60)/20</f>
        <v>0.25</v>
      </c>
      <c r="RA62" s="7" t="n">
        <f aca="false">(RA60-QG60)/20</f>
        <v>0.3</v>
      </c>
      <c r="RB62" s="7" t="n">
        <f aca="false">(RB60-QH60)/20</f>
        <v>0.3</v>
      </c>
      <c r="RC62" s="7" t="n">
        <f aca="false">(RC60-QI60)/20</f>
        <v>0.35</v>
      </c>
      <c r="RD62" s="7" t="n">
        <f aca="false">(RD60-QJ60)/20</f>
        <v>0.35</v>
      </c>
      <c r="RE62" s="7" t="n">
        <f aca="false">(RE60-QK60)/20</f>
        <v>0.35</v>
      </c>
      <c r="RF62" s="7" t="n">
        <f aca="false">(RF60-QL60)/20</f>
        <v>0.4</v>
      </c>
      <c r="RG62" s="7" t="n">
        <f aca="false">(RG60-QM60)/20</f>
        <v>0.45</v>
      </c>
      <c r="RH62" s="7" t="n">
        <f aca="false">(RH60-QN60)/20</f>
        <v>0.5</v>
      </c>
      <c r="RI62" s="7" t="n">
        <f aca="false">(RI60-QO60)/20</f>
        <v>0.45</v>
      </c>
      <c r="RJ62" s="7" t="n">
        <f aca="false">(RJ60-QP60)/20</f>
        <v>0.5</v>
      </c>
      <c r="RK62" s="7" t="n">
        <f aca="false">(RK60-QQ60)/20</f>
        <v>0.5</v>
      </c>
      <c r="RL62" s="7" t="n">
        <f aca="false">(RL60-QR60)/20</f>
        <v>0.55</v>
      </c>
      <c r="RM62" s="7" t="n">
        <f aca="false">(RM60-QS60)/20</f>
        <v>0.55</v>
      </c>
      <c r="RN62" s="7" t="n">
        <f aca="false">(RN60-QT60)/20</f>
        <v>0.5</v>
      </c>
      <c r="RO62" s="7" t="n">
        <f aca="false">(RO60-QU60)/20</f>
        <v>0.45</v>
      </c>
      <c r="RP62" s="7" t="n">
        <f aca="false">(RP60-QV60)/20</f>
        <v>0.45</v>
      </c>
      <c r="RQ62" s="7" t="n">
        <f aca="false">(RQ60-QW60)/20</f>
        <v>0.5</v>
      </c>
      <c r="RR62" s="7" t="n">
        <f aca="false">(RR60-QX60)/20</f>
        <v>0.55</v>
      </c>
      <c r="RS62" s="7" t="n">
        <f aca="false">(RS60-QY60)/20</f>
        <v>0.6</v>
      </c>
      <c r="RT62" s="7" t="n">
        <f aca="false">(RT60-QZ60)/20</f>
        <v>0.65</v>
      </c>
      <c r="RU62" s="7" t="n">
        <f aca="false">(RU60-RA60)/20</f>
        <v>0.6</v>
      </c>
      <c r="RV62" s="7" t="n">
        <f aca="false">(RV60-RB60)/20</f>
        <v>0.55</v>
      </c>
      <c r="RW62" s="7" t="n">
        <f aca="false">(RW60-RC60)/20</f>
        <v>0.55</v>
      </c>
      <c r="RX62" s="7" t="n">
        <f aca="false">(RX60-RD60)/20</f>
        <v>0.6</v>
      </c>
      <c r="RY62" s="7" t="n">
        <f aca="false">(RY60-RE60)/20</f>
        <v>0.6</v>
      </c>
      <c r="RZ62" s="7" t="n">
        <f aca="false">(RZ60-RF60)/20</f>
        <v>0.55</v>
      </c>
      <c r="SA62" s="7" t="n">
        <f aca="false">(SA60-RG60)/20</f>
        <v>0.5</v>
      </c>
      <c r="SB62" s="7" t="n">
        <f aca="false">(SB60-RH60)/20</f>
        <v>0.5</v>
      </c>
      <c r="SC62" s="7" t="n">
        <f aca="false">(SC60-RI60)/20</f>
        <v>0.55</v>
      </c>
      <c r="SD62" s="7" t="n">
        <f aca="false">(SD60-RJ60)/20</f>
        <v>0.55</v>
      </c>
      <c r="SE62" s="7" t="n">
        <f aca="false">(SE60-RK60)/20</f>
        <v>0.55</v>
      </c>
      <c r="SF62" s="7" t="n">
        <f aca="false">(SF60-RL60)/20</f>
        <v>0.5</v>
      </c>
      <c r="SG62" s="7" t="n">
        <f aca="false">(SG60-RM60)/20</f>
        <v>0.5</v>
      </c>
      <c r="SH62" s="7" t="n">
        <f aca="false">(SH60-RN60)/20</f>
        <v>0.55</v>
      </c>
      <c r="SI62" s="7" t="n">
        <f aca="false">(SI60-RO60)/20</f>
        <v>0.55</v>
      </c>
      <c r="SJ62" s="7" t="n">
        <f aca="false">(SJ60-RP60)/20</f>
        <v>0.55</v>
      </c>
      <c r="SK62" s="7" t="n">
        <f aca="false">(SK60-RQ60)/20</f>
        <v>0.5</v>
      </c>
      <c r="SL62" s="7" t="n">
        <f aca="false">(SL60-RR60)/20</f>
        <v>0.5</v>
      </c>
      <c r="SM62" s="7" t="n">
        <f aca="false">(SM60-RS60)/20</f>
        <v>0.5</v>
      </c>
      <c r="SN62" s="7" t="n">
        <f aca="false">(SN60-RT60)/20</f>
        <v>0.45</v>
      </c>
      <c r="SO62" s="7" t="n">
        <f aca="false">(SO60-RU60)/20</f>
        <v>0.5</v>
      </c>
      <c r="SP62" s="7" t="n">
        <f aca="false">(SP60-RV60)/20</f>
        <v>0.5</v>
      </c>
      <c r="SQ62" s="7" t="n">
        <f aca="false">(SQ60-RW60)/20</f>
        <v>0.45</v>
      </c>
      <c r="SR62" s="7" t="n">
        <f aca="false">(SR60-RX60)/20</f>
        <v>0.4</v>
      </c>
      <c r="SS62" s="7" t="n">
        <f aca="false">(SS60-RY60)/20</f>
        <v>0.4</v>
      </c>
      <c r="ST62" s="7" t="n">
        <f aca="false">(ST60-RZ60)/20</f>
        <v>0.4</v>
      </c>
      <c r="SU62" s="7" t="n">
        <f aca="false">(SU60-SA60)/20</f>
        <v>0.45</v>
      </c>
      <c r="SV62" s="7" t="n">
        <f aca="false">(SV60-SB60)/20</f>
        <v>0.45</v>
      </c>
      <c r="SW62" s="7" t="n">
        <f aca="false">(SW60-SC60)/20</f>
        <v>0.45</v>
      </c>
      <c r="SX62" s="7" t="n">
        <f aca="false">(SX60-SD60)/20</f>
        <v>0.45</v>
      </c>
      <c r="SY62" s="7" t="n">
        <f aca="false">(SY60-SE60)/20</f>
        <v>0.45</v>
      </c>
      <c r="SZ62" s="7" t="n">
        <f aca="false">(SZ60-SF60)/20</f>
        <v>0.5</v>
      </c>
      <c r="TA62" s="7" t="n">
        <f aca="false">(TA60-SG60)/20</f>
        <v>0.5</v>
      </c>
      <c r="TB62" s="7" t="n">
        <f aca="false">(TB60-SH60)/20</f>
        <v>0.5</v>
      </c>
      <c r="TC62" s="7" t="n">
        <f aca="false">(TC60-SI60)/20</f>
        <v>0.5</v>
      </c>
      <c r="TD62" s="7" t="n">
        <f aca="false">(TD60-SJ60)/20</f>
        <v>0.55</v>
      </c>
      <c r="TE62" s="7" t="n">
        <f aca="false">(TE60-SK60)/20</f>
        <v>0.55</v>
      </c>
      <c r="TF62" s="7" t="n">
        <f aca="false">(TF60-SL60)/20</f>
        <v>0.5</v>
      </c>
      <c r="TG62" s="7" t="n">
        <f aca="false">(TG60-SM60)/20</f>
        <v>0.45</v>
      </c>
      <c r="TH62" s="7" t="n">
        <f aca="false">(TH60-SN60)/20</f>
        <v>0.45</v>
      </c>
      <c r="TI62" s="7" t="n">
        <f aca="false">(TI60-SO60)/20</f>
        <v>0.4</v>
      </c>
      <c r="TJ62" s="7" t="n">
        <f aca="false">(TJ60-SP60)/20</f>
        <v>0.4</v>
      </c>
      <c r="TK62" s="7" t="n">
        <f aca="false">(TK60-SQ60)/20</f>
        <v>0.4</v>
      </c>
      <c r="TL62" s="7" t="n">
        <f aca="false">(TL60-SR60)/20</f>
        <v>0.4</v>
      </c>
      <c r="TM62" s="7" t="n">
        <f aca="false">(TM60-SS60)/20</f>
        <v>0.4</v>
      </c>
      <c r="TN62" s="7" t="n">
        <f aca="false">(TN60-ST60)/20</f>
        <v>0.4</v>
      </c>
      <c r="TO62" s="7" t="n">
        <f aca="false">(TO60-SU60)/20</f>
        <v>0.35</v>
      </c>
      <c r="TP62" s="7" t="n">
        <f aca="false">(TP60-SV60)/20</f>
        <v>0.3</v>
      </c>
      <c r="TQ62" s="7" t="n">
        <f aca="false">(TQ60-SW60)/20</f>
        <v>0.25</v>
      </c>
      <c r="TR62" s="7" t="n">
        <f aca="false">(TR60-SX60)/20</f>
        <v>0.25</v>
      </c>
      <c r="TS62" s="7" t="n">
        <f aca="false">(TS60-SY60)/20</f>
        <v>0.2</v>
      </c>
      <c r="TT62" s="7" t="n">
        <f aca="false">(TT60-SZ60)/20</f>
        <v>0.2</v>
      </c>
      <c r="TU62" s="7" t="n">
        <f aca="false">(TU60-TA60)/20</f>
        <v>0.2</v>
      </c>
      <c r="TV62" s="7" t="n">
        <f aca="false">(TV60-TB60)/20</f>
        <v>0.15</v>
      </c>
      <c r="TW62" s="7" t="n">
        <f aca="false">(TW60-TC60)/20</f>
        <v>0.2</v>
      </c>
      <c r="TX62" s="7" t="n">
        <f aca="false">(TX60-TD60)/20</f>
        <v>0.2</v>
      </c>
      <c r="TY62" s="7" t="n">
        <f aca="false">(TY60-TE60)/20</f>
        <v>0.2</v>
      </c>
      <c r="TZ62" s="7" t="n">
        <f aca="false">(TZ60-TF60)/20</f>
        <v>0.25</v>
      </c>
      <c r="UA62" s="7" t="n">
        <f aca="false">(UA60-TG60)/20</f>
        <v>0.25</v>
      </c>
      <c r="UB62" s="7" t="n">
        <f aca="false">(UB60-TH60)/20</f>
        <v>0.3</v>
      </c>
      <c r="UC62" s="7" t="n">
        <f aca="false">(UC60-TI60)/20</f>
        <v>0.3</v>
      </c>
      <c r="UD62" s="7" t="n">
        <f aca="false">(UD60-TJ60)/20</f>
        <v>0.3</v>
      </c>
      <c r="UE62" s="7" t="n">
        <f aca="false">(UE60-TK60)/20</f>
        <v>0.35</v>
      </c>
      <c r="UF62" s="7" t="n">
        <f aca="false">(UF60-TL60)/20</f>
        <v>0.35</v>
      </c>
      <c r="UG62" s="7" t="n">
        <f aca="false">(UG60-TM60)/20</f>
        <v>0.4</v>
      </c>
      <c r="UH62" s="7" t="n">
        <f aca="false">(UH60-TN60)/20</f>
        <v>0.4</v>
      </c>
      <c r="UI62" s="7" t="n">
        <f aca="false">(UI60-TO60)/20</f>
        <v>0.4</v>
      </c>
      <c r="UJ62" s="7" t="n">
        <f aca="false">(UJ60-TP60)/20</f>
        <v>0.45</v>
      </c>
      <c r="UK62" s="7" t="n">
        <f aca="false">(UK60-TQ60)/20</f>
        <v>0.5</v>
      </c>
      <c r="UL62" s="7" t="n">
        <f aca="false">(UL60-TR60)/20</f>
        <v>0.5</v>
      </c>
      <c r="UM62" s="7" t="n">
        <f aca="false">(UM60-TS60)/20</f>
        <v>0.5</v>
      </c>
      <c r="UN62" s="7" t="n">
        <f aca="false">(UN60-TT60)/20</f>
        <v>0.45</v>
      </c>
      <c r="UO62" s="7" t="n">
        <f aca="false">(UO60-TU60)/20</f>
        <v>0.5</v>
      </c>
      <c r="UP62" s="7" t="n">
        <f aca="false">(UP60-TV60)/20</f>
        <v>0.5</v>
      </c>
      <c r="UQ62" s="7" t="n">
        <f aca="false">(UQ60-TW60)/20</f>
        <v>0.45</v>
      </c>
      <c r="UR62" s="7" t="n">
        <f aca="false">(UR60-TX60)/20</f>
        <v>0.4</v>
      </c>
      <c r="US62" s="7" t="n">
        <f aca="false">(US60-TY60)/20</f>
        <v>0.4</v>
      </c>
      <c r="UT62" s="7" t="n">
        <f aca="false">(UT60-TZ60)/20</f>
        <v>0.35</v>
      </c>
      <c r="UU62" s="7" t="n">
        <f aca="false">(UU60-UA60)/20</f>
        <v>0.35</v>
      </c>
      <c r="UV62" s="7" t="n">
        <f aca="false">(UV60-UB60)/20</f>
        <v>0.3</v>
      </c>
      <c r="UW62" s="7" t="n">
        <f aca="false">(UW60-UC60)/20</f>
        <v>0.3</v>
      </c>
      <c r="UX62" s="7" t="n">
        <f aca="false">(UX60-UD60)/20</f>
        <v>0.3</v>
      </c>
      <c r="UY62" s="7" t="n">
        <f aca="false">(UY60-UE60)/20</f>
        <v>0.25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0" colorId="64" zoomScale="60" zoomScaleNormal="60" zoomScalePageLayoutView="100" workbookViewId="0">
      <selection pane="topLeft" activeCell="AL34" activeCellId="0" sqref="AL34"/>
    </sheetView>
  </sheetViews>
  <sheetFormatPr defaultColWidth="8.54296875" defaultRowHeight="18.75" zeroHeight="false" outlineLevelRow="0" outlineLevelCol="0"/>
  <cols>
    <col collapsed="false" customWidth="true" hidden="false" outlineLevel="0" max="9" min="9" style="0" width="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"/>
  <sheetViews>
    <sheetView showFormulas="false" showGridLines="true" showRowColHeaders="true" showZeros="true" rightToLeft="false" tabSelected="false" showOutlineSymbols="true" defaultGridColor="true" view="normal" topLeftCell="N1" colorId="64" zoomScale="60" zoomScaleNormal="60" zoomScalePageLayoutView="100" workbookViewId="0">
      <selection pane="topLeft" activeCell="O77" activeCellId="0" sqref="O77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A1" s="4" t="s">
        <v>66</v>
      </c>
      <c r="F1" s="4" t="s">
        <v>67</v>
      </c>
      <c r="K1" s="4" t="s">
        <v>68</v>
      </c>
      <c r="P1" s="4" t="s">
        <v>2</v>
      </c>
      <c r="U1" s="4" t="s">
        <v>3</v>
      </c>
      <c r="Z1" s="4" t="s">
        <v>4</v>
      </c>
      <c r="AE1" s="4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Ebisui, Akira (Sony)</dc:creator>
  <dc:description/>
  <dc:language>en-US</dc:language>
  <cp:lastModifiedBy/>
  <dcterms:modified xsi:type="dcterms:W3CDTF">2021-01-31T20:50:10Z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