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32" i="1"/>
  <c r="A3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abSelected="1" topLeftCell="F7" workbookViewId="0">
      <selection activeCell="AB33" sqref="AB33"/>
    </sheetView>
  </sheetViews>
  <sheetFormatPr defaultRowHeight="18.75" x14ac:dyDescent="0.4"/>
  <sheetData>
    <row r="1" spans="1:30" x14ac:dyDescent="0.4">
      <c r="A1">
        <v>100</v>
      </c>
      <c r="B1">
        <v>99.91</v>
      </c>
      <c r="C1">
        <v>99.81</v>
      </c>
      <c r="D1">
        <v>99.42</v>
      </c>
      <c r="E1">
        <v>98.99</v>
      </c>
      <c r="F1">
        <v>98.53</v>
      </c>
      <c r="G1">
        <v>97.84</v>
      </c>
      <c r="H1">
        <v>97.36</v>
      </c>
      <c r="I1">
        <v>96.28</v>
      </c>
      <c r="J1">
        <v>95.81</v>
      </c>
      <c r="K1">
        <v>94.74</v>
      </c>
      <c r="L1">
        <v>93.8</v>
      </c>
      <c r="M1">
        <v>92.869999999999905</v>
      </c>
      <c r="N1">
        <v>91.41</v>
      </c>
      <c r="O1">
        <v>90.539999999999907</v>
      </c>
      <c r="P1">
        <v>89.71</v>
      </c>
      <c r="Q1">
        <v>87.67</v>
      </c>
      <c r="R1">
        <v>86.619999999999905</v>
      </c>
      <c r="S1">
        <v>85.41</v>
      </c>
      <c r="T1">
        <v>84.13</v>
      </c>
      <c r="U1">
        <v>82.76</v>
      </c>
      <c r="V1">
        <v>81</v>
      </c>
      <c r="W1">
        <v>79.56</v>
      </c>
      <c r="X1">
        <v>77.92</v>
      </c>
      <c r="Y1">
        <v>75.98</v>
      </c>
      <c r="Z1">
        <v>74.97</v>
      </c>
      <c r="AA1">
        <v>74.11</v>
      </c>
      <c r="AB1">
        <v>72.260000000000005</v>
      </c>
      <c r="AC1">
        <v>70.8</v>
      </c>
      <c r="AD1">
        <v>68.930000000000007</v>
      </c>
    </row>
    <row r="2" spans="1:30" x14ac:dyDescent="0.4">
      <c r="A2">
        <v>99.98</v>
      </c>
      <c r="B2">
        <v>99.91</v>
      </c>
      <c r="C2">
        <v>99.69</v>
      </c>
      <c r="D2">
        <v>99.39</v>
      </c>
      <c r="E2">
        <v>99.15</v>
      </c>
      <c r="F2">
        <v>98.57</v>
      </c>
      <c r="G2">
        <v>98.03</v>
      </c>
      <c r="H2">
        <v>97.57</v>
      </c>
      <c r="I2">
        <v>96.69</v>
      </c>
      <c r="J2">
        <v>95.83</v>
      </c>
      <c r="K2">
        <v>94.699999999999903</v>
      </c>
      <c r="L2">
        <v>93.77</v>
      </c>
      <c r="M2">
        <v>92.759999999999906</v>
      </c>
      <c r="N2">
        <v>91.92</v>
      </c>
      <c r="O2">
        <v>90.259999999999906</v>
      </c>
      <c r="P2">
        <v>89.17</v>
      </c>
      <c r="Q2">
        <v>88.56</v>
      </c>
      <c r="R2">
        <v>86.67</v>
      </c>
      <c r="S2">
        <v>84.83</v>
      </c>
      <c r="T2">
        <v>83.5</v>
      </c>
      <c r="U2">
        <v>82.28</v>
      </c>
      <c r="V2">
        <v>81.150000000000006</v>
      </c>
      <c r="W2">
        <v>79.86</v>
      </c>
      <c r="X2">
        <v>78.649999999999906</v>
      </c>
      <c r="Y2">
        <v>76.16</v>
      </c>
      <c r="Z2">
        <v>74.900000000000006</v>
      </c>
      <c r="AA2">
        <v>73.89</v>
      </c>
      <c r="AB2">
        <v>72.11</v>
      </c>
      <c r="AC2">
        <v>70.959999999999994</v>
      </c>
      <c r="AD2">
        <v>67.75</v>
      </c>
    </row>
    <row r="3" spans="1:30" x14ac:dyDescent="0.4">
      <c r="A3">
        <v>99.99</v>
      </c>
      <c r="B3">
        <v>99.929999999999893</v>
      </c>
      <c r="C3">
        <v>99.68</v>
      </c>
      <c r="D3">
        <v>99.42</v>
      </c>
      <c r="E3">
        <v>99.14</v>
      </c>
      <c r="F3">
        <v>98.59</v>
      </c>
      <c r="G3">
        <v>98.03</v>
      </c>
      <c r="H3">
        <v>97.2</v>
      </c>
      <c r="I3">
        <v>96.289999999999907</v>
      </c>
      <c r="J3">
        <v>95.84</v>
      </c>
      <c r="K3">
        <v>94.95</v>
      </c>
      <c r="L3">
        <v>94.08</v>
      </c>
      <c r="M3">
        <v>93.5</v>
      </c>
      <c r="N3">
        <v>91.69</v>
      </c>
      <c r="O3">
        <v>90.47</v>
      </c>
      <c r="P3">
        <v>89.78</v>
      </c>
      <c r="Q3">
        <v>88.28</v>
      </c>
      <c r="R3">
        <v>86.839999999999904</v>
      </c>
      <c r="S3">
        <v>85.35</v>
      </c>
      <c r="T3">
        <v>83.87</v>
      </c>
      <c r="U3">
        <v>82.34</v>
      </c>
      <c r="V3">
        <v>81.62</v>
      </c>
      <c r="W3">
        <v>79.66</v>
      </c>
      <c r="X3">
        <v>77.84</v>
      </c>
      <c r="Y3">
        <v>76.33</v>
      </c>
      <c r="Z3">
        <v>74.429999999999893</v>
      </c>
      <c r="AA3">
        <v>73.3</v>
      </c>
      <c r="AB3">
        <v>71.430000000000007</v>
      </c>
      <c r="AC3">
        <v>69.89</v>
      </c>
      <c r="AD3">
        <v>68.589999999999904</v>
      </c>
    </row>
    <row r="4" spans="1:30" x14ac:dyDescent="0.4">
      <c r="A4">
        <v>99.99</v>
      </c>
      <c r="B4">
        <v>99.92</v>
      </c>
      <c r="C4">
        <v>99.74</v>
      </c>
      <c r="D4">
        <v>99.4</v>
      </c>
      <c r="E4">
        <v>99.2</v>
      </c>
      <c r="F4">
        <v>98.31</v>
      </c>
      <c r="G4">
        <v>98.07</v>
      </c>
      <c r="H4">
        <v>97.33</v>
      </c>
      <c r="I4">
        <v>96.53</v>
      </c>
      <c r="J4">
        <v>95.78</v>
      </c>
      <c r="K4">
        <v>94.87</v>
      </c>
      <c r="L4">
        <v>93.84</v>
      </c>
      <c r="M4">
        <v>93.01</v>
      </c>
      <c r="N4">
        <v>91.8</v>
      </c>
      <c r="O4">
        <v>90.66</v>
      </c>
      <c r="P4">
        <v>89.89</v>
      </c>
      <c r="Q4">
        <v>87.929999999999893</v>
      </c>
      <c r="R4">
        <v>86.79</v>
      </c>
      <c r="S4">
        <v>85.09</v>
      </c>
      <c r="T4">
        <v>84.07</v>
      </c>
      <c r="U4">
        <v>82.17</v>
      </c>
      <c r="V4">
        <v>80.87</v>
      </c>
      <c r="W4">
        <v>79.5</v>
      </c>
      <c r="X4">
        <v>77.78</v>
      </c>
      <c r="Y4">
        <v>76.08</v>
      </c>
      <c r="Z4">
        <v>75.039999999999907</v>
      </c>
      <c r="AA4">
        <v>73.97</v>
      </c>
      <c r="AB4">
        <v>72.069999999999993</v>
      </c>
      <c r="AC4">
        <v>70.5</v>
      </c>
      <c r="AD4">
        <v>67.97</v>
      </c>
    </row>
    <row r="5" spans="1:30" x14ac:dyDescent="0.4">
      <c r="A5">
        <v>100</v>
      </c>
      <c r="B5">
        <v>99.929999999999893</v>
      </c>
      <c r="C5">
        <v>99.75</v>
      </c>
      <c r="D5">
        <v>99.36</v>
      </c>
      <c r="E5">
        <v>99</v>
      </c>
      <c r="F5">
        <v>98.47</v>
      </c>
      <c r="G5">
        <v>98.09</v>
      </c>
      <c r="H5">
        <v>97.46</v>
      </c>
      <c r="I5">
        <v>96.61</v>
      </c>
      <c r="J5">
        <v>95.77</v>
      </c>
      <c r="K5">
        <v>95.04</v>
      </c>
      <c r="L5">
        <v>93.89</v>
      </c>
      <c r="M5">
        <v>92.77</v>
      </c>
      <c r="N5">
        <v>92.35</v>
      </c>
      <c r="O5">
        <v>90.57</v>
      </c>
      <c r="P5">
        <v>89.56</v>
      </c>
      <c r="Q5">
        <v>88.27</v>
      </c>
      <c r="R5">
        <v>86.509999999999906</v>
      </c>
      <c r="S5">
        <v>85.44</v>
      </c>
      <c r="T5">
        <v>83.95</v>
      </c>
      <c r="U5">
        <v>82.46</v>
      </c>
      <c r="V5">
        <v>81.03</v>
      </c>
      <c r="W5">
        <v>79.349999999999994</v>
      </c>
      <c r="X5">
        <v>77.86</v>
      </c>
      <c r="Y5">
        <v>76.67</v>
      </c>
      <c r="Z5">
        <v>74.760000000000005</v>
      </c>
      <c r="AA5">
        <v>73.540000000000006</v>
      </c>
      <c r="AB5">
        <v>71.09</v>
      </c>
      <c r="AC5">
        <v>70.349999999999994</v>
      </c>
      <c r="AD5">
        <v>68.510000000000005</v>
      </c>
    </row>
    <row r="6" spans="1:30" x14ac:dyDescent="0.4">
      <c r="A6">
        <v>100</v>
      </c>
      <c r="B6">
        <v>99.929999999999893</v>
      </c>
      <c r="C6">
        <v>99.7</v>
      </c>
      <c r="D6">
        <v>99.45</v>
      </c>
      <c r="E6">
        <v>98.99</v>
      </c>
      <c r="F6">
        <v>98.429999999999893</v>
      </c>
      <c r="G6">
        <v>98.05</v>
      </c>
      <c r="H6">
        <v>97.14</v>
      </c>
      <c r="I6">
        <v>96.49</v>
      </c>
      <c r="J6">
        <v>95.77</v>
      </c>
      <c r="K6">
        <v>94.8</v>
      </c>
      <c r="L6">
        <v>93.94</v>
      </c>
      <c r="M6">
        <v>92.679999999999893</v>
      </c>
      <c r="N6">
        <v>91.83</v>
      </c>
      <c r="O6">
        <v>90.45</v>
      </c>
      <c r="P6">
        <v>89.53</v>
      </c>
      <c r="Q6">
        <v>87.86</v>
      </c>
      <c r="R6">
        <v>86.6</v>
      </c>
      <c r="S6">
        <v>85.729999999999905</v>
      </c>
      <c r="T6">
        <v>84.23</v>
      </c>
      <c r="U6">
        <v>82.52</v>
      </c>
      <c r="V6">
        <v>80.78</v>
      </c>
      <c r="W6">
        <v>79.34</v>
      </c>
      <c r="X6">
        <v>78.349999999999994</v>
      </c>
      <c r="Y6">
        <v>76.87</v>
      </c>
      <c r="Z6">
        <v>75.33</v>
      </c>
      <c r="AA6">
        <v>73.619999999999905</v>
      </c>
      <c r="AB6">
        <v>71.430000000000007</v>
      </c>
      <c r="AC6">
        <v>70.36</v>
      </c>
      <c r="AD6">
        <v>69.459999999999994</v>
      </c>
    </row>
    <row r="7" spans="1:30" x14ac:dyDescent="0.4">
      <c r="A7">
        <v>99.98</v>
      </c>
      <c r="B7">
        <v>99.91</v>
      </c>
      <c r="C7">
        <v>99.69</v>
      </c>
      <c r="D7">
        <v>99.38</v>
      </c>
      <c r="E7">
        <v>99.02</v>
      </c>
      <c r="F7">
        <v>98.8</v>
      </c>
      <c r="G7">
        <v>97.99</v>
      </c>
      <c r="H7">
        <v>97.53</v>
      </c>
      <c r="I7">
        <v>96.54</v>
      </c>
      <c r="J7">
        <v>95.75</v>
      </c>
      <c r="K7">
        <v>94.52</v>
      </c>
      <c r="L7">
        <v>93.7</v>
      </c>
      <c r="M7">
        <v>92.9</v>
      </c>
      <c r="N7">
        <v>91.6</v>
      </c>
      <c r="O7">
        <v>90.49</v>
      </c>
      <c r="P7">
        <v>88.86</v>
      </c>
      <c r="Q7">
        <v>87.85</v>
      </c>
      <c r="R7">
        <v>87.21</v>
      </c>
      <c r="S7">
        <v>85.68</v>
      </c>
      <c r="T7">
        <v>84</v>
      </c>
      <c r="U7">
        <v>82.76</v>
      </c>
      <c r="V7">
        <v>81.34</v>
      </c>
      <c r="W7">
        <v>79.7</v>
      </c>
      <c r="X7">
        <v>77.53</v>
      </c>
      <c r="Y7">
        <v>77.16</v>
      </c>
      <c r="Z7">
        <v>75.180000000000007</v>
      </c>
      <c r="AA7">
        <v>73.509999999999906</v>
      </c>
      <c r="AB7">
        <v>71.679999999999893</v>
      </c>
      <c r="AC7">
        <v>70.81</v>
      </c>
      <c r="AD7">
        <v>69.66</v>
      </c>
    </row>
    <row r="8" spans="1:30" x14ac:dyDescent="0.4">
      <c r="A8">
        <v>100</v>
      </c>
      <c r="B8">
        <v>99.94</v>
      </c>
      <c r="C8">
        <v>99.69</v>
      </c>
      <c r="D8">
        <v>99.429999999999893</v>
      </c>
      <c r="E8">
        <v>99.07</v>
      </c>
      <c r="F8">
        <v>98.66</v>
      </c>
      <c r="G8">
        <v>98.08</v>
      </c>
      <c r="H8">
        <v>97.27</v>
      </c>
      <c r="I8">
        <v>96.36</v>
      </c>
      <c r="J8">
        <v>95.789999999999907</v>
      </c>
      <c r="K8">
        <v>94.94</v>
      </c>
      <c r="L8">
        <v>93.55</v>
      </c>
      <c r="M8">
        <v>92.72</v>
      </c>
      <c r="N8">
        <v>91.4</v>
      </c>
      <c r="O8">
        <v>90.74</v>
      </c>
      <c r="P8">
        <v>89.48</v>
      </c>
      <c r="Q8">
        <v>88.12</v>
      </c>
      <c r="R8">
        <v>86.52</v>
      </c>
      <c r="S8">
        <v>85.78</v>
      </c>
      <c r="T8">
        <v>83.94</v>
      </c>
      <c r="U8">
        <v>82.64</v>
      </c>
      <c r="V8">
        <v>81.38</v>
      </c>
      <c r="W8">
        <v>79.540000000000006</v>
      </c>
      <c r="X8">
        <v>78.33</v>
      </c>
      <c r="Y8">
        <v>75.709999999999994</v>
      </c>
      <c r="Z8">
        <v>74.55</v>
      </c>
      <c r="AA8">
        <v>72.569999999999993</v>
      </c>
      <c r="AB8">
        <v>72.63</v>
      </c>
      <c r="AC8">
        <v>70.44</v>
      </c>
      <c r="AD8">
        <v>68.66</v>
      </c>
    </row>
    <row r="9" spans="1:30" x14ac:dyDescent="0.4">
      <c r="A9">
        <v>99.96</v>
      </c>
      <c r="B9">
        <v>99.92</v>
      </c>
      <c r="C9">
        <v>99.74</v>
      </c>
      <c r="D9">
        <v>99.47</v>
      </c>
      <c r="E9">
        <v>99.039999999999907</v>
      </c>
      <c r="F9">
        <v>98.7</v>
      </c>
      <c r="G9">
        <v>97.97</v>
      </c>
      <c r="H9">
        <v>97.31</v>
      </c>
      <c r="I9">
        <v>96.35</v>
      </c>
      <c r="J9">
        <v>95.57</v>
      </c>
      <c r="K9">
        <v>95.06</v>
      </c>
      <c r="L9">
        <v>93.82</v>
      </c>
      <c r="M9">
        <v>93.03</v>
      </c>
      <c r="N9">
        <v>91.55</v>
      </c>
      <c r="O9">
        <v>91.02</v>
      </c>
      <c r="P9">
        <v>89.84</v>
      </c>
      <c r="Q9">
        <v>88.63</v>
      </c>
      <c r="R9">
        <v>87.3</v>
      </c>
      <c r="S9">
        <v>85.49</v>
      </c>
      <c r="T9">
        <v>83.77</v>
      </c>
      <c r="U9">
        <v>82.88</v>
      </c>
      <c r="V9">
        <v>81.05</v>
      </c>
      <c r="W9">
        <v>79.349999999999994</v>
      </c>
      <c r="X9">
        <v>78.010000000000005</v>
      </c>
      <c r="Y9">
        <v>76.319999999999993</v>
      </c>
      <c r="Z9">
        <v>75.14</v>
      </c>
      <c r="AA9">
        <v>74.150000000000006</v>
      </c>
      <c r="AB9">
        <v>72.59</v>
      </c>
      <c r="AC9">
        <v>70.77</v>
      </c>
      <c r="AD9">
        <v>68.62</v>
      </c>
    </row>
    <row r="10" spans="1:30" x14ac:dyDescent="0.4">
      <c r="A10">
        <v>100</v>
      </c>
      <c r="B10">
        <v>99.91</v>
      </c>
      <c r="C10">
        <v>99.7</v>
      </c>
      <c r="D10">
        <v>99.429999999999893</v>
      </c>
      <c r="E10">
        <v>98.98</v>
      </c>
      <c r="F10">
        <v>98.69</v>
      </c>
      <c r="G10">
        <v>97.78</v>
      </c>
      <c r="H10">
        <v>97.21</v>
      </c>
      <c r="I10">
        <v>96.67</v>
      </c>
      <c r="J10">
        <v>95.62</v>
      </c>
      <c r="K10">
        <v>94.89</v>
      </c>
      <c r="L10">
        <v>93.67</v>
      </c>
      <c r="M10">
        <v>92.6</v>
      </c>
      <c r="N10">
        <v>91.8</v>
      </c>
      <c r="O10">
        <v>90.57</v>
      </c>
      <c r="P10">
        <v>89.23</v>
      </c>
      <c r="Q10">
        <v>88.24</v>
      </c>
      <c r="R10">
        <v>86.9</v>
      </c>
      <c r="S10">
        <v>85.37</v>
      </c>
      <c r="T10">
        <v>83.86</v>
      </c>
      <c r="U10">
        <v>82.56</v>
      </c>
      <c r="V10">
        <v>80.679999999999893</v>
      </c>
      <c r="W10">
        <v>79.5</v>
      </c>
      <c r="X10">
        <v>77.06</v>
      </c>
      <c r="Y10">
        <v>76.449999999999903</v>
      </c>
      <c r="Z10">
        <v>74.38</v>
      </c>
      <c r="AA10">
        <v>73.98</v>
      </c>
      <c r="AB10">
        <v>71.72</v>
      </c>
      <c r="AC10">
        <v>70.45</v>
      </c>
      <c r="AD10">
        <v>68.930000000000007</v>
      </c>
    </row>
    <row r="11" spans="1:30" x14ac:dyDescent="0.4">
      <c r="A11">
        <v>100</v>
      </c>
      <c r="B11">
        <v>99.86</v>
      </c>
      <c r="C11">
        <v>99.74</v>
      </c>
      <c r="D11">
        <v>99.42</v>
      </c>
      <c r="E11">
        <v>99.09</v>
      </c>
      <c r="F11">
        <v>98.53</v>
      </c>
      <c r="G11">
        <v>98.119999999999905</v>
      </c>
      <c r="H11">
        <v>97.3</v>
      </c>
      <c r="I11">
        <v>96.05</v>
      </c>
      <c r="J11">
        <v>95.55</v>
      </c>
      <c r="K11">
        <v>94.679999999999893</v>
      </c>
      <c r="L11">
        <v>93.66</v>
      </c>
      <c r="M11">
        <v>92.81</v>
      </c>
      <c r="N11">
        <v>92.1</v>
      </c>
      <c r="O11">
        <v>90.83</v>
      </c>
      <c r="P11">
        <v>89.52</v>
      </c>
      <c r="Q11">
        <v>88.33</v>
      </c>
      <c r="R11">
        <v>86.71</v>
      </c>
      <c r="S11">
        <v>85.84</v>
      </c>
      <c r="T11">
        <v>83.83</v>
      </c>
      <c r="U11">
        <v>82.77</v>
      </c>
      <c r="V11">
        <v>80.430000000000007</v>
      </c>
      <c r="W11">
        <v>80.02</v>
      </c>
      <c r="X11">
        <v>77.31</v>
      </c>
      <c r="Y11">
        <v>76.87</v>
      </c>
      <c r="Z11">
        <v>75.64</v>
      </c>
      <c r="AA11">
        <v>73.48</v>
      </c>
      <c r="AB11">
        <v>72.650000000000006</v>
      </c>
      <c r="AC11">
        <v>70.399999999999906</v>
      </c>
      <c r="AD11">
        <v>69.64</v>
      </c>
    </row>
    <row r="12" spans="1:30" x14ac:dyDescent="0.4">
      <c r="A12">
        <v>100</v>
      </c>
      <c r="B12">
        <v>99.94</v>
      </c>
      <c r="C12">
        <v>99.69</v>
      </c>
      <c r="D12">
        <v>99.4</v>
      </c>
      <c r="E12">
        <v>99.06</v>
      </c>
      <c r="F12">
        <v>98.52</v>
      </c>
      <c r="G12">
        <v>98.05</v>
      </c>
      <c r="H12">
        <v>97.38</v>
      </c>
      <c r="I12">
        <v>96.52</v>
      </c>
      <c r="J12">
        <v>95.83</v>
      </c>
      <c r="K12">
        <v>94.84</v>
      </c>
      <c r="L12">
        <v>94</v>
      </c>
      <c r="M12">
        <v>92.78</v>
      </c>
      <c r="N12">
        <v>91.73</v>
      </c>
      <c r="O12">
        <v>90.42</v>
      </c>
      <c r="P12">
        <v>89.18</v>
      </c>
      <c r="Q12">
        <v>87.949999999999903</v>
      </c>
      <c r="R12">
        <v>86.72</v>
      </c>
      <c r="S12">
        <v>85.31</v>
      </c>
      <c r="T12">
        <v>84.25</v>
      </c>
      <c r="U12">
        <v>83.03</v>
      </c>
      <c r="V12">
        <v>80.83</v>
      </c>
      <c r="W12">
        <v>79.12</v>
      </c>
      <c r="X12">
        <v>77.61</v>
      </c>
      <c r="Y12">
        <v>77.08</v>
      </c>
      <c r="Z12">
        <v>75.14</v>
      </c>
      <c r="AA12">
        <v>73.290000000000006</v>
      </c>
      <c r="AB12">
        <v>72.17</v>
      </c>
      <c r="AC12">
        <v>70.38</v>
      </c>
      <c r="AD12">
        <v>69.03</v>
      </c>
    </row>
    <row r="13" spans="1:30" x14ac:dyDescent="0.4">
      <c r="A13">
        <v>99.98</v>
      </c>
      <c r="B13">
        <v>99.92</v>
      </c>
      <c r="C13">
        <v>99.69</v>
      </c>
      <c r="D13">
        <v>99.49</v>
      </c>
      <c r="E13">
        <v>99.039999999999907</v>
      </c>
      <c r="F13">
        <v>98.49</v>
      </c>
      <c r="G13">
        <v>97.92</v>
      </c>
      <c r="H13">
        <v>97.17</v>
      </c>
      <c r="I13">
        <v>96.38</v>
      </c>
      <c r="J13">
        <v>95.65</v>
      </c>
      <c r="K13">
        <v>94.52</v>
      </c>
      <c r="L13">
        <v>93.6</v>
      </c>
      <c r="M13">
        <v>92.58</v>
      </c>
      <c r="N13">
        <v>91.5</v>
      </c>
      <c r="O13">
        <v>90.259999999999906</v>
      </c>
      <c r="P13">
        <v>89.3</v>
      </c>
      <c r="Q13">
        <v>87.83</v>
      </c>
      <c r="R13">
        <v>87.29</v>
      </c>
      <c r="S13">
        <v>85.97</v>
      </c>
      <c r="T13">
        <v>83.679999999999893</v>
      </c>
      <c r="U13">
        <v>82.42</v>
      </c>
      <c r="V13">
        <v>81.209999999999994</v>
      </c>
      <c r="W13">
        <v>79.27</v>
      </c>
      <c r="X13">
        <v>78.790000000000006</v>
      </c>
      <c r="Y13">
        <v>77.239999999999995</v>
      </c>
      <c r="Z13">
        <v>75.16</v>
      </c>
      <c r="AA13">
        <v>73.349999999999994</v>
      </c>
      <c r="AB13">
        <v>72.040000000000006</v>
      </c>
      <c r="AC13">
        <v>70.69</v>
      </c>
      <c r="AD13">
        <v>69.22</v>
      </c>
    </row>
    <row r="14" spans="1:30" x14ac:dyDescent="0.4">
      <c r="A14">
        <v>99.99</v>
      </c>
      <c r="B14">
        <v>99.95</v>
      </c>
      <c r="C14">
        <v>99.69</v>
      </c>
      <c r="D14">
        <v>99.49</v>
      </c>
      <c r="E14">
        <v>98.96</v>
      </c>
      <c r="F14">
        <v>98.4</v>
      </c>
      <c r="G14">
        <v>98.02</v>
      </c>
      <c r="H14">
        <v>97.28</v>
      </c>
      <c r="I14">
        <v>96.66</v>
      </c>
      <c r="J14">
        <v>95.41</v>
      </c>
      <c r="K14">
        <v>94.69</v>
      </c>
      <c r="L14">
        <v>93.52</v>
      </c>
      <c r="M14">
        <v>92.83</v>
      </c>
      <c r="N14">
        <v>91.5</v>
      </c>
      <c r="O14">
        <v>90.67</v>
      </c>
      <c r="P14">
        <v>89.759999999999906</v>
      </c>
      <c r="Q14">
        <v>88.09</v>
      </c>
      <c r="R14">
        <v>86.58</v>
      </c>
      <c r="S14">
        <v>85.61</v>
      </c>
      <c r="T14">
        <v>83.72</v>
      </c>
      <c r="U14">
        <v>82.5</v>
      </c>
      <c r="V14">
        <v>81.42</v>
      </c>
      <c r="W14">
        <v>79.03</v>
      </c>
      <c r="X14">
        <v>77.3</v>
      </c>
      <c r="Y14">
        <v>77.010000000000005</v>
      </c>
      <c r="Z14">
        <v>74.67</v>
      </c>
      <c r="AA14">
        <v>73.839999999999904</v>
      </c>
      <c r="AB14">
        <v>71.92</v>
      </c>
      <c r="AC14">
        <v>70.59</v>
      </c>
      <c r="AD14">
        <v>69.53</v>
      </c>
    </row>
    <row r="15" spans="1:30" x14ac:dyDescent="0.4">
      <c r="A15">
        <v>99.99</v>
      </c>
      <c r="B15">
        <v>99.929999999999893</v>
      </c>
      <c r="C15">
        <v>99.81</v>
      </c>
      <c r="D15">
        <v>99.49</v>
      </c>
      <c r="E15">
        <v>99.11</v>
      </c>
      <c r="F15">
        <v>98.6</v>
      </c>
      <c r="G15">
        <v>97.94</v>
      </c>
      <c r="H15">
        <v>97.33</v>
      </c>
      <c r="I15">
        <v>96.72</v>
      </c>
      <c r="J15">
        <v>95.56</v>
      </c>
      <c r="K15">
        <v>94.93</v>
      </c>
      <c r="L15">
        <v>93.99</v>
      </c>
      <c r="M15">
        <v>93</v>
      </c>
      <c r="N15">
        <v>92.05</v>
      </c>
      <c r="O15">
        <v>90.64</v>
      </c>
      <c r="P15">
        <v>89.94</v>
      </c>
      <c r="Q15">
        <v>88.62</v>
      </c>
      <c r="R15">
        <v>86.81</v>
      </c>
      <c r="S15">
        <v>85.15</v>
      </c>
      <c r="T15">
        <v>83.55</v>
      </c>
      <c r="U15">
        <v>82.67</v>
      </c>
      <c r="V15">
        <v>81.569999999999993</v>
      </c>
      <c r="W15">
        <v>79.39</v>
      </c>
      <c r="X15">
        <v>77.849999999999994</v>
      </c>
      <c r="Y15">
        <v>76.81</v>
      </c>
      <c r="Z15">
        <v>74.97</v>
      </c>
      <c r="AA15">
        <v>73.599999999999994</v>
      </c>
      <c r="AB15">
        <v>71.56</v>
      </c>
      <c r="AC15">
        <v>70.7</v>
      </c>
      <c r="AD15">
        <v>69.179999999999893</v>
      </c>
    </row>
    <row r="16" spans="1:30" x14ac:dyDescent="0.4">
      <c r="A16">
        <v>100</v>
      </c>
      <c r="B16">
        <v>99.91</v>
      </c>
      <c r="C16">
        <v>99.72</v>
      </c>
      <c r="D16">
        <v>99.53</v>
      </c>
      <c r="E16">
        <v>99.18</v>
      </c>
      <c r="F16">
        <v>98.75</v>
      </c>
      <c r="G16">
        <v>98.009999999999906</v>
      </c>
      <c r="H16">
        <v>97.25</v>
      </c>
      <c r="I16">
        <v>96.43</v>
      </c>
      <c r="J16">
        <v>95.75</v>
      </c>
      <c r="K16">
        <v>94.91</v>
      </c>
      <c r="L16">
        <v>93.58</v>
      </c>
      <c r="M16">
        <v>93.08</v>
      </c>
      <c r="N16">
        <v>91.64</v>
      </c>
      <c r="O16">
        <v>90.71</v>
      </c>
      <c r="P16">
        <v>89.89</v>
      </c>
      <c r="Q16">
        <v>88.149999999999906</v>
      </c>
      <c r="R16">
        <v>86.63</v>
      </c>
      <c r="S16">
        <v>85.99</v>
      </c>
      <c r="T16">
        <v>84.28</v>
      </c>
      <c r="U16">
        <v>82.54</v>
      </c>
      <c r="V16">
        <v>81.44</v>
      </c>
      <c r="W16">
        <v>79.63</v>
      </c>
      <c r="X16">
        <v>78.099999999999994</v>
      </c>
      <c r="Y16">
        <v>76.44</v>
      </c>
      <c r="Z16">
        <v>75.48</v>
      </c>
      <c r="AA16">
        <v>72.739999999999995</v>
      </c>
      <c r="AB16">
        <v>71.75</v>
      </c>
      <c r="AC16">
        <v>70.36</v>
      </c>
      <c r="AD16">
        <v>68.58</v>
      </c>
    </row>
    <row r="17" spans="1:30" x14ac:dyDescent="0.4">
      <c r="A17">
        <v>99.99</v>
      </c>
      <c r="B17">
        <v>99.89</v>
      </c>
      <c r="C17">
        <v>99.64</v>
      </c>
      <c r="D17">
        <v>99.52</v>
      </c>
      <c r="E17">
        <v>99.06</v>
      </c>
      <c r="F17">
        <v>98.57</v>
      </c>
      <c r="G17">
        <v>98.11</v>
      </c>
      <c r="H17">
        <v>97.509999999999906</v>
      </c>
      <c r="I17">
        <v>96.48</v>
      </c>
      <c r="J17">
        <v>95.64</v>
      </c>
      <c r="K17">
        <v>94.98</v>
      </c>
      <c r="L17">
        <v>93.789999999999907</v>
      </c>
      <c r="M17">
        <v>92.89</v>
      </c>
      <c r="N17">
        <v>91.6</v>
      </c>
      <c r="O17">
        <v>90.53</v>
      </c>
      <c r="P17">
        <v>89.38</v>
      </c>
      <c r="Q17">
        <v>88.51</v>
      </c>
      <c r="R17">
        <v>87.27</v>
      </c>
      <c r="S17">
        <v>85.35</v>
      </c>
      <c r="T17">
        <v>83.95</v>
      </c>
      <c r="U17">
        <v>82.5</v>
      </c>
      <c r="V17">
        <v>81.010000000000005</v>
      </c>
      <c r="W17">
        <v>79.489999999999995</v>
      </c>
      <c r="X17">
        <v>78.12</v>
      </c>
      <c r="Y17">
        <v>76.42</v>
      </c>
      <c r="Z17">
        <v>75.02</v>
      </c>
      <c r="AA17">
        <v>73.2</v>
      </c>
      <c r="AB17">
        <v>71.319999999999993</v>
      </c>
      <c r="AC17">
        <v>70.989999999999995</v>
      </c>
      <c r="AD17">
        <v>69.239999999999995</v>
      </c>
    </row>
    <row r="18" spans="1:30" x14ac:dyDescent="0.4">
      <c r="A18">
        <v>99.98</v>
      </c>
      <c r="B18">
        <v>99.9</v>
      </c>
      <c r="C18">
        <v>99.8</v>
      </c>
      <c r="D18">
        <v>99.51</v>
      </c>
      <c r="E18">
        <v>98.99</v>
      </c>
      <c r="F18">
        <v>98.48</v>
      </c>
      <c r="G18">
        <v>97.7</v>
      </c>
      <c r="H18">
        <v>97.21</v>
      </c>
      <c r="I18">
        <v>96.419999999999902</v>
      </c>
      <c r="J18">
        <v>95.6</v>
      </c>
      <c r="K18">
        <v>94.81</v>
      </c>
      <c r="L18">
        <v>93.42</v>
      </c>
      <c r="M18">
        <v>92.46</v>
      </c>
      <c r="N18">
        <v>91.61</v>
      </c>
      <c r="O18">
        <v>90.75</v>
      </c>
      <c r="P18">
        <v>89.74</v>
      </c>
      <c r="Q18">
        <v>88.039999999999907</v>
      </c>
      <c r="R18">
        <v>86.71</v>
      </c>
      <c r="S18">
        <v>85.04</v>
      </c>
      <c r="T18">
        <v>84.399999999999906</v>
      </c>
      <c r="U18">
        <v>81.95</v>
      </c>
      <c r="V18">
        <v>81.819999999999993</v>
      </c>
      <c r="W18">
        <v>80.099999999999994</v>
      </c>
      <c r="X18">
        <v>78.19</v>
      </c>
      <c r="Y18">
        <v>76.5</v>
      </c>
      <c r="Z18">
        <v>75.02</v>
      </c>
      <c r="AA18">
        <v>73.63</v>
      </c>
      <c r="AB18">
        <v>71.77</v>
      </c>
      <c r="AC18">
        <v>70.12</v>
      </c>
      <c r="AD18">
        <v>68.589999999999904</v>
      </c>
    </row>
    <row r="19" spans="1:30" x14ac:dyDescent="0.4">
      <c r="A19">
        <v>99.99</v>
      </c>
      <c r="B19">
        <v>99.95</v>
      </c>
      <c r="C19">
        <v>99.67</v>
      </c>
      <c r="D19">
        <v>99.47</v>
      </c>
      <c r="E19">
        <v>99.119999999999905</v>
      </c>
      <c r="F19">
        <v>98.45</v>
      </c>
      <c r="G19">
        <v>98.13</v>
      </c>
      <c r="H19">
        <v>97.2</v>
      </c>
      <c r="I19">
        <v>96.41</v>
      </c>
      <c r="J19">
        <v>96.009999999999906</v>
      </c>
      <c r="K19">
        <v>95.04</v>
      </c>
      <c r="L19">
        <v>93.65</v>
      </c>
      <c r="M19">
        <v>92.6</v>
      </c>
      <c r="N19">
        <v>91.7</v>
      </c>
      <c r="O19">
        <v>90.44</v>
      </c>
      <c r="P19">
        <v>89.51</v>
      </c>
      <c r="Q19">
        <v>87.92</v>
      </c>
      <c r="R19">
        <v>86.4</v>
      </c>
      <c r="S19">
        <v>85.38</v>
      </c>
      <c r="T19">
        <v>84.19</v>
      </c>
      <c r="U19">
        <v>82.09</v>
      </c>
      <c r="V19">
        <v>80.930000000000007</v>
      </c>
      <c r="W19">
        <v>79.459999999999994</v>
      </c>
      <c r="X19">
        <v>78.39</v>
      </c>
      <c r="Y19">
        <v>76.86</v>
      </c>
      <c r="Z19">
        <v>75.3</v>
      </c>
      <c r="AA19">
        <v>73.5</v>
      </c>
      <c r="AB19">
        <v>72.45</v>
      </c>
      <c r="AC19">
        <v>70.88</v>
      </c>
      <c r="AD19">
        <v>68.209999999999994</v>
      </c>
    </row>
    <row r="20" spans="1:30" x14ac:dyDescent="0.4">
      <c r="A20">
        <v>100</v>
      </c>
      <c r="B20">
        <v>99.929999999999893</v>
      </c>
      <c r="C20">
        <v>99.77</v>
      </c>
      <c r="D20">
        <v>99.36</v>
      </c>
      <c r="E20">
        <v>98.99</v>
      </c>
      <c r="F20">
        <v>98.59</v>
      </c>
      <c r="G20">
        <v>97.8</v>
      </c>
      <c r="H20">
        <v>96.96</v>
      </c>
      <c r="I20">
        <v>96.39</v>
      </c>
      <c r="J20">
        <v>95.66</v>
      </c>
      <c r="K20">
        <v>94.88</v>
      </c>
      <c r="L20">
        <v>93.92</v>
      </c>
      <c r="M20">
        <v>92.9</v>
      </c>
      <c r="N20">
        <v>91.86</v>
      </c>
      <c r="O20">
        <v>90.149999999999906</v>
      </c>
      <c r="P20">
        <v>89.29</v>
      </c>
      <c r="Q20">
        <v>88.2</v>
      </c>
      <c r="R20">
        <v>87.08</v>
      </c>
      <c r="S20">
        <v>85.7</v>
      </c>
      <c r="T20">
        <v>83.77</v>
      </c>
      <c r="U20">
        <v>82.85</v>
      </c>
      <c r="V20">
        <v>81.260000000000005</v>
      </c>
      <c r="W20">
        <v>79.479999999999905</v>
      </c>
      <c r="X20">
        <v>78.44</v>
      </c>
      <c r="Y20">
        <v>76.099999999999994</v>
      </c>
      <c r="Z20">
        <v>75.449999999999903</v>
      </c>
      <c r="AA20">
        <v>73.229999999999905</v>
      </c>
      <c r="AB20">
        <v>71.8</v>
      </c>
      <c r="AC20">
        <v>70.27</v>
      </c>
      <c r="AD20">
        <v>69.05</v>
      </c>
    </row>
    <row r="21" spans="1:30" x14ac:dyDescent="0.4">
      <c r="A21">
        <v>99.99</v>
      </c>
      <c r="B21">
        <v>99.92</v>
      </c>
      <c r="C21">
        <v>99.72</v>
      </c>
      <c r="D21">
        <v>99.5</v>
      </c>
      <c r="E21">
        <v>99.06</v>
      </c>
      <c r="F21">
        <v>98.49</v>
      </c>
      <c r="G21">
        <v>97.95</v>
      </c>
      <c r="H21">
        <v>97.28</v>
      </c>
      <c r="I21">
        <v>96.49</v>
      </c>
      <c r="J21">
        <v>95.87</v>
      </c>
      <c r="K21">
        <v>95.06</v>
      </c>
      <c r="L21">
        <v>93.72</v>
      </c>
      <c r="M21">
        <v>92.4</v>
      </c>
      <c r="N21">
        <v>91.62</v>
      </c>
      <c r="O21">
        <v>90.869999999999905</v>
      </c>
      <c r="P21">
        <v>89.21</v>
      </c>
      <c r="Q21">
        <v>87.929999999999893</v>
      </c>
      <c r="R21">
        <v>86.92</v>
      </c>
      <c r="S21">
        <v>85.48</v>
      </c>
      <c r="T21">
        <v>83.98</v>
      </c>
      <c r="U21">
        <v>82.62</v>
      </c>
      <c r="V21">
        <v>81.2</v>
      </c>
      <c r="W21">
        <v>79.8</v>
      </c>
      <c r="X21">
        <v>77.73</v>
      </c>
      <c r="Y21">
        <v>76.92</v>
      </c>
      <c r="Z21">
        <v>75.429999999999893</v>
      </c>
      <c r="AA21">
        <v>73.180000000000007</v>
      </c>
      <c r="AB21">
        <v>72.239999999999995</v>
      </c>
      <c r="AC21">
        <v>69.930000000000007</v>
      </c>
      <c r="AD21">
        <v>68.289999999999907</v>
      </c>
    </row>
    <row r="22" spans="1:30" x14ac:dyDescent="0.4">
      <c r="A22">
        <v>99.99</v>
      </c>
      <c r="B22">
        <v>99.96</v>
      </c>
      <c r="C22">
        <v>99.68</v>
      </c>
      <c r="D22">
        <v>99.32</v>
      </c>
      <c r="E22">
        <v>98.929999999999893</v>
      </c>
      <c r="F22">
        <v>98.4</v>
      </c>
      <c r="G22">
        <v>98.15</v>
      </c>
      <c r="H22">
        <v>97.37</v>
      </c>
      <c r="I22">
        <v>96.7</v>
      </c>
      <c r="J22">
        <v>95.63</v>
      </c>
      <c r="K22">
        <v>94.83</v>
      </c>
      <c r="L22">
        <v>94.1</v>
      </c>
      <c r="M22">
        <v>93.03</v>
      </c>
      <c r="N22">
        <v>91.59</v>
      </c>
      <c r="O22">
        <v>90.649999999999906</v>
      </c>
      <c r="P22">
        <v>88.97</v>
      </c>
      <c r="Q22">
        <v>88.49</v>
      </c>
      <c r="R22">
        <v>86.9</v>
      </c>
      <c r="S22">
        <v>85.49</v>
      </c>
      <c r="T22">
        <v>84.41</v>
      </c>
      <c r="U22">
        <v>82.63</v>
      </c>
      <c r="V22">
        <v>81.53</v>
      </c>
      <c r="W22">
        <v>79.64</v>
      </c>
      <c r="X22">
        <v>78.12</v>
      </c>
      <c r="Y22">
        <v>75.489999999999995</v>
      </c>
      <c r="Z22">
        <v>75.209999999999994</v>
      </c>
      <c r="AA22">
        <v>74.17</v>
      </c>
      <c r="AB22">
        <v>72.17</v>
      </c>
      <c r="AC22">
        <v>69</v>
      </c>
      <c r="AD22">
        <v>69.16</v>
      </c>
    </row>
    <row r="23" spans="1:30" x14ac:dyDescent="0.4">
      <c r="A23">
        <v>99.99</v>
      </c>
      <c r="B23">
        <v>99.929999999999893</v>
      </c>
      <c r="C23">
        <v>99.7</v>
      </c>
      <c r="D23">
        <v>99.429999999999893</v>
      </c>
      <c r="E23">
        <v>99.09</v>
      </c>
      <c r="F23">
        <v>98.56</v>
      </c>
      <c r="G23">
        <v>97.91</v>
      </c>
      <c r="H23">
        <v>97.17</v>
      </c>
      <c r="I23">
        <v>96.39</v>
      </c>
      <c r="J23">
        <v>95.899999999999906</v>
      </c>
      <c r="K23">
        <v>94.78</v>
      </c>
      <c r="L23">
        <v>93.91</v>
      </c>
      <c r="M23">
        <v>92.67</v>
      </c>
      <c r="N23">
        <v>91.96</v>
      </c>
      <c r="O23">
        <v>90.67</v>
      </c>
      <c r="P23">
        <v>89.09</v>
      </c>
      <c r="Q23">
        <v>88</v>
      </c>
      <c r="R23">
        <v>86.79</v>
      </c>
      <c r="S23">
        <v>85.009999999999906</v>
      </c>
      <c r="T23">
        <v>83.95</v>
      </c>
      <c r="U23">
        <v>83.02</v>
      </c>
      <c r="V23">
        <v>81.69</v>
      </c>
      <c r="W23">
        <v>79.77</v>
      </c>
      <c r="X23">
        <v>78.149999999999906</v>
      </c>
      <c r="Y23">
        <v>76.5</v>
      </c>
      <c r="Z23">
        <v>75.180000000000007</v>
      </c>
      <c r="AA23">
        <v>73.63</v>
      </c>
      <c r="AB23">
        <v>71.5</v>
      </c>
      <c r="AC23">
        <v>70.58</v>
      </c>
      <c r="AD23">
        <v>69.199999999999903</v>
      </c>
    </row>
    <row r="24" spans="1:30" x14ac:dyDescent="0.4">
      <c r="A24">
        <v>99.99</v>
      </c>
      <c r="B24">
        <v>99.92</v>
      </c>
      <c r="C24">
        <v>99.75</v>
      </c>
      <c r="D24">
        <v>99.49</v>
      </c>
      <c r="E24">
        <v>99.13</v>
      </c>
      <c r="F24">
        <v>98.6</v>
      </c>
      <c r="G24">
        <v>97.99</v>
      </c>
      <c r="H24">
        <v>97.3</v>
      </c>
      <c r="I24">
        <v>96.39</v>
      </c>
      <c r="J24">
        <v>95.88</v>
      </c>
      <c r="K24">
        <v>95</v>
      </c>
      <c r="L24">
        <v>93.65</v>
      </c>
      <c r="M24">
        <v>92.73</v>
      </c>
      <c r="N24">
        <v>91.66</v>
      </c>
      <c r="O24">
        <v>90.63</v>
      </c>
      <c r="P24">
        <v>89.47</v>
      </c>
      <c r="Q24">
        <v>88.3</v>
      </c>
      <c r="R24">
        <v>86.48</v>
      </c>
      <c r="S24">
        <v>85.22</v>
      </c>
      <c r="T24">
        <v>83.74</v>
      </c>
      <c r="U24">
        <v>82.05</v>
      </c>
      <c r="V24">
        <v>80.3</v>
      </c>
      <c r="W24">
        <v>79.069999999999993</v>
      </c>
      <c r="X24">
        <v>78.16</v>
      </c>
      <c r="Y24">
        <v>76.319999999999993</v>
      </c>
      <c r="Z24">
        <v>75.19</v>
      </c>
      <c r="AA24">
        <v>73.39</v>
      </c>
      <c r="AB24">
        <v>72.489999999999995</v>
      </c>
      <c r="AC24">
        <v>70.55</v>
      </c>
      <c r="AD24">
        <v>68.58</v>
      </c>
    </row>
    <row r="25" spans="1:30" x14ac:dyDescent="0.4">
      <c r="A25">
        <v>99.98</v>
      </c>
      <c r="B25">
        <v>99.88</v>
      </c>
      <c r="C25">
        <v>99.8</v>
      </c>
      <c r="D25">
        <v>99.44</v>
      </c>
      <c r="E25">
        <v>99.009999999999906</v>
      </c>
      <c r="F25">
        <v>98.4</v>
      </c>
      <c r="G25">
        <v>97.91</v>
      </c>
      <c r="H25">
        <v>97.119999999999905</v>
      </c>
      <c r="I25">
        <v>96.69</v>
      </c>
      <c r="J25">
        <v>95.44</v>
      </c>
      <c r="K25">
        <v>94.52</v>
      </c>
      <c r="L25">
        <v>93.63</v>
      </c>
      <c r="M25">
        <v>93.19</v>
      </c>
      <c r="N25">
        <v>91.92</v>
      </c>
      <c r="O25">
        <v>90.77</v>
      </c>
      <c r="P25">
        <v>88.87</v>
      </c>
      <c r="Q25">
        <v>88.07</v>
      </c>
      <c r="R25">
        <v>87.07</v>
      </c>
      <c r="S25">
        <v>85.69</v>
      </c>
      <c r="T25">
        <v>84.1</v>
      </c>
      <c r="U25">
        <v>81.98</v>
      </c>
      <c r="V25">
        <v>80.89</v>
      </c>
      <c r="W25">
        <v>79.23</v>
      </c>
      <c r="X25">
        <v>78.3</v>
      </c>
      <c r="Y25">
        <v>76.78</v>
      </c>
      <c r="Z25">
        <v>74.98</v>
      </c>
      <c r="AA25">
        <v>73.44</v>
      </c>
      <c r="AB25">
        <v>70.959999999999994</v>
      </c>
      <c r="AC25">
        <v>70.55</v>
      </c>
      <c r="AD25">
        <v>68.709999999999994</v>
      </c>
    </row>
    <row r="26" spans="1:30" x14ac:dyDescent="0.4">
      <c r="A26">
        <v>100</v>
      </c>
      <c r="B26">
        <v>99.89</v>
      </c>
      <c r="C26">
        <v>99.76</v>
      </c>
      <c r="D26">
        <v>99.49</v>
      </c>
      <c r="E26">
        <v>99.03</v>
      </c>
      <c r="F26">
        <v>98.59</v>
      </c>
      <c r="G26">
        <v>97.899999999999906</v>
      </c>
      <c r="H26">
        <v>97.28</v>
      </c>
      <c r="I26">
        <v>96.5</v>
      </c>
      <c r="J26">
        <v>95.77</v>
      </c>
      <c r="K26">
        <v>94.91</v>
      </c>
      <c r="L26">
        <v>93.76</v>
      </c>
      <c r="M26">
        <v>93.12</v>
      </c>
      <c r="N26">
        <v>91.67</v>
      </c>
      <c r="O26">
        <v>90.72</v>
      </c>
      <c r="P26">
        <v>89.7</v>
      </c>
      <c r="Q26">
        <v>88.3</v>
      </c>
      <c r="R26">
        <v>86.82</v>
      </c>
      <c r="S26">
        <v>85.97</v>
      </c>
      <c r="T26">
        <v>83.789999999999907</v>
      </c>
      <c r="U26">
        <v>83.3</v>
      </c>
      <c r="V26">
        <v>80.930000000000007</v>
      </c>
      <c r="W26">
        <v>79.09</v>
      </c>
      <c r="X26">
        <v>77.91</v>
      </c>
      <c r="Y26">
        <v>76.449999999999903</v>
      </c>
      <c r="Z26">
        <v>74.95</v>
      </c>
      <c r="AA26">
        <v>73.78</v>
      </c>
      <c r="AB26">
        <v>71.28</v>
      </c>
      <c r="AC26">
        <v>70.81</v>
      </c>
      <c r="AD26">
        <v>69.199999999999903</v>
      </c>
    </row>
    <row r="27" spans="1:30" x14ac:dyDescent="0.4">
      <c r="A27">
        <v>99.99</v>
      </c>
      <c r="B27">
        <v>99.929999999999893</v>
      </c>
      <c r="C27">
        <v>99.75</v>
      </c>
      <c r="D27">
        <v>99.37</v>
      </c>
      <c r="E27">
        <v>99.07</v>
      </c>
      <c r="F27">
        <v>98.55</v>
      </c>
      <c r="G27">
        <v>97.89</v>
      </c>
      <c r="H27">
        <v>97.119999999999905</v>
      </c>
      <c r="I27">
        <v>96.63</v>
      </c>
      <c r="J27">
        <v>95.77</v>
      </c>
      <c r="K27">
        <v>94.74</v>
      </c>
      <c r="L27">
        <v>93.72</v>
      </c>
      <c r="M27">
        <v>92.82</v>
      </c>
      <c r="N27">
        <v>91.47</v>
      </c>
      <c r="O27">
        <v>90.25</v>
      </c>
      <c r="P27">
        <v>89.59</v>
      </c>
      <c r="Q27">
        <v>88.01</v>
      </c>
      <c r="R27">
        <v>87.08</v>
      </c>
      <c r="S27">
        <v>85.66</v>
      </c>
      <c r="T27">
        <v>84.21</v>
      </c>
      <c r="U27">
        <v>81.96</v>
      </c>
      <c r="V27">
        <v>81.34</v>
      </c>
      <c r="W27">
        <v>79.88</v>
      </c>
      <c r="X27">
        <v>78.13</v>
      </c>
      <c r="Y27">
        <v>76.010000000000005</v>
      </c>
      <c r="Z27">
        <v>74.95</v>
      </c>
      <c r="AA27">
        <v>73.05</v>
      </c>
      <c r="AB27">
        <v>72.19</v>
      </c>
      <c r="AC27">
        <v>70.75</v>
      </c>
      <c r="AD27">
        <v>69.089999999999904</v>
      </c>
    </row>
    <row r="28" spans="1:30" x14ac:dyDescent="0.4">
      <c r="A28">
        <v>100</v>
      </c>
      <c r="B28">
        <v>99.95</v>
      </c>
      <c r="C28">
        <v>99.76</v>
      </c>
      <c r="D28">
        <v>99.49</v>
      </c>
      <c r="E28">
        <v>99.26</v>
      </c>
      <c r="F28">
        <v>98.57</v>
      </c>
      <c r="G28">
        <v>98.15</v>
      </c>
      <c r="H28">
        <v>97.21</v>
      </c>
      <c r="I28">
        <v>96.47</v>
      </c>
      <c r="J28">
        <v>95.679999999999893</v>
      </c>
      <c r="K28">
        <v>95.19</v>
      </c>
      <c r="L28">
        <v>94.08</v>
      </c>
      <c r="M28">
        <v>92.74</v>
      </c>
      <c r="N28">
        <v>91.91</v>
      </c>
      <c r="O28">
        <v>90.91</v>
      </c>
      <c r="P28">
        <v>89.21</v>
      </c>
      <c r="Q28">
        <v>88.27</v>
      </c>
      <c r="R28">
        <v>87</v>
      </c>
      <c r="S28">
        <v>85.36</v>
      </c>
      <c r="T28">
        <v>84.23</v>
      </c>
      <c r="U28">
        <v>83.03</v>
      </c>
      <c r="V28">
        <v>80.900000000000006</v>
      </c>
      <c r="W28">
        <v>79.55</v>
      </c>
      <c r="X28">
        <v>77.78</v>
      </c>
      <c r="Y28">
        <v>76.3</v>
      </c>
      <c r="Z28">
        <v>74.709999999999994</v>
      </c>
      <c r="AA28">
        <v>73.52</v>
      </c>
      <c r="AB28">
        <v>72.099999999999994</v>
      </c>
      <c r="AC28">
        <v>70.679999999999893</v>
      </c>
      <c r="AD28">
        <v>68.930000000000007</v>
      </c>
    </row>
    <row r="29" spans="1:30" x14ac:dyDescent="0.4">
      <c r="A29">
        <v>99.98</v>
      </c>
      <c r="B29">
        <v>99.92</v>
      </c>
      <c r="C29">
        <v>99.77</v>
      </c>
      <c r="D29">
        <v>99.48</v>
      </c>
      <c r="E29">
        <v>99.119999999999905</v>
      </c>
      <c r="F29">
        <v>98.47</v>
      </c>
      <c r="G29">
        <v>98.05</v>
      </c>
      <c r="H29">
        <v>97.34</v>
      </c>
      <c r="I29">
        <v>96.66</v>
      </c>
      <c r="J29">
        <v>95.66</v>
      </c>
      <c r="K29">
        <v>95.08</v>
      </c>
      <c r="L29">
        <v>93.93</v>
      </c>
      <c r="M29">
        <v>92.77</v>
      </c>
      <c r="N29">
        <v>91.41</v>
      </c>
      <c r="O29">
        <v>90.47</v>
      </c>
      <c r="P29">
        <v>89.07</v>
      </c>
      <c r="Q29">
        <v>88.06</v>
      </c>
      <c r="R29">
        <v>86.96</v>
      </c>
      <c r="S29">
        <v>85.16</v>
      </c>
      <c r="T29">
        <v>84.68</v>
      </c>
      <c r="U29">
        <v>82.44</v>
      </c>
      <c r="V29">
        <v>81.150000000000006</v>
      </c>
      <c r="W29">
        <v>79.930000000000007</v>
      </c>
      <c r="X29">
        <v>78.039999999999907</v>
      </c>
      <c r="Y29">
        <v>77.180000000000007</v>
      </c>
      <c r="Z29">
        <v>75.319999999999993</v>
      </c>
      <c r="AA29">
        <v>73.260000000000005</v>
      </c>
      <c r="AB29">
        <v>71.88</v>
      </c>
      <c r="AC29">
        <v>70.78</v>
      </c>
      <c r="AD29">
        <v>68.989999999999995</v>
      </c>
    </row>
    <row r="30" spans="1:30" x14ac:dyDescent="0.4">
      <c r="A30">
        <v>100</v>
      </c>
      <c r="B30">
        <v>99.92</v>
      </c>
      <c r="C30">
        <v>99.72</v>
      </c>
      <c r="D30">
        <v>99.47</v>
      </c>
      <c r="E30">
        <v>98.99</v>
      </c>
      <c r="F30">
        <v>98.38</v>
      </c>
      <c r="G30">
        <v>98.09</v>
      </c>
      <c r="H30">
        <v>97.16</v>
      </c>
      <c r="I30">
        <v>96.59</v>
      </c>
      <c r="J30">
        <v>96.05</v>
      </c>
      <c r="K30">
        <v>94.67</v>
      </c>
      <c r="L30">
        <v>93.82</v>
      </c>
      <c r="M30">
        <v>93</v>
      </c>
      <c r="N30">
        <v>91.759999999999906</v>
      </c>
      <c r="O30">
        <v>90.66</v>
      </c>
      <c r="P30">
        <v>89.22</v>
      </c>
      <c r="Q30">
        <v>88.57</v>
      </c>
      <c r="R30">
        <v>86.75</v>
      </c>
      <c r="S30">
        <v>85.31</v>
      </c>
      <c r="T30">
        <v>84.35</v>
      </c>
      <c r="U30">
        <v>82.44</v>
      </c>
      <c r="V30">
        <v>81.08</v>
      </c>
      <c r="W30">
        <v>79.56</v>
      </c>
      <c r="X30">
        <v>78.06</v>
      </c>
      <c r="Y30">
        <v>76.569999999999993</v>
      </c>
      <c r="Z30">
        <v>74.989999999999995</v>
      </c>
      <c r="AA30">
        <v>73.45</v>
      </c>
      <c r="AB30">
        <v>71.739999999999995</v>
      </c>
      <c r="AC30">
        <v>70.650000000000006</v>
      </c>
      <c r="AD30">
        <v>68.62</v>
      </c>
    </row>
    <row r="31" spans="1:30" s="1" customFormat="1" x14ac:dyDescent="0.4">
      <c r="A31" s="1">
        <f>AVERAGE(A1:A30)</f>
        <v>99.990999999999971</v>
      </c>
      <c r="B31" s="1">
        <f t="shared" ref="B31:AD31" si="0">AVERAGE(B1:B30)</f>
        <v>99.920333333333303</v>
      </c>
      <c r="C31" s="1">
        <f t="shared" si="0"/>
        <v>99.727333333333334</v>
      </c>
      <c r="D31" s="1">
        <f t="shared" si="0"/>
        <v>99.44366666666663</v>
      </c>
      <c r="E31" s="1">
        <f t="shared" si="0"/>
        <v>99.062333333333328</v>
      </c>
      <c r="F31" s="1">
        <f t="shared" si="0"/>
        <v>98.537999999999997</v>
      </c>
      <c r="G31" s="1">
        <f t="shared" si="0"/>
        <v>97.990666666666655</v>
      </c>
      <c r="H31" s="1">
        <f t="shared" si="0"/>
        <v>97.277333333333345</v>
      </c>
      <c r="I31" s="1">
        <f t="shared" si="0"/>
        <v>96.492666666666665</v>
      </c>
      <c r="J31" s="1">
        <f t="shared" si="0"/>
        <v>95.728000000000009</v>
      </c>
      <c r="K31" s="1">
        <f t="shared" si="0"/>
        <v>94.85233333333332</v>
      </c>
      <c r="L31" s="1">
        <f t="shared" si="0"/>
        <v>93.783666666666662</v>
      </c>
      <c r="M31" s="1">
        <f t="shared" si="0"/>
        <v>92.84133333333331</v>
      </c>
      <c r="N31" s="1">
        <f t="shared" si="0"/>
        <v>91.720333333333286</v>
      </c>
      <c r="O31" s="1">
        <f t="shared" si="0"/>
        <v>90.592333333333301</v>
      </c>
      <c r="P31" s="1">
        <f t="shared" si="0"/>
        <v>89.431999999999988</v>
      </c>
      <c r="Q31" s="1">
        <f t="shared" si="0"/>
        <v>88.168333333333337</v>
      </c>
      <c r="R31" s="1">
        <f t="shared" si="0"/>
        <v>86.830999999999989</v>
      </c>
      <c r="S31" s="1">
        <f t="shared" si="0"/>
        <v>85.461999999999989</v>
      </c>
      <c r="T31" s="1">
        <f t="shared" si="0"/>
        <v>84.012666666666661</v>
      </c>
      <c r="U31" s="1">
        <f t="shared" si="0"/>
        <v>82.538666666666671</v>
      </c>
      <c r="V31" s="1">
        <f t="shared" si="0"/>
        <v>81.127666666666684</v>
      </c>
      <c r="W31" s="1">
        <f t="shared" si="0"/>
        <v>79.528999999999996</v>
      </c>
      <c r="X31" s="1">
        <f t="shared" si="0"/>
        <v>77.993666666666684</v>
      </c>
      <c r="Y31" s="1">
        <f t="shared" si="0"/>
        <v>76.519333333333336</v>
      </c>
      <c r="Z31" s="1">
        <f t="shared" si="0"/>
        <v>75.047999999999988</v>
      </c>
      <c r="AA31" s="1">
        <f t="shared" si="0"/>
        <v>73.512333333333331</v>
      </c>
      <c r="AB31" s="1">
        <f t="shared" si="0"/>
        <v>71.899666666666661</v>
      </c>
      <c r="AC31" s="1">
        <f t="shared" si="0"/>
        <v>70.499666666666656</v>
      </c>
      <c r="AD31" s="1">
        <f t="shared" si="0"/>
        <v>68.870666666666651</v>
      </c>
    </row>
    <row r="32" spans="1:30" x14ac:dyDescent="0.4">
      <c r="A32">
        <f>_xlfn.STDEV.P(A1:A30)</f>
        <v>9.4339811320565611E-3</v>
      </c>
      <c r="B32">
        <f t="shared" ref="B32:AD32" si="1">_xlfn.STDEV.P(B1:B30)</f>
        <v>2.1367160680705422E-2</v>
      </c>
      <c r="C32">
        <f t="shared" si="1"/>
        <v>4.4040385506436103E-2</v>
      </c>
      <c r="D32">
        <f t="shared" si="1"/>
        <v>5.3196699981193536E-2</v>
      </c>
      <c r="E32">
        <f t="shared" si="1"/>
        <v>7.5748854043411279E-2</v>
      </c>
      <c r="F32">
        <f t="shared" si="1"/>
        <v>0.11082719281235622</v>
      </c>
      <c r="G32">
        <f t="shared" si="1"/>
        <v>0.11239612488377217</v>
      </c>
      <c r="H32">
        <f t="shared" si="1"/>
        <v>0.12997264669494657</v>
      </c>
      <c r="I32">
        <f t="shared" si="1"/>
        <v>0.15141407537684198</v>
      </c>
      <c r="J32">
        <f t="shared" si="1"/>
        <v>0.14636484095117899</v>
      </c>
      <c r="K32">
        <f t="shared" si="1"/>
        <v>0.17054194661595221</v>
      </c>
      <c r="L32">
        <f t="shared" si="1"/>
        <v>0.17300256902395617</v>
      </c>
      <c r="M32">
        <f t="shared" si="1"/>
        <v>0.22285620675424489</v>
      </c>
      <c r="N32">
        <f t="shared" si="1"/>
        <v>0.21866996948724998</v>
      </c>
      <c r="O32">
        <f t="shared" si="1"/>
        <v>0.20074334083324832</v>
      </c>
      <c r="P32">
        <f t="shared" si="1"/>
        <v>0.30803030153974226</v>
      </c>
      <c r="Q32">
        <f t="shared" si="1"/>
        <v>0.2539302178858614</v>
      </c>
      <c r="R32">
        <f t="shared" si="1"/>
        <v>0.24487207544621409</v>
      </c>
      <c r="S32">
        <f t="shared" si="1"/>
        <v>0.29423799890564928</v>
      </c>
      <c r="T32">
        <f t="shared" si="1"/>
        <v>0.27046790731783787</v>
      </c>
      <c r="U32">
        <f t="shared" si="1"/>
        <v>0.33768558683419575</v>
      </c>
      <c r="V32">
        <f t="shared" si="1"/>
        <v>0.34858459837208028</v>
      </c>
      <c r="W32">
        <f t="shared" si="1"/>
        <v>0.27503151334589515</v>
      </c>
      <c r="X32">
        <f t="shared" si="1"/>
        <v>0.38001301147313798</v>
      </c>
      <c r="Y32">
        <f t="shared" si="1"/>
        <v>0.43106019172372095</v>
      </c>
      <c r="Z32">
        <f t="shared" si="1"/>
        <v>0.29729222436294223</v>
      </c>
      <c r="AA32">
        <f t="shared" si="1"/>
        <v>0.37370829384546533</v>
      </c>
      <c r="AB32">
        <f t="shared" si="1"/>
        <v>0.4458810254864975</v>
      </c>
      <c r="AC32">
        <f t="shared" si="1"/>
        <v>0.38639775131620646</v>
      </c>
      <c r="AD32">
        <f t="shared" si="1"/>
        <v>0.45736151516667273</v>
      </c>
    </row>
    <row r="33" spans="1:30" x14ac:dyDescent="0.4">
      <c r="A33">
        <v>1</v>
      </c>
      <c r="B33">
        <v>2</v>
      </c>
      <c r="C33">
        <v>3</v>
      </c>
      <c r="D33">
        <v>4</v>
      </c>
      <c r="E33">
        <v>5</v>
      </c>
      <c r="F33">
        <v>6</v>
      </c>
      <c r="G33">
        <v>7</v>
      </c>
      <c r="H33">
        <v>8</v>
      </c>
      <c r="I33">
        <v>9</v>
      </c>
      <c r="J33">
        <v>10</v>
      </c>
      <c r="K33">
        <v>11</v>
      </c>
      <c r="L33">
        <v>12</v>
      </c>
      <c r="M33">
        <v>13</v>
      </c>
      <c r="N33">
        <v>14</v>
      </c>
      <c r="O33">
        <v>15</v>
      </c>
      <c r="P33">
        <v>16</v>
      </c>
      <c r="Q33">
        <v>17</v>
      </c>
      <c r="R33">
        <v>18</v>
      </c>
      <c r="S33">
        <v>19</v>
      </c>
      <c r="T33">
        <v>20</v>
      </c>
      <c r="U33">
        <v>21</v>
      </c>
      <c r="V33">
        <v>22</v>
      </c>
      <c r="W33">
        <v>23</v>
      </c>
      <c r="X33">
        <v>24</v>
      </c>
      <c r="Y33">
        <v>25</v>
      </c>
      <c r="Z33">
        <v>26</v>
      </c>
      <c r="AA33">
        <v>27</v>
      </c>
      <c r="AB33">
        <v>28</v>
      </c>
      <c r="AC33">
        <v>29</v>
      </c>
      <c r="AD33">
        <v>30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2021-04-15T05:57:43Z</dcterms:modified>
</cp:coreProperties>
</file>