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953079ac71a7b/particular/GitHub/Pasta-de-estudos/Alura/"/>
    </mc:Choice>
  </mc:AlternateContent>
  <xr:revisionPtr revIDLastSave="18" documentId="8_{9FC1148B-1D27-4561-B651-0CE026AB5B18}" xr6:coauthVersionLast="47" xr6:coauthVersionMax="47" xr10:uidLastSave="{BF3A8811-3FA3-4949-B672-FD22EE4AACFE}"/>
  <bookViews>
    <workbookView xWindow="-120" yWindow="-120" windowWidth="29040" windowHeight="15840" xr2:uid="{62E618AD-CA8B-4E32-9DB7-A718EFE2B2C0}"/>
  </bookViews>
  <sheets>
    <sheet name="Certificados" sheetId="1" r:id="rId1"/>
    <sheet name="Gráfico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<sst xmlns="http://schemas.openxmlformats.org/spreadsheetml/2006/main" count="423" uniqueCount="292">
  <si>
    <t xml:space="preserve">Curso </t>
  </si>
  <si>
    <t xml:space="preserve">Link </t>
  </si>
  <si>
    <t>Área</t>
  </si>
  <si>
    <t>https://cursos.alura.com.br/certificate/85fe6d61-df40-40e8-b9cf-465a04b795b8</t>
  </si>
  <si>
    <t>Acessibilidade Web Part 1: Front End inclusivo</t>
  </si>
  <si>
    <t>Front-end</t>
  </si>
  <si>
    <t>https://cursos.alura.com.br/degree/certificate/d58bc282-8f13-4003-884d-b11ec2bd7e27</t>
  </si>
  <si>
    <t>Formação ITIL v3</t>
  </si>
  <si>
    <t>GTI</t>
  </si>
  <si>
    <t>Formação Iniciante Programação</t>
  </si>
  <si>
    <t>https://cursos.alura.com.br/degree/certificate/0e94933a-d708-42dd-8515-c06e470d2991</t>
  </si>
  <si>
    <t>Programação</t>
  </si>
  <si>
    <t>Formação Front-end</t>
  </si>
  <si>
    <t>https://cursos.alura.com.br/degree/certificate/39a369d8-3450-48d9-9fb0-ee1b349875e8</t>
  </si>
  <si>
    <t>Front End</t>
  </si>
  <si>
    <t>https://cursos.alura.com.br/degree/certificate/e6c68f0a-886a-4889-939e-b947eba5bf6d</t>
  </si>
  <si>
    <t>Formação COBIT 5</t>
  </si>
  <si>
    <t>https://cursos.alura.com.br/degree/certificate/9ed156d0-b635-420b-abca-2bc4ca5f7d4f</t>
  </si>
  <si>
    <t>Formação Modelagem de Dados</t>
  </si>
  <si>
    <t>https://cursos.alura.com.br/degree/certificate/8e8cdae1-7e64-40f0-93d2-37a54d1985f3</t>
  </si>
  <si>
    <t>Data Science</t>
  </si>
  <si>
    <t>Aprender a Aprender - técnica para autodesenvolvimento</t>
  </si>
  <si>
    <t>https://cursos.alura.com.br/certificate/e505e1b8-72d6-4ff3-a46f-1f50b2473283</t>
  </si>
  <si>
    <t>Soft Skill</t>
  </si>
  <si>
    <t>Arquitetura CSS</t>
  </si>
  <si>
    <t>https://cursos.alura.com.br/certificate/d4a37c5b-2d0b-4857-8f8d-e6b51fc84259</t>
  </si>
  <si>
    <t>Front end</t>
  </si>
  <si>
    <t>Arquitetura de computadadores</t>
  </si>
  <si>
    <t>https://cursos.alura.com.br/certificate/df997f0c-8233-4e2c-a4e2-c8c16956b68c</t>
  </si>
  <si>
    <t>Computação</t>
  </si>
  <si>
    <t>PHP - Arrays, Strings, função e web</t>
  </si>
  <si>
    <t>https://cursos.alura.com.br/certificate/b0216253-1b34-4a3d-97da-339a6bb86266</t>
  </si>
  <si>
    <t>BIZAGI - Mapeamento de Processos BPMN</t>
  </si>
  <si>
    <t>https://cursos.alura.com.br/certificate/6b6a1f69-ff7f-4e58-8366-8d1372a0055a</t>
  </si>
  <si>
    <t>BOOTSTRAP 4  - Langing page resposiva</t>
  </si>
  <si>
    <t>https://cursos.alura.com.br/certificate/daaa2b2d-1218-4070-96f2-4a196e2dd925</t>
  </si>
  <si>
    <t>BOOTSTRAP 4  - Single Page Aplication Responsiva</t>
  </si>
  <si>
    <t>https://cursos.alura.com.br/certificate/96724678-e96c-4f1c-868d-cd74e4f8f66d</t>
  </si>
  <si>
    <t>BUSINESS INTELLIGENCE - Introdução</t>
  </si>
  <si>
    <t>https://cursos.alura.com.br/certificate/0f2ce24c-1cf0-40cc-b956-e702f84e1ca4</t>
  </si>
  <si>
    <t xml:space="preserve">Certificação ITIL v3 part 2- Estratégia e desenho de serviço </t>
  </si>
  <si>
    <t>https://cursos.alura.com.br/certificate/2f66c2a7-2bff-4d20-ab9b-9535ee7f7f36</t>
  </si>
  <si>
    <t>Certificação ITIL v3 part 1 - Introdução ao gerenciamento de TI</t>
  </si>
  <si>
    <t>https://cursos.alura.com.br/certificate/10e04a19-c8ce-4c6f-90f4-afe3d8b260df</t>
  </si>
  <si>
    <t>Certificação ITIL v3 part 4 - Melhoria contínua de serviços</t>
  </si>
  <si>
    <t>https://cursos.alura.com.br/certificate/5dabd0cd-08ce-40d2-8ef0-1efe78d7185a</t>
  </si>
  <si>
    <t>Certificação ITIL v3 part 3 - Transição e Operação de serviços</t>
  </si>
  <si>
    <t>https://cursos.alura.com.br/certificate/09cf25a6-ccd9-4e8c-b5ec-ae1c191f9e14</t>
  </si>
  <si>
    <t>Certificação PMP e CAPM part.1 - Processos e gerenciamento de projetos</t>
  </si>
  <si>
    <t>https://cursos.alura.com.br/certificate/a9f42351-66bb-4b07-97ab-de379613f3f7</t>
  </si>
  <si>
    <t>https://cursos.alura.com.br/certificate/f9bf717b-17a8-4c6d-a637-f728e5b75ecf</t>
  </si>
  <si>
    <t>Certificação PMP e CAPM part.2 Gerencimento de integração</t>
  </si>
  <si>
    <t>Certificação PMP e CAPM part.3 Gerenciamento de Escopo</t>
  </si>
  <si>
    <t>https://cursos.alura.com.br/certificate/5b9216f8-9790-4d71-b6be-c4d02e9eecf7</t>
  </si>
  <si>
    <t>Certificação PMP e CAPM part.4 Gerenciamento de Tempo</t>
  </si>
  <si>
    <t>https://cursos.alura.com.br/certificate/90df1698-e0bb-4cc1-85e4-ef719cfb44d1</t>
  </si>
  <si>
    <t>Certificação PMP e CAPM part.5 Gerenciamento de Custo</t>
  </si>
  <si>
    <t>https://cursos.alura.com.br/certificate/c45c5b5e-973c-4425-985d-1b8db3d6dbc9</t>
  </si>
  <si>
    <t>Certificação PMP e CAPM part.6 Gerenciamento de Qualidade</t>
  </si>
  <si>
    <t>https://cursos.alura.com.br/certificate/0e5f3d9e-428c-4adc-bb8a-168a381d53db</t>
  </si>
  <si>
    <t>Certificação PMP e CAPM part.7 Gereciamento de Recursos humanos</t>
  </si>
  <si>
    <t>https://cursos.alura.com.br/certificate/a81fe204-ce70-4dec-a371-7115925231a1</t>
  </si>
  <si>
    <t>Certificação PMP e CAPM part.8 Gerenciamento de Comunicação</t>
  </si>
  <si>
    <t>https://cursos.alura.com.br/certificate/fc2fc42f-bfe2-4ad6-b54b-3f840299efae</t>
  </si>
  <si>
    <t>Certificação PMP e CAPM part.9 Gerenciamento de Risco</t>
  </si>
  <si>
    <t>https://cursos.alura.com.br/certificate/bdf4da6f-b63a-4fcc-ad87-f6bbe81b0a48</t>
  </si>
  <si>
    <t>Certificação PMP e CAPM part.10 Gerenciamento de Aquisições</t>
  </si>
  <si>
    <t>https://cursos.alura.com.br/certificate/557e527c-edca-4d53-9f67-bb364657bee7</t>
  </si>
  <si>
    <t>Certificação PMP e CAPM part.11 Gerenciamento de partes interessadas</t>
  </si>
  <si>
    <t>https://cursos.alura.com.br/certificate/36807f0c-cce4-48b4-b80c-92caee56c7ac</t>
  </si>
  <si>
    <t>Certificação AMBIMA CPA10 e CPA20</t>
  </si>
  <si>
    <t>https://cursos.alura.com.br/certificate/36df8f7d-4e71-4971-8239-62d2acf2f248</t>
  </si>
  <si>
    <t>Finanças</t>
  </si>
  <si>
    <t>COBIT 5 FOUNDATION Parte 1 - Introdução a governança corporativa</t>
  </si>
  <si>
    <t>https://cursos.alura.com.br/certificate/ea590ef8-3677-4979-8f2c-3d13158cae17</t>
  </si>
  <si>
    <t>COBIT 5 FOUNDATION Parte 2 - Princípios do COBIT 5</t>
  </si>
  <si>
    <t>https://cursos.alura.com.br/certificate/ecc70d68-1e4f-4dd5-bf7b-7f5ba62423aa</t>
  </si>
  <si>
    <t>COBIT 5 FOUNDATION Parte 3 - Habilitadores do COBIT 5</t>
  </si>
  <si>
    <t>https://cursos.alura.com.br/certificate/3ec43f26-79e6-4b1d-9836-12268c0dbfdf</t>
  </si>
  <si>
    <t>COBIT 5 FOUNDATION Parte 4- Implementação e avaliação de processos</t>
  </si>
  <si>
    <t>https://cursos.alura.com.br/certificate/9299ea39-9321-4b4d-a83b-aa0b5040539c</t>
  </si>
  <si>
    <t>Comunicação Assertiva - Reduzindo conflitos</t>
  </si>
  <si>
    <t>https://cursos.alura.com.br/certificate/87bced05-ebed-414c-91e7-4f741ee8bdb2</t>
  </si>
  <si>
    <t>Comunicação não violenta - consiencia para agir</t>
  </si>
  <si>
    <t>https://cursos.alura.com.br/certificate/c4be9e51-5e33-4316-bd38-79e11b30c92e</t>
  </si>
  <si>
    <t>CSS Grid - Simplificando Layout</t>
  </si>
  <si>
    <t>https://cursos.alura.com.br/certificate/7a21243a-2c84-4d16-9bf2-b2df51a6cf27</t>
  </si>
  <si>
    <t>Data Analysis: Estatística com Google Sheets</t>
  </si>
  <si>
    <t>https://cursos.alura.com.br/certificate/ed44aea3-8f8a-4f7b-86f9-504d4b04f74c</t>
  </si>
  <si>
    <t>Data Analysis: Introdução com Google Sheets</t>
  </si>
  <si>
    <t>https://cursos.alura.com.br/certificate/f4f02ffa-2ec9-4751-a492-b61ba1994d96</t>
  </si>
  <si>
    <t>Data Analysis: Previsões com Google Sheets</t>
  </si>
  <si>
    <t>https://cursos.alura.com.br/certificate/084e85a5-a411-4280-b76a-ea3d09df313a</t>
  </si>
  <si>
    <t>Data Visualization  parte1: Introdução ao Design de gráficos</t>
  </si>
  <si>
    <t>https://cursos.alura.com.br/certificate/5ef13827-65a2-43a1-97df-ce3d9badb626</t>
  </si>
  <si>
    <t>Desenvolvimento de Carreira: A demanda do mercado</t>
  </si>
  <si>
    <t>https://cursos.alura.com.br/certificate/626a2195-6a12-4429-b21e-47614056655e</t>
  </si>
  <si>
    <t>Desenvolvimento de Carreira: Como alcançar a posição desejada</t>
  </si>
  <si>
    <t>https://cursos.alura.com.br/certificate/6491521a-c11c-4004-ab79-209705971316</t>
  </si>
  <si>
    <t>Design Thinking: Concretizando ideias</t>
  </si>
  <si>
    <t>https://cursos.alura.com.br/certificate/a1077167-8c79-4b48-8598-c6e655cf858d</t>
  </si>
  <si>
    <t>Diagnóstico em gestão de processos: entendendo as necessidades</t>
  </si>
  <si>
    <t>https://cursos.alura.com.br/certificate/45f68031-e56e-4927-bdcb-69a65a3ea418</t>
  </si>
  <si>
    <t>Engenharia de Requisitos: levantar, documentar e validar</t>
  </si>
  <si>
    <t>https://cursos.alura.com.br/certificate/e0a83f48-5ebb-4a3f-b222-38826b6bbe46</t>
  </si>
  <si>
    <t>ETL com integration services: modelo de dados</t>
  </si>
  <si>
    <t>https://cursos.alura.com.br/certificate/6162ebf2-5812-4473-8ba7-888bb4b7fd32</t>
  </si>
  <si>
    <t>Excel PROC: Lógica Booleana e busca por valores</t>
  </si>
  <si>
    <t>https://cursos.alura.com.br/certificate/a54187cb-0f04-4efc-824f-feecbe14e397</t>
  </si>
  <si>
    <t>Excel : Domine o editor de planihas</t>
  </si>
  <si>
    <t>https://cursos.alura.com.br/certificate/18466819-5e4d-4443-8c14-f300e8ec7fcb</t>
  </si>
  <si>
    <t>Excel: Tabelas dinâmicas e Dashboards</t>
  </si>
  <si>
    <t>https://cursos.alura.com.br/certificate/421fe3f4-1436-4926-bfa9-8821d63f33a4</t>
  </si>
  <si>
    <t>Expressões Regulares: Capturando textos de forma mágica</t>
  </si>
  <si>
    <t>https://cursos.alura.com.br/certificate/3ec4b096-3a54-426c-82a1-b927d354d5c7</t>
  </si>
  <si>
    <t>FlexBox: Posicione elementos na tela (CSS)</t>
  </si>
  <si>
    <t>https://cursos.alura.com.br/certificate/0f10b525-3de7-450b-9003-210dc50142f5</t>
  </si>
  <si>
    <t>Foco: Trazendo mais resultados para o dia a dia</t>
  </si>
  <si>
    <t>https://cursos.alura.com.br/certificate/974ef8f0-f452-4e75-8f07-4e6bb50cb8c3</t>
  </si>
  <si>
    <t>Front End: Projeto de conclusão</t>
  </si>
  <si>
    <t>https://cursos.alura.com.br/certificate/694aa137-9d68-41ec-bbc1-bf8f53114c65</t>
  </si>
  <si>
    <t>Excel: Funcões e operações matemáticas</t>
  </si>
  <si>
    <t>https://cursos.alura.com.br/certificate/d900d143-5a80-47ce-909d-1b39358f31e3</t>
  </si>
  <si>
    <t>Agilidade: Fundamentos da Transformação ágil</t>
  </si>
  <si>
    <t>https://cursos.alura.com.br/certificate/30619050-2418-4d77-9388-b15a2cfaf69b</t>
  </si>
  <si>
    <t>Agile</t>
  </si>
  <si>
    <t>SEO: Fundamentos para ranquear o site de forma orgânica</t>
  </si>
  <si>
    <t>https://cursos.alura.com.br/certificate/d75eafd4-6552-44e9-98c5-7426b103a18f</t>
  </si>
  <si>
    <t>SEO</t>
  </si>
  <si>
    <t>UX : Fundamentos, entenda a experiência do usuário</t>
  </si>
  <si>
    <t>https://cursos.alura.com.br/certificate/431e371f-15ab-4395-b5c1-a90c0854314f</t>
  </si>
  <si>
    <t>UX</t>
  </si>
  <si>
    <t>Gerenciamento de conflitos: técnicas fundamentais</t>
  </si>
  <si>
    <t>https://cursos.alura.com.br/certificate/e64c4468-6bb8-490e-aba8-9fbf374d9e94</t>
  </si>
  <si>
    <t>Git e GitHub: controle e compartilhe o seu código</t>
  </si>
  <si>
    <t>https://cursos.alura.com.br/certificate/eaec984f-aecc-4a11-a38f-9f79041006c2</t>
  </si>
  <si>
    <t>Git</t>
  </si>
  <si>
    <t>Governança de TI: Gestão de demandas de serviços</t>
  </si>
  <si>
    <t>https://cursos.alura.com.br/certificate/6445ffe8-314a-49e3-be38-01b26337820d</t>
  </si>
  <si>
    <t>CSS Guia de estilos: montando a págian com componentes</t>
  </si>
  <si>
    <t>https://cursos.alura.com.br/certificate/84c48936-4bd6-42e9-bb54-f1b849152da1</t>
  </si>
  <si>
    <t>Gulp: Automação de tarefas front-end</t>
  </si>
  <si>
    <t>https://cursos.alura.com.br/certificate/de1a596f-7811-4e2c-a8e6-d84728a4b05f</t>
  </si>
  <si>
    <t>Hábitos: da produtividade às metas pessoais</t>
  </si>
  <si>
    <t>https://cursos.alura.com.br/certificate/070b3c31-afa9-4ade-91a1-2d1967242231</t>
  </si>
  <si>
    <t>HTML 5 e CSS3 1: Suas primeiras páginas da web</t>
  </si>
  <si>
    <t>https://cursos.alura.com.br/certificate/611a2e60-6772-4564-9e85-c156d92bf411</t>
  </si>
  <si>
    <t>HTML 5 e CSS3 2: Turbinando as suas páginas</t>
  </si>
  <si>
    <t>https://cursos.alura.com.br/certificate/a8ef065b-b274-4112-9f03-3e121f051f11</t>
  </si>
  <si>
    <t>HTML 5 e CSS3 1: A primeira página da web</t>
  </si>
  <si>
    <t>https://cursos.alura.com.br/certificate/b2ae2a26-88cd-44a9-84c4-e64d9e5a21da</t>
  </si>
  <si>
    <t>HTML 5 e CSS3 2: Posicionamento, listas e navegação</t>
  </si>
  <si>
    <t>https://cursos.alura.com.br/certificate/0a2d85ca-e89f-4735-b1ba-d74d88c3e00c</t>
  </si>
  <si>
    <t>HTML 5 e CSS3 3: Trabalhando com formulários e tabelas</t>
  </si>
  <si>
    <t>https://cursos.alura.com.br/certificate/c717ed82-135b-4eeb-aa76-b2e2159982bc</t>
  </si>
  <si>
    <t xml:space="preserve">HTML 5 e CSS3 4: Avançando no CSS </t>
  </si>
  <si>
    <t>https://cursos.alura.com.br/certificate/2c4ea140-f418-415b-b586-7a55c5194935</t>
  </si>
  <si>
    <t>HTTP: Entendendo a web por debaixo dos panos</t>
  </si>
  <si>
    <t>https://cursos.alura.com.br/certificate/6c987ac1-fe38-425c-85a7-50cf1f2b611d</t>
  </si>
  <si>
    <t>Infraestrutura</t>
  </si>
  <si>
    <t>Inteligência Emocional: Aumente o seu potencial de liderança</t>
  </si>
  <si>
    <t>https://cursos.alura.com.br/certificate/57839c76-d92d-4b52-b319-ccb414d45093</t>
  </si>
  <si>
    <t>Introdução ao Design System: Escalando o seu produto</t>
  </si>
  <si>
    <t>https://cursos.alura.com.br/certificate/022ede68-918e-4249-a2d5-59fc8b21a0a1</t>
  </si>
  <si>
    <t>PHP - Primeiros passos com a linguagem</t>
  </si>
  <si>
    <t>https://cursos.alura.com.br/certificate/606b00f1-d38a-4642-9026-331fd69fa0de</t>
  </si>
  <si>
    <t>JavaScript na web: Validação de formulários HTML 5</t>
  </si>
  <si>
    <t>https://cursos.alura.com.br/certificate/1337fa10-a367-4d16-bcb3-100c13e32d6f</t>
  </si>
  <si>
    <t>JavaScript: aprofundando MVC, padrão, proxy e Factory</t>
  </si>
  <si>
    <t>https://cursos.alura.com.br/certificate/726e3a0b-ed2c-44c4-909e-e1431f9b2c87</t>
  </si>
  <si>
    <t>Javascript: conhecendo o browser e padrões de projeto</t>
  </si>
  <si>
    <t>https://cursos.alura.com.br/certificate/07be1317-0ea4-4f27-a42a-c7f51d0086b8</t>
  </si>
  <si>
    <t>Javascript: de padrões a uma abordagem funcional</t>
  </si>
  <si>
    <t>https://cursos.alura.com.br/certificate/5ef7b3b4-c991-456a-9fe7-cee48806790e</t>
  </si>
  <si>
    <t>Javascript: interfaces e heranças em orientação a objetos</t>
  </si>
  <si>
    <t>https://cursos.alura.com.br/certificate/9678d031-6ec6-495e-9c1f-c6da0acf2367</t>
  </si>
  <si>
    <t>javascript: primeiros passos com a linguagem</t>
  </si>
  <si>
    <t>https://cursos.alura.com.br/certificate/9ed428e9-4183-4209-a61f-7ec46f5de08b</t>
  </si>
  <si>
    <t>Javascript: programando a orientação a objetos</t>
  </si>
  <si>
    <t>https://cursos.alura.com.br/certificate/9124de90-052b-4eab-b81c-ee4de481e702</t>
  </si>
  <si>
    <t>Javascript: programando na linguagem da web</t>
  </si>
  <si>
    <t>https://cursos.alura.com.br/certificate/a9341576-15fb-4193-82df-63185cbdaea2</t>
  </si>
  <si>
    <t>Javascript: salvando dados localmente com indexDB</t>
  </si>
  <si>
    <t>https://cursos.alura.com.br/certificate/5bd72467-5049-4365-b9a9-a2ef590b3ef7</t>
  </si>
  <si>
    <t xml:space="preserve">Jogos Clássicos parte 1: inciando com javascript </t>
  </si>
  <si>
    <t>https://cursos.alura.com.br/certificate/2a1912ee-ca5d-4aef-a65e-8079564ecebf</t>
  </si>
  <si>
    <t xml:space="preserve">Jogos Clássicos parte 2: laços e listas com javascript </t>
  </si>
  <si>
    <t>https://cursos.alura.com.br/certificate/d42f4e47-b52a-498c-90e8-9236f1c02672</t>
  </si>
  <si>
    <t>Jquery parte 2</t>
  </si>
  <si>
    <t>https://cursos.alura.com.br/certificate/8f4769e8-c099-467d-8354-2424d1ce4cb6</t>
  </si>
  <si>
    <t>https://cursos.alura.com.br/certificate/f158ffb7-dcfe-4175-a560-f6d8cfe7910d</t>
  </si>
  <si>
    <t>Jquery parte 1</t>
  </si>
  <si>
    <t>Javascript na web: Armazenando dados no navegador</t>
  </si>
  <si>
    <t>https://cursos.alura.com.br/certificate/4fe35f3e-d41d-4286-b8f4-68ef3a96c03f</t>
  </si>
  <si>
    <t>front end</t>
  </si>
  <si>
    <t>Javascript ma web: CRUD com javascript assíncrono</t>
  </si>
  <si>
    <t>https://cursos.alura.com.br/certificate/8be413c4-b0c7-4b7e-9fee-f6efee3217c1</t>
  </si>
  <si>
    <t>JavaScript na web: Manipule o DOM Javascript</t>
  </si>
  <si>
    <t>https://cursos.alura.com.br/certificate/99acc6fd-1c9d-48b8-bfc9-1478e9f20789</t>
  </si>
  <si>
    <t>Layout Responsivos: trabalhando com layout mobile</t>
  </si>
  <si>
    <t>https://cursos.alura.com.br/certificate/cb64fa7d-e908-4b33-9db2-b0ae6d767c57</t>
  </si>
  <si>
    <t>LGPD: conhecendo e entendendo os seus impactos</t>
  </si>
  <si>
    <t>https://cursos.alura.com.br/certificate/71738b5a-75a5-4adc-a746-a9b0b463e861</t>
  </si>
  <si>
    <t>Lógica de Programação 1: primeiros passsos com HTML e Javascript</t>
  </si>
  <si>
    <t>https://cursos.alura.com.br/certificate/461c555e-338f-4ee5-a04f-9c3a9eb24fcd</t>
  </si>
  <si>
    <t>Lógica de Programação 2: Pratique desenhos , animações e josgos</t>
  </si>
  <si>
    <t>https://cursos.alura.com.br/certificate/bbeecd13-ca94-4569-b4aa-b74c7ed4a241</t>
  </si>
  <si>
    <t>https://cursos.alura.com.br/certificate/77105cbe-d261-4f8c-b4a0-50a8e26eb6cd</t>
  </si>
  <si>
    <t>Modelagem de Banco de Dados Relacional: Diagrama Entidade Relaocional</t>
  </si>
  <si>
    <t>Modelagem de Banco de Dados Relacional: Entendendo SQL</t>
  </si>
  <si>
    <t>https://cursos.alura.com.br/certificate/6e3fbbc0-b571-4018-a076-e02d160ed04b</t>
  </si>
  <si>
    <t>Modelagem de Banco de Dados Relacional: Entidades, Relacionamentos e atributos</t>
  </si>
  <si>
    <t>https://cursos.alura.com.br/certificate/61f08602-fd62-4c92-b25c-1d4f182ceffc</t>
  </si>
  <si>
    <t>Modelagem de Banco de Dados Relacional: Modelos de álgebra relacional</t>
  </si>
  <si>
    <t>https://cursos.alura.com.br/certificate/7f6da0b3-713c-4ecc-a203-666a48dbea3f</t>
  </si>
  <si>
    <t>Modelagem de Banco de Dados Relacional : Normalização</t>
  </si>
  <si>
    <t>https://cursos.alura.com.br/certificate/7d64a534-fb68-4edb-8406-c5d8c46f7a62</t>
  </si>
  <si>
    <t>https://cursos.alura.com.br/certificate/8be1e213-9f2d-4dae-9ffa-f05ee6481547</t>
  </si>
  <si>
    <t>Modelagem de Banco de Dados: começando com NoSQL</t>
  </si>
  <si>
    <t>Negociação parte 1: Práticas Essenciais</t>
  </si>
  <si>
    <t>https://cursos.alura.com.br/certificate/e7199597-ffa6-4987-9064-3d3217ecf571</t>
  </si>
  <si>
    <t>Node JS: Streaming de Dados e Repositórios</t>
  </si>
  <si>
    <t>https://cursos.alura.com.br/certificate/ae298c0e-322c-4cb9-ae3b-9ea76d64ad47</t>
  </si>
  <si>
    <t>Back End</t>
  </si>
  <si>
    <t xml:space="preserve">Python 3 parte 1: introdução a nova versão </t>
  </si>
  <si>
    <t>https://cursos.alura.com.br/certificate/aed020d8-361d-46e0-8165-fe2407275ac9</t>
  </si>
  <si>
    <t>Python para Data Science: Funções, Pacotes e Pandas Básico</t>
  </si>
  <si>
    <t>https://cursos.alura.com.br/certificate/1bf0c8db-e346-4869-b85b-6b90bddaebfe</t>
  </si>
  <si>
    <t>Python para Data Science: Introdução à Linguagem e Numpy</t>
  </si>
  <si>
    <t>https://cursos.alura.com.br/certificate/3e61a6ca-efed-4c07-9ab8-7cd87f5232e1</t>
  </si>
  <si>
    <t>Pyhton para Data Science Primeiros Passos</t>
  </si>
  <si>
    <t>https://cursos.alura.com.br/certificate/f97b4d35-c8dd-4b5d-8373-6f3624558c55</t>
  </si>
  <si>
    <t>React: Entendendo como a Biblioteca Funciona</t>
  </si>
  <si>
    <t>https://cursos.alura.com.br/certificate/7af6a6b4-43f1-49fb-aa5f-a032af7eb47d</t>
  </si>
  <si>
    <t>Rede parte1: Introdução, conceitos e prática</t>
  </si>
  <si>
    <t>https://cursos.alura.com.br/certificate/b9324813-9107-48e3-8cd8-9ca633d91b03</t>
  </si>
  <si>
    <t>Rede parte 2: Montando um projeto do cliente até o provedor de serviços</t>
  </si>
  <si>
    <t>https://cursos.alura.com.br/certificate/a100bd23-bfda-48fe-8462-084ec5b7bf42</t>
  </si>
  <si>
    <t>Relacionamento interpessoal: aprenda a lidar melhor com você e o outro</t>
  </si>
  <si>
    <t>https://cursos.alura.com.br/certificate/e60dbad5-d016-4984-b0e8-bcb5ba22ab85</t>
  </si>
  <si>
    <t>REST com NodeJS: API com express e MYSQL</t>
  </si>
  <si>
    <t>https://cursos.alura.com.br/certificate/a0a9fc40-6b25-40d6-9656-df046884f909</t>
  </si>
  <si>
    <t>Revisão UX: Ferramentas do Briefing ao protótipo</t>
  </si>
  <si>
    <t>https://cursos.alura.com.br/certificate/15953113-ebbf-4bc9-8190-e2c4d92abbdf</t>
  </si>
  <si>
    <t>SCRUM parte 1: Gernecie o seu projeto de forma ágil</t>
  </si>
  <si>
    <t>https://cursos.alura.com.br/certificate/360f0bf9-97dc-42c9-a864-6358abc2e267</t>
  </si>
  <si>
    <t>SCRUM parte 2: Manifesto Ágil, liderança e organização em SCRUM</t>
  </si>
  <si>
    <t>https://cursos.alura.com.br/certificate/48be75e5-dcf3-4cbd-92c0-a3925b04279b</t>
  </si>
  <si>
    <t>SCRUM: Agilidade em seu projeto</t>
  </si>
  <si>
    <t>https://cursos.alura.com.br/certificate/619e9051-6790-406e-8a19-4fac92b65518</t>
  </si>
  <si>
    <t>TypeScript parte1 : evoluindo seu javascripr</t>
  </si>
  <si>
    <t>https://cursos.alura.com.br/certificate/51fd000e-b694-4e51-bb34-962a29478622</t>
  </si>
  <si>
    <t>TypeScript parte2: mais técnicas e boas práticas</t>
  </si>
  <si>
    <t>https://cursos.alura.com.br/certificate/379f399b-0758-4700-a275-a6f13a33e6f2</t>
  </si>
  <si>
    <t>UX Produto: monitore, mensure e teste o seu projeto</t>
  </si>
  <si>
    <t>https://cursos.alura.com.br/certificate/8b9a1144-5f22-411e-9053-9624ba93f30f</t>
  </si>
  <si>
    <t>UX Strategy: Divergindo e afunilando ideias</t>
  </si>
  <si>
    <t>https://cursos.alura.com.br/certificate/42b96883-9678-4625-865d-d888d939fff5</t>
  </si>
  <si>
    <t>UX Usability: Facilite a vida do seu usuário no mobile</t>
  </si>
  <si>
    <t>https://cursos.alura.com.br/certificate/279fc68b-547f-4c34-a96c-19db193e81dd</t>
  </si>
  <si>
    <t>UX Writing: conteúdo focado no usuário</t>
  </si>
  <si>
    <t>https://cursos.alura.com.br/certificate/78fe6879-410a-4c45-8517-46b7242a450b</t>
  </si>
  <si>
    <t>UX: O que é experiência do usuário</t>
  </si>
  <si>
    <t>https://cursos.alura.com.br/certificate/519094a9-c22f-48a4-874e-543682dcc640</t>
  </si>
  <si>
    <t>VUE JS parte1: Construindo single page application</t>
  </si>
  <si>
    <t>https://cursos.alura.com.br/certificate/2166ca30-68f4-49de-b873-dcf30818503d</t>
  </si>
  <si>
    <t>VUE JS parte2: Construindo single page application</t>
  </si>
  <si>
    <t>https://cursos.alura.com.br/certificate/ba8e494e-df88-4551-9d98-bb20fcaffd1e</t>
  </si>
  <si>
    <t>Web Design Responsivo: Páginas que se adaptam do Mobile ao Desktop</t>
  </si>
  <si>
    <t>https://cursos.alura.com.br/certificate/e7da25e5-7ce8-423a-8b9b-2b5438c3c95f</t>
  </si>
  <si>
    <t>WebPack: Manipulando na sua webapp</t>
  </si>
  <si>
    <t>https://cursos.alura.com.br/certificate/0700ec74-0102-41ae-828f-2b15772664d2</t>
  </si>
  <si>
    <t>WordPress: Criação de um tema personalizado</t>
  </si>
  <si>
    <t>https://cursos.alura.com.br/certificate/4b722eee-3908-4d8b-8ab3-029bb7769f7f</t>
  </si>
  <si>
    <t>Wordpress</t>
  </si>
  <si>
    <t>Wordpress: Integração whatsapp e internacionalização</t>
  </si>
  <si>
    <t>https://cursos.alura.com.br/certificate/0f86360f-9695-4745-88f1-9c24762da7b9</t>
  </si>
  <si>
    <t>Wordpress: Sites com Elementor</t>
  </si>
  <si>
    <t>https://cursos.alura.com.br/certificate/009989af-4540-4aff-8848-eded17eda8cb</t>
  </si>
  <si>
    <t>https://cursos.alura.com.br/certificate/f118c22f-609c-4723-a85c-39778a8d21f6</t>
  </si>
  <si>
    <t>Certificação PMP e CAPM part.13 PMBOK 6° edição</t>
  </si>
  <si>
    <t>Skill</t>
  </si>
  <si>
    <t>Cursos concluídos</t>
  </si>
  <si>
    <t>Certificado geral</t>
  </si>
  <si>
    <t>https://cursos.alura.com.br/user/akiratanaka/fullCertificate/e64125a8aea1a4ce5e40bbf8ea97d254</t>
  </si>
  <si>
    <t>Formação VUE JS</t>
  </si>
  <si>
    <t>Formação Data Analysis com Google Sheets</t>
  </si>
  <si>
    <t>https://cursos.alura.com.br/degree/certificate/7c57e26e-c457-4e13-b010-1d8eff4f862a</t>
  </si>
  <si>
    <t>Data Visualization  parte2: Escolhendo o melhor gráfico</t>
  </si>
  <si>
    <t>https://cursos.alura.com.br/certificate/c7670f6d-30e2-4388-ba28-0d44f7f87bd4</t>
  </si>
  <si>
    <t>SQL com Oracle: Manipule e consulte Dados</t>
  </si>
  <si>
    <t>https://cursos.alura.com.br/certificate/28aa95f3-817c-4c9f-af1f-4d72394bea0e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</si>
</sst>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[Certificados Alura.xlsx]Gráfico!Tabela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Cursos concluídos</a:t>
            </a:r>
            <a:r>
              <a:rPr lang="pt-BR" baseline="0"/>
              <a:t> por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Gráfico!$A$4:$A$17</c:f>
              <c:strCache>
                <c:ptCount val="14"/>
                <c:pt idx="0">
                  <c:v>Agile</c:v>
                </c:pt>
                <c:pt idx="1">
                  <c:v>Back End</c:v>
                </c:pt>
                <c:pt idx="2">
                  <c:v>Computação</c:v>
                </c:pt>
                <c:pt idx="3">
                  <c:v>Data Science</c:v>
                </c:pt>
                <c:pt idx="4">
                  <c:v>Finanças</c:v>
                </c:pt>
                <c:pt idx="5">
                  <c:v>Front end</c:v>
                </c:pt>
                <c:pt idx="6">
                  <c:v>Git</c:v>
                </c:pt>
                <c:pt idx="7">
                  <c:v>GTI</c:v>
                </c:pt>
                <c:pt idx="8">
                  <c:v>Infraestrutura</c:v>
                </c:pt>
                <c:pt idx="9">
                  <c:v>Programação</c:v>
                </c:pt>
                <c:pt idx="10">
                  <c:v>SEO</c:v>
                </c:pt>
                <c:pt idx="11">
                  <c:v>Soft Skill</c:v>
                </c:pt>
                <c:pt idx="12">
                  <c:v>UX</c:v>
                </c:pt>
                <c:pt idx="13">
                  <c:v>Wordpress</c:v>
                </c:pt>
              </c:strCache>
            </c:strRef>
          </c:cat>
          <c:val>
            <c:numRef>
              <c:f>Gráfico!$B$4:$B$17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19</c:v>
                </c:pt>
                <c:pt idx="4">
                  <c:v>1</c:v>
                </c:pt>
                <c:pt idx="5">
                  <c:v>42</c:v>
                </c:pt>
                <c:pt idx="6">
                  <c:v>1</c:v>
                </c:pt>
                <c:pt idx="7">
                  <c:v>25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11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494C-9BE9-912C7D7C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995312"/>
        <c:axId val="1895994064"/>
      </c:barChart>
      <c:catAx>
        <c:axId val="18959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994064"/>
        <c:crosses val="autoZero"/>
        <c:auto val="1"/>
        <c:lblAlgn val="ctr"/>
        <c:lblOffset val="100"/>
        <c:noMultiLvlLbl val="0"/>
      </c:catAx>
      <c:valAx>
        <c:axId val="1895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99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185737</xdr:rowOff>
    </xdr:from>
    <xdr:to>
      <xdr:col>13</xdr:col>
      <xdr:colOff>190500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AD60D4-AF57-4508-BB88-C090D135B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túlio Akira Nishikawa Tanaka" refreshedDate="44437.691740740738" createdVersion="7" refreshedVersion="7" minRefreshableVersion="3" recordCount="124" xr:uid="{4C4C38B0-8E55-419E-AAEA-77001A1E8A13}">
  <cacheSource type="worksheet">
    <worksheetSource ref="A16:C142" sheet="Certificados"/>
  </cacheSource>
  <cacheFields count="3">
    <cacheField name="Acessibilidade Web Part 1: Front End inclusivo" numFmtId="0">
      <sharedItems/>
    </cacheField>
    <cacheField name="https://cursos.alura.com.br/certificate/85fe6d61-df40-40e8-b9cf-465a04b795b8" numFmtId="0">
      <sharedItems/>
    </cacheField>
    <cacheField name="Front-end" numFmtId="0">
      <sharedItems count="14">
        <s v="Soft Skill"/>
        <s v="Front end"/>
        <s v="Computação"/>
        <s v="Programação"/>
        <s v="GTI"/>
        <s v="Data Science"/>
        <s v="Finanças"/>
        <s v="Agile"/>
        <s v="SEO"/>
        <s v="UX"/>
        <s v="Git"/>
        <s v="Infraestrutura"/>
        <s v="Back End"/>
        <s v="Wordp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Aprender a Aprender - técnica para autodesenvolvimento"/>
    <s v="https://cursos.alura.com.br/certificate/e505e1b8-72d6-4ff3-a46f-1f50b2473283"/>
    <x v="0"/>
  </r>
  <r>
    <s v="Arquitetura CSS"/>
    <s v="https://cursos.alura.com.br/certificate/d4a37c5b-2d0b-4857-8f8d-e6b51fc84259"/>
    <x v="1"/>
  </r>
  <r>
    <s v="Arquitetura de computadadores"/>
    <s v="https://cursos.alura.com.br/certificate/df997f0c-8233-4e2c-a4e2-c8c16956b68c"/>
    <x v="2"/>
  </r>
  <r>
    <s v="PHP - Arrays, Strings, função e web"/>
    <s v="https://cursos.alura.com.br/certificate/b0216253-1b34-4a3d-97da-339a6bb86266"/>
    <x v="3"/>
  </r>
  <r>
    <s v="BIZAGI - Mapeamento de Processos BPMN"/>
    <s v="https://cursos.alura.com.br/certificate/6b6a1f69-ff7f-4e58-8366-8d1372a0055a"/>
    <x v="4"/>
  </r>
  <r>
    <s v="BOOTSTRAP 4  - Langing page resposiva"/>
    <s v="https://cursos.alura.com.br/certificate/daaa2b2d-1218-4070-96f2-4a196e2dd925"/>
    <x v="1"/>
  </r>
  <r>
    <s v="BOOTSTRAP 4  - Single Page Aplication Responsiva"/>
    <s v="https://cursos.alura.com.br/certificate/96724678-e96c-4f1c-868d-cd74e4f8f66d"/>
    <x v="1"/>
  </r>
  <r>
    <s v="BUSINESS INTELLIGENCE - Introdução"/>
    <s v="https://cursos.alura.com.br/certificate/0f2ce24c-1cf0-40cc-b956-e702f84e1ca4"/>
    <x v="5"/>
  </r>
  <r>
    <s v="Certificação ITIL v3 part 2- Estratégia e desenho de serviço "/>
    <s v="https://cursos.alura.com.br/certificate/2f66c2a7-2bff-4d20-ab9b-9535ee7f7f36"/>
    <x v="4"/>
  </r>
  <r>
    <s v="Certificação ITIL v3 part 1 - Introdução ao gerenciamento de TI"/>
    <s v="https://cursos.alura.com.br/certificate/10e04a19-c8ce-4c6f-90f4-afe3d8b260df"/>
    <x v="4"/>
  </r>
  <r>
    <s v="Certificação ITIL v3 part 4 - Melhoria contínua de serviços"/>
    <s v="https://cursos.alura.com.br/certificate/5dabd0cd-08ce-40d2-8ef0-1efe78d7185a"/>
    <x v="4"/>
  </r>
  <r>
    <s v="Certificação ITIL v3 part 3 - Transição e Operação de serviços"/>
    <s v="https://cursos.alura.com.br/certificate/09cf25a6-ccd9-4e8c-b5ec-ae1c191f9e14"/>
    <x v="4"/>
  </r>
  <r>
    <s v="Certificação PMP e CAPM part.1 - Processos e gerenciamento de projetos"/>
    <s v="https://cursos.alura.com.br/certificate/a9f42351-66bb-4b07-97ab-de379613f3f7"/>
    <x v="4"/>
  </r>
  <r>
    <s v="Certificação PMP e CAPM part.2 Gerencimento de integração"/>
    <s v="https://cursos.alura.com.br/certificate/f9bf717b-17a8-4c6d-a637-f728e5b75ecf"/>
    <x v="4"/>
  </r>
  <r>
    <s v="Certificação PMP e CAPM part.3 Gerenciamento de Escopo"/>
    <s v="https://cursos.alura.com.br/certificate/5b9216f8-9790-4d71-b6be-c4d02e9eecf7"/>
    <x v="4"/>
  </r>
  <r>
    <s v="Certificação PMP e CAPM part.4 Gerenciamento de Tempo"/>
    <s v="https://cursos.alura.com.br/certificate/90df1698-e0bb-4cc1-85e4-ef719cfb44d1"/>
    <x v="4"/>
  </r>
  <r>
    <s v="Certificação PMP e CAPM part.5 Gerenciamento de Custo"/>
    <s v="https://cursos.alura.com.br/certificate/c45c5b5e-973c-4425-985d-1b8db3d6dbc9"/>
    <x v="4"/>
  </r>
  <r>
    <s v="Certificação PMP e CAPM part.6 Gerenciamento de Qualidade"/>
    <s v="https://cursos.alura.com.br/certificate/0e5f3d9e-428c-4adc-bb8a-168a381d53db"/>
    <x v="4"/>
  </r>
  <r>
    <s v="Certificação PMP e CAPM part.7 Gereciamento de Recursos humanos"/>
    <s v="https://cursos.alura.com.br/certificate/a81fe204-ce70-4dec-a371-7115925231a1"/>
    <x v="4"/>
  </r>
  <r>
    <s v="Certificação PMP e CAPM part.8 Gerenciamento de Comunicação"/>
    <s v="https://cursos.alura.com.br/certificate/fc2fc42f-bfe2-4ad6-b54b-3f840299efae"/>
    <x v="4"/>
  </r>
  <r>
    <s v="Certificação PMP e CAPM part.9 Gerenciamento de Risco"/>
    <s v="https://cursos.alura.com.br/certificate/bdf4da6f-b63a-4fcc-ad87-f6bbe81b0a48"/>
    <x v="4"/>
  </r>
  <r>
    <s v="Certificação PMP e CAPM part.10 Gerenciamento de Aquisições"/>
    <s v="https://cursos.alura.com.br/certificate/557e527c-edca-4d53-9f67-bb364657bee7"/>
    <x v="4"/>
  </r>
  <r>
    <s v="Certificação PMP e CAPM part.11 Gerenciamento de partes interessadas"/>
    <s v="https://cursos.alura.com.br/certificate/36807f0c-cce4-48b4-b80c-92caee56c7ac"/>
    <x v="4"/>
  </r>
  <r>
    <s v="Certificação PMP e CAPM part.13 PMBOK 6° edição"/>
    <s v="https://cursos.alura.com.br/certificate/f118c22f-609c-4723-a85c-39778a8d21f6"/>
    <x v="4"/>
  </r>
  <r>
    <s v="Certificação AMBIMA CPA10 e CPA20"/>
    <s v="https://cursos.alura.com.br/certificate/36df8f7d-4e71-4971-8239-62d2acf2f248"/>
    <x v="6"/>
  </r>
  <r>
    <s v="COBIT 5 FOUNDATION Parte 1 - Introdução a governança corporativa"/>
    <s v="https://cursos.alura.com.br/certificate/ea590ef8-3677-4979-8f2c-3d13158cae17"/>
    <x v="4"/>
  </r>
  <r>
    <s v="COBIT 5 FOUNDATION Parte 2 - Princípios do COBIT 5"/>
    <s v="https://cursos.alura.com.br/certificate/ecc70d68-1e4f-4dd5-bf7b-7f5ba62423aa"/>
    <x v="4"/>
  </r>
  <r>
    <s v="COBIT 5 FOUNDATION Parte 3 - Habilitadores do COBIT 5"/>
    <s v="https://cursos.alura.com.br/certificate/3ec43f26-79e6-4b1d-9836-12268c0dbfdf"/>
    <x v="4"/>
  </r>
  <r>
    <s v="COBIT 5 FOUNDATION Parte 4- Implementação e avaliação de processos"/>
    <s v="https://cursos.alura.com.br/certificate/9299ea39-9321-4b4d-a83b-aa0b5040539c"/>
    <x v="4"/>
  </r>
  <r>
    <s v="Comunicação Assertiva - Reduzindo conflitos"/>
    <s v="https://cursos.alura.com.br/certificate/87bced05-ebed-414c-91e7-4f741ee8bdb2"/>
    <x v="0"/>
  </r>
  <r>
    <s v="Comunicação não violenta - consiencia para agir"/>
    <s v="https://cursos.alura.com.br/certificate/c4be9e51-5e33-4316-bd38-79e11b30c92e"/>
    <x v="0"/>
  </r>
  <r>
    <s v="CSS Grid - Simplificando Layout"/>
    <s v="https://cursos.alura.com.br/certificate/7a21243a-2c84-4d16-9bf2-b2df51a6cf27"/>
    <x v="1"/>
  </r>
  <r>
    <s v="Data Analysis: Estatística com Google Sheets"/>
    <s v="https://cursos.alura.com.br/certificate/ed44aea3-8f8a-4f7b-86f9-504d4b04f74c"/>
    <x v="5"/>
  </r>
  <r>
    <s v="Data Analysis: Introdução com Google Sheets"/>
    <s v="https://cursos.alura.com.br/certificate/f4f02ffa-2ec9-4751-a492-b61ba1994d96"/>
    <x v="5"/>
  </r>
  <r>
    <s v="Data Analysis: Previsões com Google Sheets"/>
    <s v="https://cursos.alura.com.br/certificate/084e85a5-a411-4280-b76a-ea3d09df313a"/>
    <x v="5"/>
  </r>
  <r>
    <s v="Data Visualization  parte1: Introdução ao Design de gráficos"/>
    <s v="https://cursos.alura.com.br/certificate/5ef13827-65a2-43a1-97df-ce3d9badb626"/>
    <x v="5"/>
  </r>
  <r>
    <s v="Desenvolvimento de Carreira: A demanda do mercado"/>
    <s v="https://cursos.alura.com.br/certificate/626a2195-6a12-4429-b21e-47614056655e"/>
    <x v="0"/>
  </r>
  <r>
    <s v="Desenvolvimento de Carreira: Como alcançar a posição desejada"/>
    <s v="https://cursos.alura.com.br/certificate/6491521a-c11c-4004-ab79-209705971316"/>
    <x v="0"/>
  </r>
  <r>
    <s v="Design Thinking: Concretizando ideias"/>
    <s v="https://cursos.alura.com.br/certificate/a1077167-8c79-4b48-8598-c6e655cf858d"/>
    <x v="0"/>
  </r>
  <r>
    <s v="Diagnóstico em gestão de processos: entendendo as necessidades"/>
    <s v="https://cursos.alura.com.br/certificate/45f68031-e56e-4927-bdcb-69a65a3ea418"/>
    <x v="4"/>
  </r>
  <r>
    <s v="Engenharia de Requisitos: levantar, documentar e validar"/>
    <s v="https://cursos.alura.com.br/certificate/e0a83f48-5ebb-4a3f-b222-38826b6bbe46"/>
    <x v="4"/>
  </r>
  <r>
    <s v="ETL com integration services: modelo de dados"/>
    <s v="https://cursos.alura.com.br/certificate/6162ebf2-5812-4473-8ba7-888bb4b7fd32"/>
    <x v="5"/>
  </r>
  <r>
    <s v="Excel PROC: Lógica Booleana e busca por valores"/>
    <s v="https://cursos.alura.com.br/certificate/a54187cb-0f04-4efc-824f-feecbe14e397"/>
    <x v="5"/>
  </r>
  <r>
    <s v="Excel : Domine o editor de planihas"/>
    <s v="https://cursos.alura.com.br/certificate/18466819-5e4d-4443-8c14-f300e8ec7fcb"/>
    <x v="5"/>
  </r>
  <r>
    <s v="Excel: Tabelas dinâmicas e Dashboards"/>
    <s v="https://cursos.alura.com.br/certificate/421fe3f4-1436-4926-bfa9-8821d63f33a4"/>
    <x v="5"/>
  </r>
  <r>
    <s v="Expressões Regulares: Capturando textos de forma mágica"/>
    <s v="https://cursos.alura.com.br/certificate/3ec4b096-3a54-426c-82a1-b927d354d5c7"/>
    <x v="1"/>
  </r>
  <r>
    <s v="FlexBox: Posicione elementos na tela (CSS)"/>
    <s v="https://cursos.alura.com.br/certificate/0f10b525-3de7-450b-9003-210dc50142f5"/>
    <x v="1"/>
  </r>
  <r>
    <s v="Foco: Trazendo mais resultados para o dia a dia"/>
    <s v="https://cursos.alura.com.br/certificate/974ef8f0-f452-4e75-8f07-4e6bb50cb8c3"/>
    <x v="0"/>
  </r>
  <r>
    <s v="Front End: Projeto de conclusão"/>
    <s v="https://cursos.alura.com.br/certificate/694aa137-9d68-41ec-bbc1-bf8f53114c65"/>
    <x v="1"/>
  </r>
  <r>
    <s v="Excel: Funcões e operações matemáticas"/>
    <s v="https://cursos.alura.com.br/certificate/d900d143-5a80-47ce-909d-1b39358f31e3"/>
    <x v="5"/>
  </r>
  <r>
    <s v="Agilidade: Fundamentos da Transformação ágil"/>
    <s v="https://cursos.alura.com.br/certificate/30619050-2418-4d77-9388-b15a2cfaf69b"/>
    <x v="7"/>
  </r>
  <r>
    <s v="SEO: Fundamentos para ranquear o site de forma orgânica"/>
    <s v="https://cursos.alura.com.br/certificate/d75eafd4-6552-44e9-98c5-7426b103a18f"/>
    <x v="8"/>
  </r>
  <r>
    <s v="UX : Fundamentos, entenda a experiência do usuário"/>
    <s v="https://cursos.alura.com.br/certificate/431e371f-15ab-4395-b5c1-a90c0854314f"/>
    <x v="9"/>
  </r>
  <r>
    <s v="Gerenciamento de conflitos: técnicas fundamentais"/>
    <s v="https://cursos.alura.com.br/certificate/e64c4468-6bb8-490e-aba8-9fbf374d9e94"/>
    <x v="0"/>
  </r>
  <r>
    <s v="Git e GitHub: controle e compartilhe o seu código"/>
    <s v="https://cursos.alura.com.br/certificate/eaec984f-aecc-4a11-a38f-9f79041006c2"/>
    <x v="10"/>
  </r>
  <r>
    <s v="Governança de TI: Gestão de demandas de serviços"/>
    <s v="https://cursos.alura.com.br/certificate/6445ffe8-314a-49e3-be38-01b26337820d"/>
    <x v="4"/>
  </r>
  <r>
    <s v="CSS Guia de estilos: montando a págian com componentes"/>
    <s v="https://cursos.alura.com.br/certificate/84c48936-4bd6-42e9-bb54-f1b849152da1"/>
    <x v="1"/>
  </r>
  <r>
    <s v="Gulp: Automação de tarefas front-end"/>
    <s v="https://cursos.alura.com.br/certificate/de1a596f-7811-4e2c-a8e6-d84728a4b05f"/>
    <x v="1"/>
  </r>
  <r>
    <s v="Hábitos: da produtividade às metas pessoais"/>
    <s v="https://cursos.alura.com.br/certificate/070b3c31-afa9-4ade-91a1-2d1967242231"/>
    <x v="1"/>
  </r>
  <r>
    <s v="HTML 5 e CSS3 1: Suas primeiras páginas da web"/>
    <s v="https://cursos.alura.com.br/certificate/611a2e60-6772-4564-9e85-c156d92bf411"/>
    <x v="1"/>
  </r>
  <r>
    <s v="HTML 5 e CSS3 2: Turbinando as suas páginas"/>
    <s v="https://cursos.alura.com.br/certificate/a8ef065b-b274-4112-9f03-3e121f051f11"/>
    <x v="1"/>
  </r>
  <r>
    <s v="HTML 5 e CSS3 3: Trabalhando com formulários e tabelas"/>
    <s v="https://cursos.alura.com.br/certificate/c717ed82-135b-4eeb-aa76-b2e2159982bc"/>
    <x v="1"/>
  </r>
  <r>
    <s v="HTML 5 e CSS3 4: Avançando no CSS "/>
    <s v="https://cursos.alura.com.br/certificate/2c4ea140-f418-415b-b586-7a55c5194935"/>
    <x v="1"/>
  </r>
  <r>
    <s v="HTML 5 e CSS3 1: A primeira página da web"/>
    <s v="https://cursos.alura.com.br/certificate/b2ae2a26-88cd-44a9-84c4-e64d9e5a21da"/>
    <x v="1"/>
  </r>
  <r>
    <s v="HTML 5 e CSS3 2: Posicionamento, listas e navegação"/>
    <s v="https://cursos.alura.com.br/certificate/0a2d85ca-e89f-4735-b1ba-d74d88c3e00c"/>
    <x v="1"/>
  </r>
  <r>
    <s v="HTTP: Entendendo a web por debaixo dos panos"/>
    <s v="https://cursos.alura.com.br/certificate/6c987ac1-fe38-425c-85a7-50cf1f2b611d"/>
    <x v="11"/>
  </r>
  <r>
    <s v="Inteligência Emocional: Aumente o seu potencial de liderança"/>
    <s v="https://cursos.alura.com.br/certificate/57839c76-d92d-4b52-b319-ccb414d45093"/>
    <x v="0"/>
  </r>
  <r>
    <s v="Introdução ao Design System: Escalando o seu produto"/>
    <s v="https://cursos.alura.com.br/certificate/022ede68-918e-4249-a2d5-59fc8b21a0a1"/>
    <x v="1"/>
  </r>
  <r>
    <s v="PHP - Primeiros passos com a linguagem"/>
    <s v="https://cursos.alura.com.br/certificate/606b00f1-d38a-4642-9026-331fd69fa0de"/>
    <x v="1"/>
  </r>
  <r>
    <s v="JavaScript na web: Validação de formulários HTML 5"/>
    <s v="https://cursos.alura.com.br/certificate/1337fa10-a367-4d16-bcb3-100c13e32d6f"/>
    <x v="1"/>
  </r>
  <r>
    <s v="JavaScript: aprofundando MVC, padrão, proxy e Factory"/>
    <s v="https://cursos.alura.com.br/certificate/726e3a0b-ed2c-44c4-909e-e1431f9b2c87"/>
    <x v="1"/>
  </r>
  <r>
    <s v="Javascript: conhecendo o browser e padrões de projeto"/>
    <s v="https://cursos.alura.com.br/certificate/07be1317-0ea4-4f27-a42a-c7f51d0086b8"/>
    <x v="1"/>
  </r>
  <r>
    <s v="Javascript: de padrões a uma abordagem funcional"/>
    <s v="https://cursos.alura.com.br/certificate/5ef7b3b4-c991-456a-9fe7-cee48806790e"/>
    <x v="1"/>
  </r>
  <r>
    <s v="Javascript: interfaces e heranças em orientação a objetos"/>
    <s v="https://cursos.alura.com.br/certificate/9678d031-6ec6-495e-9c1f-c6da0acf2367"/>
    <x v="1"/>
  </r>
  <r>
    <s v="javascript: primeiros passos com a linguagem"/>
    <s v="https://cursos.alura.com.br/certificate/9ed428e9-4183-4209-a61f-7ec46f5de08b"/>
    <x v="1"/>
  </r>
  <r>
    <s v="Javascript: programando a orientação a objetos"/>
    <s v="https://cursos.alura.com.br/certificate/9124de90-052b-4eab-b81c-ee4de481e702"/>
    <x v="1"/>
  </r>
  <r>
    <s v="Javascript: programando na linguagem da web"/>
    <s v="https://cursos.alura.com.br/certificate/a9341576-15fb-4193-82df-63185cbdaea2"/>
    <x v="1"/>
  </r>
  <r>
    <s v="Javascript: salvando dados localmente com indexDB"/>
    <s v="https://cursos.alura.com.br/certificate/5bd72467-5049-4365-b9a9-a2ef590b3ef7"/>
    <x v="1"/>
  </r>
  <r>
    <s v="Jogos Clássicos parte 1: inciando com javascript "/>
    <s v="https://cursos.alura.com.br/certificate/2a1912ee-ca5d-4aef-a65e-8079564ecebf"/>
    <x v="1"/>
  </r>
  <r>
    <s v="Jogos Clássicos parte 2: laços e listas com javascript "/>
    <s v="https://cursos.alura.com.br/certificate/d42f4e47-b52a-498c-90e8-9236f1c02672"/>
    <x v="1"/>
  </r>
  <r>
    <s v="Jquery parte 1"/>
    <s v="https://cursos.alura.com.br/certificate/f158ffb7-dcfe-4175-a560-f6d8cfe7910d"/>
    <x v="1"/>
  </r>
  <r>
    <s v="Jquery parte 2"/>
    <s v="https://cursos.alura.com.br/certificate/8f4769e8-c099-467d-8354-2424d1ce4cb6"/>
    <x v="1"/>
  </r>
  <r>
    <s v="Javascript na web: Armazenando dados no navegador"/>
    <s v="https://cursos.alura.com.br/certificate/4fe35f3e-d41d-4286-b8f4-68ef3a96c03f"/>
    <x v="1"/>
  </r>
  <r>
    <s v="Javascript ma web: CRUD com javascript assíncrono"/>
    <s v="https://cursos.alura.com.br/certificate/8be413c4-b0c7-4b7e-9fee-f6efee3217c1"/>
    <x v="1"/>
  </r>
  <r>
    <s v="JavaScript na web: Manipule o DOM Javascript"/>
    <s v="https://cursos.alura.com.br/certificate/99acc6fd-1c9d-48b8-bfc9-1478e9f20789"/>
    <x v="1"/>
  </r>
  <r>
    <s v="Layout Responsivos: trabalhando com layout mobile"/>
    <s v="https://cursos.alura.com.br/certificate/cb64fa7d-e908-4b33-9db2-b0ae6d767c57"/>
    <x v="1"/>
  </r>
  <r>
    <s v="LGPD: conhecendo e entendendo os seus impactos"/>
    <s v="https://cursos.alura.com.br/certificate/71738b5a-75a5-4adc-a746-a9b0b463e861"/>
    <x v="4"/>
  </r>
  <r>
    <s v="Lógica de Programação 1: primeiros passsos com HTML e Javascript"/>
    <s v="https://cursos.alura.com.br/certificate/461c555e-338f-4ee5-a04f-9c3a9eb24fcd"/>
    <x v="3"/>
  </r>
  <r>
    <s v="Lógica de Programação 2: Pratique desenhos , animações e josgos"/>
    <s v="https://cursos.alura.com.br/certificate/bbeecd13-ca94-4569-b4aa-b74c7ed4a241"/>
    <x v="3"/>
  </r>
  <r>
    <s v="Modelagem de Banco de Dados Relacional: Diagrama Entidade Relaocional"/>
    <s v="https://cursos.alura.com.br/certificate/77105cbe-d261-4f8c-b4a0-50a8e26eb6cd"/>
    <x v="5"/>
  </r>
  <r>
    <s v="Modelagem de Banco de Dados Relacional: Entendendo SQL"/>
    <s v="https://cursos.alura.com.br/certificate/6e3fbbc0-b571-4018-a076-e02d160ed04b"/>
    <x v="5"/>
  </r>
  <r>
    <s v="Modelagem de Banco de Dados Relacional: Entidades, Relacionamentos e atributos"/>
    <s v="https://cursos.alura.com.br/certificate/61f08602-fd62-4c92-b25c-1d4f182ceffc"/>
    <x v="5"/>
  </r>
  <r>
    <s v="Modelagem de Banco de Dados Relacional: Modelos de álgebra relacional"/>
    <s v="https://cursos.alura.com.br/certificate/7f6da0b3-713c-4ecc-a203-666a48dbea3f"/>
    <x v="5"/>
  </r>
  <r>
    <s v="Modelagem de Banco de Dados Relacional : Normalização"/>
    <s v="https://cursos.alura.com.br/certificate/7d64a534-fb68-4edb-8406-c5d8c46f7a62"/>
    <x v="5"/>
  </r>
  <r>
    <s v="Modelagem de Banco de Dados: começando com NoSQL"/>
    <s v="https://cursos.alura.com.br/certificate/8be1e213-9f2d-4dae-9ffa-f05ee6481547"/>
    <x v="5"/>
  </r>
  <r>
    <s v="Negociação parte 1: Práticas Essenciais"/>
    <s v="https://cursos.alura.com.br/certificate/e7199597-ffa6-4987-9064-3d3217ecf571"/>
    <x v="0"/>
  </r>
  <r>
    <s v="Node JS: Streaming de Dados e Repositórios"/>
    <s v="https://cursos.alura.com.br/certificate/ae298c0e-322c-4cb9-ae3b-9ea76d64ad47"/>
    <x v="12"/>
  </r>
  <r>
    <s v="Python 3 parte 1: introdução a nova versão "/>
    <s v="https://cursos.alura.com.br/certificate/aed020d8-361d-46e0-8165-fe2407275ac9"/>
    <x v="12"/>
  </r>
  <r>
    <s v="Python para Data Science: Funções, Pacotes e Pandas Básico"/>
    <s v="https://cursos.alura.com.br/certificate/1bf0c8db-e346-4869-b85b-6b90bddaebfe"/>
    <x v="5"/>
  </r>
  <r>
    <s v="Python para Data Science: Introdução à Linguagem e Numpy"/>
    <s v="https://cursos.alura.com.br/certificate/3e61a6ca-efed-4c07-9ab8-7cd87f5232e1"/>
    <x v="5"/>
  </r>
  <r>
    <s v="Pyhton para Data Science Primeiros Passos"/>
    <s v="https://cursos.alura.com.br/certificate/f97b4d35-c8dd-4b5d-8373-6f3624558c55"/>
    <x v="5"/>
  </r>
  <r>
    <s v="React: Entendendo como a Biblioteca Funciona"/>
    <s v="https://cursos.alura.com.br/certificate/7af6a6b4-43f1-49fb-aa5f-a032af7eb47d"/>
    <x v="1"/>
  </r>
  <r>
    <s v="Rede parte1: Introdução, conceitos e prática"/>
    <s v="https://cursos.alura.com.br/certificate/b9324813-9107-48e3-8cd8-9ca633d91b03"/>
    <x v="11"/>
  </r>
  <r>
    <s v="Rede parte 2: Montando um projeto do cliente até o provedor de serviços"/>
    <s v="https://cursos.alura.com.br/certificate/a100bd23-bfda-48fe-8462-084ec5b7bf42"/>
    <x v="11"/>
  </r>
  <r>
    <s v="Relacionamento interpessoal: aprenda a lidar melhor com você e o outro"/>
    <s v="https://cursos.alura.com.br/certificate/e60dbad5-d016-4984-b0e8-bcb5ba22ab85"/>
    <x v="0"/>
  </r>
  <r>
    <s v="REST com NodeJS: API com express e MYSQL"/>
    <s v="https://cursos.alura.com.br/certificate/a0a9fc40-6b25-40d6-9656-df046884f909"/>
    <x v="12"/>
  </r>
  <r>
    <s v="Revisão UX: Ferramentas do Briefing ao protótipo"/>
    <s v="https://cursos.alura.com.br/certificate/15953113-ebbf-4bc9-8190-e2c4d92abbdf"/>
    <x v="9"/>
  </r>
  <r>
    <s v="SCRUM parte 1: Gernecie o seu projeto de forma ágil"/>
    <s v="https://cursos.alura.com.br/certificate/360f0bf9-97dc-42c9-a864-6358abc2e267"/>
    <x v="7"/>
  </r>
  <r>
    <s v="SCRUM parte 2: Manifesto Ágil, liderança e organização em SCRUM"/>
    <s v="https://cursos.alura.com.br/certificate/48be75e5-dcf3-4cbd-92c0-a3925b04279b"/>
    <x v="7"/>
  </r>
  <r>
    <s v="SCRUM: Agilidade em seu projeto"/>
    <s v="https://cursos.alura.com.br/certificate/619e9051-6790-406e-8a19-4fac92b65518"/>
    <x v="7"/>
  </r>
  <r>
    <s v="TypeScript parte1 : evoluindo seu javascripr"/>
    <s v="https://cursos.alura.com.br/certificate/51fd000e-b694-4e51-bb34-962a29478622"/>
    <x v="1"/>
  </r>
  <r>
    <s v="TypeScript parte2: mais técnicas e boas práticas"/>
    <s v="https://cursos.alura.com.br/certificate/379f399b-0758-4700-a275-a6f13a33e6f2"/>
    <x v="1"/>
  </r>
  <r>
    <s v="UX Produto: monitore, mensure e teste o seu projeto"/>
    <s v="https://cursos.alura.com.br/certificate/8b9a1144-5f22-411e-9053-9624ba93f30f"/>
    <x v="9"/>
  </r>
  <r>
    <s v="UX Strategy: Divergindo e afunilando ideias"/>
    <s v="https://cursos.alura.com.br/certificate/42b96883-9678-4625-865d-d888d939fff5"/>
    <x v="9"/>
  </r>
  <r>
    <s v="UX Usability: Facilite a vida do seu usuário no mobile"/>
    <s v="https://cursos.alura.com.br/certificate/279fc68b-547f-4c34-a96c-19db193e81dd"/>
    <x v="9"/>
  </r>
  <r>
    <s v="UX Writing: conteúdo focado no usuário"/>
    <s v="https://cursos.alura.com.br/certificate/78fe6879-410a-4c45-8517-46b7242a450b"/>
    <x v="9"/>
  </r>
  <r>
    <s v="UX: O que é experiência do usuário"/>
    <s v="https://cursos.alura.com.br/certificate/519094a9-c22f-48a4-874e-543682dcc640"/>
    <x v="9"/>
  </r>
  <r>
    <s v="VUE JS parte1: Construindo single page application"/>
    <s v="https://cursos.alura.com.br/certificate/2166ca30-68f4-49de-b873-dcf30818503d"/>
    <x v="1"/>
  </r>
  <r>
    <s v="VUE JS parte2: Construindo single page application"/>
    <s v="https://cursos.alura.com.br/certificate/ba8e494e-df88-4551-9d98-bb20fcaffd1e"/>
    <x v="1"/>
  </r>
  <r>
    <s v="Web Design Responsivo: Páginas que se adaptam do Mobile ao Desktop"/>
    <s v="https://cursos.alura.com.br/certificate/e7da25e5-7ce8-423a-8b9b-2b5438c3c95f"/>
    <x v="1"/>
  </r>
  <r>
    <s v="WebPack: Manipulando na sua webapp"/>
    <s v="https://cursos.alura.com.br/certificate/0700ec74-0102-41ae-828f-2b15772664d2"/>
    <x v="1"/>
  </r>
  <r>
    <s v="WordPress: Criação de um tema personalizado"/>
    <s v="https://cursos.alura.com.br/certificate/4b722eee-3908-4d8b-8ab3-029bb7769f7f"/>
    <x v="13"/>
  </r>
  <r>
    <s v="Wordpress: Integração whatsapp e internacionalização"/>
    <s v="https://cursos.alura.com.br/certificate/0f86360f-9695-4745-88f1-9c24762da7b9"/>
    <x v="13"/>
  </r>
  <r>
    <s v="Wordpress: Sites com Elementor"/>
    <s v="https://cursos.alura.com.br/certificate/009989af-4540-4aff-8848-eded17eda8cb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6DD15-3436-452F-A352-70A4DD991949}" name="Tabela dinâ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">
  <location ref="A3:B17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kill" axis="axisRow" dataField="1" compact="0" outline="0" showAll="0" defaultSubtotal="0">
      <items count="14">
        <item x="7"/>
        <item x="12"/>
        <item x="2"/>
        <item x="5"/>
        <item x="6"/>
        <item x="1"/>
        <item x="10"/>
        <item x="4"/>
        <item x="11"/>
        <item x="3"/>
        <item x="8"/>
        <item x="0"/>
        <item x="9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ursos concluído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ursos.alura.com.br/certificate/557e527c-edca-4d53-9f67-bb364657bee7" TargetMode="External"/><Relationship Id="rId117" Type="http://schemas.openxmlformats.org/officeDocument/2006/relationships/hyperlink" Target="https://cursos.alura.com.br/certificate/519094a9-c22f-48a4-874e-543682dcc640" TargetMode="External"/><Relationship Id="rId21" Type="http://schemas.openxmlformats.org/officeDocument/2006/relationships/hyperlink" Target="https://cursos.alura.com.br/certificate/5b9216f8-9790-4d71-b6be-c4d02e9eecf7" TargetMode="External"/><Relationship Id="rId42" Type="http://schemas.openxmlformats.org/officeDocument/2006/relationships/hyperlink" Target="https://cursos.alura.com.br/certificate/a1077167-8c79-4b48-8598-c6e655cf858d" TargetMode="External"/><Relationship Id="rId47" Type="http://schemas.openxmlformats.org/officeDocument/2006/relationships/hyperlink" Target="https://cursos.alura.com.br/certificate/18466819-5e4d-4443-8c14-f300e8ec7fcb" TargetMode="External"/><Relationship Id="rId63" Type="http://schemas.openxmlformats.org/officeDocument/2006/relationships/hyperlink" Target="https://cursos.alura.com.br/certificate/611a2e60-6772-4564-9e85-c156d92bf411" TargetMode="External"/><Relationship Id="rId68" Type="http://schemas.openxmlformats.org/officeDocument/2006/relationships/hyperlink" Target="https://cursos.alura.com.br/certificate/6c987ac1-fe38-425c-85a7-50cf1f2b611d" TargetMode="External"/><Relationship Id="rId84" Type="http://schemas.openxmlformats.org/officeDocument/2006/relationships/hyperlink" Target="https://cursos.alura.com.br/certificate/77105cbe-d261-4f8c-b4a0-50a8e26eb6cd" TargetMode="External"/><Relationship Id="rId89" Type="http://schemas.openxmlformats.org/officeDocument/2006/relationships/hyperlink" Target="https://cursos.alura.com.br/certificate/71738b5a-75a5-4adc-a746-a9b0b463e861" TargetMode="External"/><Relationship Id="rId112" Type="http://schemas.openxmlformats.org/officeDocument/2006/relationships/hyperlink" Target="https://cursos.alura.com.br/certificate/379f399b-0758-4700-a275-a6f13a33e6f2" TargetMode="External"/><Relationship Id="rId16" Type="http://schemas.openxmlformats.org/officeDocument/2006/relationships/hyperlink" Target="https://cursos.alura.com.br/certificate/2f66c2a7-2bff-4d20-ab9b-9535ee7f7f36" TargetMode="External"/><Relationship Id="rId107" Type="http://schemas.openxmlformats.org/officeDocument/2006/relationships/hyperlink" Target="https://cursos.alura.com.br/certificate/15953113-ebbf-4bc9-8190-e2c4d92abbdf" TargetMode="External"/><Relationship Id="rId11" Type="http://schemas.openxmlformats.org/officeDocument/2006/relationships/hyperlink" Target="https://cursos.alura.com.br/certificate/df997f0c-8233-4e2c-a4e2-c8c16956b68c" TargetMode="External"/><Relationship Id="rId32" Type="http://schemas.openxmlformats.org/officeDocument/2006/relationships/hyperlink" Target="https://cursos.alura.com.br/certificate/9299ea39-9321-4b4d-a83b-aa0b5040539c" TargetMode="External"/><Relationship Id="rId37" Type="http://schemas.openxmlformats.org/officeDocument/2006/relationships/hyperlink" Target="https://cursos.alura.com.br/certificate/f4f02ffa-2ec9-4751-a492-b61ba1994d96" TargetMode="External"/><Relationship Id="rId53" Type="http://schemas.openxmlformats.org/officeDocument/2006/relationships/hyperlink" Target="https://cursos.alura.com.br/certificate/d900d143-5a80-47ce-909d-1b39358f31e3" TargetMode="External"/><Relationship Id="rId58" Type="http://schemas.openxmlformats.org/officeDocument/2006/relationships/hyperlink" Target="https://cursos.alura.com.br/certificate/eaec984f-aecc-4a11-a38f-9f79041006c2" TargetMode="External"/><Relationship Id="rId74" Type="http://schemas.openxmlformats.org/officeDocument/2006/relationships/hyperlink" Target="https://cursos.alura.com.br/certificate/07be1317-0ea4-4f27-a42a-c7f51d0086b8" TargetMode="External"/><Relationship Id="rId79" Type="http://schemas.openxmlformats.org/officeDocument/2006/relationships/hyperlink" Target="https://cursos.alura.com.br/certificate/5bd72467-5049-4365-b9a9-a2ef590b3ef7" TargetMode="External"/><Relationship Id="rId102" Type="http://schemas.openxmlformats.org/officeDocument/2006/relationships/hyperlink" Target="https://cursos.alura.com.br/certificate/f97b4d35-c8dd-4b5d-8373-6f3624558c55" TargetMode="External"/><Relationship Id="rId123" Type="http://schemas.openxmlformats.org/officeDocument/2006/relationships/hyperlink" Target="https://cursos.alura.com.br/certificate/4b722eee-3908-4d8b-8ab3-029bb7769f7f" TargetMode="External"/><Relationship Id="rId5" Type="http://schemas.openxmlformats.org/officeDocument/2006/relationships/hyperlink" Target="https://cursos.alura.com.br/certificate/0e5f3d9e-428c-4adc-bb8a-168a381d53db" TargetMode="External"/><Relationship Id="rId90" Type="http://schemas.openxmlformats.org/officeDocument/2006/relationships/hyperlink" Target="https://cursos.alura.com.br/certificate/461c555e-338f-4ee5-a04f-9c3a9eb24fcd" TargetMode="External"/><Relationship Id="rId95" Type="http://schemas.openxmlformats.org/officeDocument/2006/relationships/hyperlink" Target="https://cursos.alura.com.br/certificate/7f6da0b3-713c-4ecc-a203-666a48dbea3f" TargetMode="External"/><Relationship Id="rId22" Type="http://schemas.openxmlformats.org/officeDocument/2006/relationships/hyperlink" Target="https://cursos.alura.com.br/certificate/90df1698-e0bb-4cc1-85e4-ef719cfb44d1" TargetMode="External"/><Relationship Id="rId27" Type="http://schemas.openxmlformats.org/officeDocument/2006/relationships/hyperlink" Target="https://cursos.alura.com.br/certificate/36807f0c-cce4-48b4-b80c-92caee56c7ac" TargetMode="External"/><Relationship Id="rId43" Type="http://schemas.openxmlformats.org/officeDocument/2006/relationships/hyperlink" Target="https://cursos.alura.com.br/certificate/45f68031-e56e-4927-bdcb-69a65a3ea418" TargetMode="External"/><Relationship Id="rId48" Type="http://schemas.openxmlformats.org/officeDocument/2006/relationships/hyperlink" Target="https://cursos.alura.com.br/certificate/421fe3f4-1436-4926-bfa9-8821d63f33a4" TargetMode="External"/><Relationship Id="rId64" Type="http://schemas.openxmlformats.org/officeDocument/2006/relationships/hyperlink" Target="https://cursos.alura.com.br/certificate/a8ef065b-b274-4112-9f03-3e121f051f11" TargetMode="External"/><Relationship Id="rId69" Type="http://schemas.openxmlformats.org/officeDocument/2006/relationships/hyperlink" Target="https://cursos.alura.com.br/certificate/57839c76-d92d-4b52-b319-ccb414d45093" TargetMode="External"/><Relationship Id="rId113" Type="http://schemas.openxmlformats.org/officeDocument/2006/relationships/hyperlink" Target="https://cursos.alura.com.br/certificate/8b9a1144-5f22-411e-9053-9624ba93f30f" TargetMode="External"/><Relationship Id="rId118" Type="http://schemas.openxmlformats.org/officeDocument/2006/relationships/hyperlink" Target="https://cursos.alura.com.br/certificate/2166ca30-68f4-49de-b873-dcf30818503d" TargetMode="External"/><Relationship Id="rId80" Type="http://schemas.openxmlformats.org/officeDocument/2006/relationships/hyperlink" Target="https://cursos.alura.com.br/certificate/2a1912ee-ca5d-4aef-a65e-8079564ecebf" TargetMode="External"/><Relationship Id="rId85" Type="http://schemas.openxmlformats.org/officeDocument/2006/relationships/hyperlink" Target="https://cursos.alura.com.br/certificate/4fe35f3e-d41d-4286-b8f4-68ef3a96c03f" TargetMode="External"/><Relationship Id="rId12" Type="http://schemas.openxmlformats.org/officeDocument/2006/relationships/hyperlink" Target="https://cursos.alura.com.br/certificate/b0216253-1b34-4a3d-97da-339a6bb86266" TargetMode="External"/><Relationship Id="rId17" Type="http://schemas.openxmlformats.org/officeDocument/2006/relationships/hyperlink" Target="https://cursos.alura.com.br/certificate/10e04a19-c8ce-4c6f-90f4-afe3d8b260df" TargetMode="External"/><Relationship Id="rId33" Type="http://schemas.openxmlformats.org/officeDocument/2006/relationships/hyperlink" Target="https://cursos.alura.com.br/certificate/87bced05-ebed-414c-91e7-4f741ee8bdb2" TargetMode="External"/><Relationship Id="rId38" Type="http://schemas.openxmlformats.org/officeDocument/2006/relationships/hyperlink" Target="https://cursos.alura.com.br/certificate/084e85a5-a411-4280-b76a-ea3d09df313a" TargetMode="External"/><Relationship Id="rId59" Type="http://schemas.openxmlformats.org/officeDocument/2006/relationships/hyperlink" Target="https://cursos.alura.com.br/certificate/6445ffe8-314a-49e3-be38-01b26337820d" TargetMode="External"/><Relationship Id="rId103" Type="http://schemas.openxmlformats.org/officeDocument/2006/relationships/hyperlink" Target="https://cursos.alura.com.br/certificate/7af6a6b4-43f1-49fb-aa5f-a032af7eb47d" TargetMode="External"/><Relationship Id="rId108" Type="http://schemas.openxmlformats.org/officeDocument/2006/relationships/hyperlink" Target="https://cursos.alura.com.br/certificate/360f0bf9-97dc-42c9-a864-6358abc2e267" TargetMode="External"/><Relationship Id="rId124" Type="http://schemas.openxmlformats.org/officeDocument/2006/relationships/hyperlink" Target="https://cursos.alura.com.br/certificate/0f86360f-9695-4745-88f1-9c24762da7b9" TargetMode="External"/><Relationship Id="rId54" Type="http://schemas.openxmlformats.org/officeDocument/2006/relationships/hyperlink" Target="https://cursos.alura.com.br/certificate/30619050-2418-4d77-9388-b15a2cfaf69b" TargetMode="External"/><Relationship Id="rId70" Type="http://schemas.openxmlformats.org/officeDocument/2006/relationships/hyperlink" Target="https://cursos.alura.com.br/certificate/022ede68-918e-4249-a2d5-59fc8b21a0a1" TargetMode="External"/><Relationship Id="rId75" Type="http://schemas.openxmlformats.org/officeDocument/2006/relationships/hyperlink" Target="https://cursos.alura.com.br/certificate/9678d031-6ec6-495e-9c1f-c6da0acf2367" TargetMode="External"/><Relationship Id="rId91" Type="http://schemas.openxmlformats.org/officeDocument/2006/relationships/hyperlink" Target="https://cursos.alura.com.br/certificate/6e3fbbc0-b571-4018-a076-e02d160ed04b" TargetMode="External"/><Relationship Id="rId96" Type="http://schemas.openxmlformats.org/officeDocument/2006/relationships/hyperlink" Target="https://cursos.alura.com.br/certificate/7d64a534-fb68-4edb-8406-c5d8c46f7a62" TargetMode="External"/><Relationship Id="rId1" Type="http://schemas.openxmlformats.org/officeDocument/2006/relationships/hyperlink" Target="https://cursos.alura.com.br/degree/certificate/d58bc282-8f13-4003-884d-b11ec2bd7e27" TargetMode="External"/><Relationship Id="rId6" Type="http://schemas.openxmlformats.org/officeDocument/2006/relationships/hyperlink" Target="https://cursos.alura.com.br/certificate/fc2fc42f-bfe2-4ad6-b54b-3f840299efae" TargetMode="External"/><Relationship Id="rId23" Type="http://schemas.openxmlformats.org/officeDocument/2006/relationships/hyperlink" Target="https://cursos.alura.com.br/certificate/c45c5b5e-973c-4425-985d-1b8db3d6dbc9" TargetMode="External"/><Relationship Id="rId28" Type="http://schemas.openxmlformats.org/officeDocument/2006/relationships/hyperlink" Target="https://cursos.alura.com.br/certificate/36df8f7d-4e71-4971-8239-62d2acf2f248" TargetMode="External"/><Relationship Id="rId49" Type="http://schemas.openxmlformats.org/officeDocument/2006/relationships/hyperlink" Target="https://cursos.alura.com.br/certificate/3ec4b096-3a54-426c-82a1-b927d354d5c7" TargetMode="External"/><Relationship Id="rId114" Type="http://schemas.openxmlformats.org/officeDocument/2006/relationships/hyperlink" Target="https://cursos.alura.com.br/certificate/42b96883-9678-4625-865d-d888d939fff5" TargetMode="External"/><Relationship Id="rId119" Type="http://schemas.openxmlformats.org/officeDocument/2006/relationships/hyperlink" Target="https://cursos.alura.com.br/certificate/ba8e494e-df88-4551-9d98-bb20fcaffd1e" TargetMode="External"/><Relationship Id="rId44" Type="http://schemas.openxmlformats.org/officeDocument/2006/relationships/hyperlink" Target="https://cursos.alura.com.br/certificate/e0a83f48-5ebb-4a3f-b222-38826b6bbe46" TargetMode="External"/><Relationship Id="rId60" Type="http://schemas.openxmlformats.org/officeDocument/2006/relationships/hyperlink" Target="https://cursos.alura.com.br/certificate/84c48936-4bd6-42e9-bb54-f1b849152da1" TargetMode="External"/><Relationship Id="rId65" Type="http://schemas.openxmlformats.org/officeDocument/2006/relationships/hyperlink" Target="https://cursos.alura.com.br/certificate/c717ed82-135b-4eeb-aa76-b2e2159982bc" TargetMode="External"/><Relationship Id="rId81" Type="http://schemas.openxmlformats.org/officeDocument/2006/relationships/hyperlink" Target="https://cursos.alura.com.br/certificate/d42f4e47-b52a-498c-90e8-9236f1c02672" TargetMode="External"/><Relationship Id="rId86" Type="http://schemas.openxmlformats.org/officeDocument/2006/relationships/hyperlink" Target="https://cursos.alura.com.br/certificate/8be413c4-b0c7-4b7e-9fee-f6efee3217c1" TargetMode="External"/><Relationship Id="rId13" Type="http://schemas.openxmlformats.org/officeDocument/2006/relationships/hyperlink" Target="https://cursos.alura.com.br/certificate/6b6a1f69-ff7f-4e58-8366-8d1372a0055a" TargetMode="External"/><Relationship Id="rId18" Type="http://schemas.openxmlformats.org/officeDocument/2006/relationships/hyperlink" Target="https://cursos.alura.com.br/certificate/5dabd0cd-08ce-40d2-8ef0-1efe78d7185a" TargetMode="External"/><Relationship Id="rId39" Type="http://schemas.openxmlformats.org/officeDocument/2006/relationships/hyperlink" Target="https://cursos.alura.com.br/certificate/5ef13827-65a2-43a1-97df-ce3d9badb626" TargetMode="External"/><Relationship Id="rId109" Type="http://schemas.openxmlformats.org/officeDocument/2006/relationships/hyperlink" Target="https://cursos.alura.com.br/certificate/48be75e5-dcf3-4cbd-92c0-a3925b04279b" TargetMode="External"/><Relationship Id="rId34" Type="http://schemas.openxmlformats.org/officeDocument/2006/relationships/hyperlink" Target="https://cursos.alura.com.br/certificate/c4be9e51-5e33-4316-bd38-79e11b30c92e" TargetMode="External"/><Relationship Id="rId50" Type="http://schemas.openxmlformats.org/officeDocument/2006/relationships/hyperlink" Target="https://cursos.alura.com.br/certificate/0f10b525-3de7-450b-9003-210dc50142f5" TargetMode="External"/><Relationship Id="rId55" Type="http://schemas.openxmlformats.org/officeDocument/2006/relationships/hyperlink" Target="https://cursos.alura.com.br/certificate/d75eafd4-6552-44e9-98c5-7426b103a18f" TargetMode="External"/><Relationship Id="rId76" Type="http://schemas.openxmlformats.org/officeDocument/2006/relationships/hyperlink" Target="https://cursos.alura.com.br/certificate/9ed428e9-4183-4209-a61f-7ec46f5de08b" TargetMode="External"/><Relationship Id="rId97" Type="http://schemas.openxmlformats.org/officeDocument/2006/relationships/hyperlink" Target="https://cursos.alura.com.br/certificate/8be1e213-9f2d-4dae-9ffa-f05ee6481547" TargetMode="External"/><Relationship Id="rId104" Type="http://schemas.openxmlformats.org/officeDocument/2006/relationships/hyperlink" Target="https://cursos.alura.com.br/certificate/b9324813-9107-48e3-8cd8-9ca633d91b03" TargetMode="External"/><Relationship Id="rId120" Type="http://schemas.openxmlformats.org/officeDocument/2006/relationships/hyperlink" Target="https://cursos.alura.com.br/certificate/a0a9fc40-6b25-40d6-9656-df046884f909" TargetMode="External"/><Relationship Id="rId125" Type="http://schemas.openxmlformats.org/officeDocument/2006/relationships/hyperlink" Target="https://cursos.alura.com.br/certificate/009989af-4540-4aff-8848-eded17eda8cb" TargetMode="External"/><Relationship Id="rId7" Type="http://schemas.openxmlformats.org/officeDocument/2006/relationships/hyperlink" Target="https://cursos.alura.com.br/certificate/b2ae2a26-88cd-44a9-84c4-e64d9e5a21da" TargetMode="External"/><Relationship Id="rId71" Type="http://schemas.openxmlformats.org/officeDocument/2006/relationships/hyperlink" Target="https://cursos.alura.com.br/certificate/606b00f1-d38a-4642-9026-331fd69fa0de" TargetMode="External"/><Relationship Id="rId92" Type="http://schemas.openxmlformats.org/officeDocument/2006/relationships/hyperlink" Target="https://cursos.alura.com.br/certificate/61f08602-fd62-4c92-b25c-1d4f182ceffc" TargetMode="External"/><Relationship Id="rId2" Type="http://schemas.openxmlformats.org/officeDocument/2006/relationships/hyperlink" Target="https://cursos.alura.com.br/certificate/e505e1b8-72d6-4ff3-a46f-1f50b2473283" TargetMode="External"/><Relationship Id="rId29" Type="http://schemas.openxmlformats.org/officeDocument/2006/relationships/hyperlink" Target="https://cursos.alura.com.br/certificate/ea590ef8-3677-4979-8f2c-3d13158cae17" TargetMode="External"/><Relationship Id="rId24" Type="http://schemas.openxmlformats.org/officeDocument/2006/relationships/hyperlink" Target="https://cursos.alura.com.br/certificate/a81fe204-ce70-4dec-a371-7115925231a1" TargetMode="External"/><Relationship Id="rId40" Type="http://schemas.openxmlformats.org/officeDocument/2006/relationships/hyperlink" Target="https://cursos.alura.com.br/certificate/626a2195-6a12-4429-b21e-47614056655e" TargetMode="External"/><Relationship Id="rId45" Type="http://schemas.openxmlformats.org/officeDocument/2006/relationships/hyperlink" Target="https://cursos.alura.com.br/certificate/6162ebf2-5812-4473-8ba7-888bb4b7fd32" TargetMode="External"/><Relationship Id="rId66" Type="http://schemas.openxmlformats.org/officeDocument/2006/relationships/hyperlink" Target="https://cursos.alura.com.br/certificate/2c4ea140-f418-415b-b586-7a55c5194935" TargetMode="External"/><Relationship Id="rId87" Type="http://schemas.openxmlformats.org/officeDocument/2006/relationships/hyperlink" Target="https://cursos.alura.com.br/certificate/99acc6fd-1c9d-48b8-bfc9-1478e9f20789" TargetMode="External"/><Relationship Id="rId110" Type="http://schemas.openxmlformats.org/officeDocument/2006/relationships/hyperlink" Target="https://cursos.alura.com.br/certificate/619e9051-6790-406e-8a19-4fac92b65518" TargetMode="External"/><Relationship Id="rId115" Type="http://schemas.openxmlformats.org/officeDocument/2006/relationships/hyperlink" Target="https://cursos.alura.com.br/certificate/279fc68b-547f-4c34-a96c-19db193e81dd" TargetMode="External"/><Relationship Id="rId61" Type="http://schemas.openxmlformats.org/officeDocument/2006/relationships/hyperlink" Target="https://cursos.alura.com.br/certificate/de1a596f-7811-4e2c-a8e6-d84728a4b05f" TargetMode="External"/><Relationship Id="rId82" Type="http://schemas.openxmlformats.org/officeDocument/2006/relationships/hyperlink" Target="https://cursos.alura.com.br/certificate/f158ffb7-dcfe-4175-a560-f6d8cfe7910d" TargetMode="External"/><Relationship Id="rId19" Type="http://schemas.openxmlformats.org/officeDocument/2006/relationships/hyperlink" Target="https://cursos.alura.com.br/certificate/09cf25a6-ccd9-4e8c-b5ec-ae1c191f9e14" TargetMode="External"/><Relationship Id="rId14" Type="http://schemas.openxmlformats.org/officeDocument/2006/relationships/hyperlink" Target="https://cursos.alura.com.br/certificate/96724678-e96c-4f1c-868d-cd74e4f8f66d" TargetMode="External"/><Relationship Id="rId30" Type="http://schemas.openxmlformats.org/officeDocument/2006/relationships/hyperlink" Target="https://cursos.alura.com.br/certificate/ecc70d68-1e4f-4dd5-bf7b-7f5ba62423aa" TargetMode="External"/><Relationship Id="rId35" Type="http://schemas.openxmlformats.org/officeDocument/2006/relationships/hyperlink" Target="https://cursos.alura.com.br/certificate/7a21243a-2c84-4d16-9bf2-b2df51a6cf27" TargetMode="External"/><Relationship Id="rId56" Type="http://schemas.openxmlformats.org/officeDocument/2006/relationships/hyperlink" Target="https://cursos.alura.com.br/certificate/431e371f-15ab-4395-b5c1-a90c0854314f" TargetMode="External"/><Relationship Id="rId77" Type="http://schemas.openxmlformats.org/officeDocument/2006/relationships/hyperlink" Target="https://cursos.alura.com.br/certificate/9124de90-052b-4eab-b81c-ee4de481e702" TargetMode="External"/><Relationship Id="rId100" Type="http://schemas.openxmlformats.org/officeDocument/2006/relationships/hyperlink" Target="https://cursos.alura.com.br/certificate/1bf0c8db-e346-4869-b85b-6b90bddaebfe" TargetMode="External"/><Relationship Id="rId105" Type="http://schemas.openxmlformats.org/officeDocument/2006/relationships/hyperlink" Target="https://cursos.alura.com.br/certificate/a100bd23-bfda-48fe-8462-084ec5b7bf42" TargetMode="External"/><Relationship Id="rId126" Type="http://schemas.openxmlformats.org/officeDocument/2006/relationships/hyperlink" Target="https://cursos.alura.com.br/user/akiratanaka/fullCertificate/e64125a8aea1a4ce5e40bbf8ea97d254" TargetMode="External"/><Relationship Id="rId8" Type="http://schemas.openxmlformats.org/officeDocument/2006/relationships/hyperlink" Target="https://cursos.alura.com.br/certificate/5ef7b3b4-c991-456a-9fe7-cee48806790e" TargetMode="External"/><Relationship Id="rId51" Type="http://schemas.openxmlformats.org/officeDocument/2006/relationships/hyperlink" Target="https://cursos.alura.com.br/certificate/974ef8f0-f452-4e75-8f07-4e6bb50cb8c3" TargetMode="External"/><Relationship Id="rId72" Type="http://schemas.openxmlformats.org/officeDocument/2006/relationships/hyperlink" Target="https://cursos.alura.com.br/certificate/1337fa10-a367-4d16-bcb3-100c13e32d6f" TargetMode="External"/><Relationship Id="rId93" Type="http://schemas.openxmlformats.org/officeDocument/2006/relationships/hyperlink" Target="https://cursos.alura.com.br/certificate/8f4769e8-c099-467d-8354-2424d1ce4cb6" TargetMode="External"/><Relationship Id="rId98" Type="http://schemas.openxmlformats.org/officeDocument/2006/relationships/hyperlink" Target="https://cursos.alura.com.br/certificate/ae298c0e-322c-4cb9-ae3b-9ea76d64ad47" TargetMode="External"/><Relationship Id="rId121" Type="http://schemas.openxmlformats.org/officeDocument/2006/relationships/hyperlink" Target="https://cursos.alura.com.br/certificate/e7da25e5-7ce8-423a-8b9b-2b5438c3c95f" TargetMode="External"/><Relationship Id="rId3" Type="http://schemas.openxmlformats.org/officeDocument/2006/relationships/hyperlink" Target="https://cursos.alura.com.br/certificate/daaa2b2d-1218-4070-96f2-4a196e2dd925" TargetMode="External"/><Relationship Id="rId25" Type="http://schemas.openxmlformats.org/officeDocument/2006/relationships/hyperlink" Target="https://cursos.alura.com.br/certificate/bdf4da6f-b63a-4fcc-ad87-f6bbe81b0a48" TargetMode="External"/><Relationship Id="rId46" Type="http://schemas.openxmlformats.org/officeDocument/2006/relationships/hyperlink" Target="https://cursos.alura.com.br/certificate/a54187cb-0f04-4efc-824f-feecbe14e397" TargetMode="External"/><Relationship Id="rId67" Type="http://schemas.openxmlformats.org/officeDocument/2006/relationships/hyperlink" Target="https://cursos.alura.com.br/certificate/0a2d85ca-e89f-4735-b1ba-d74d88c3e00c" TargetMode="External"/><Relationship Id="rId116" Type="http://schemas.openxmlformats.org/officeDocument/2006/relationships/hyperlink" Target="https://cursos.alura.com.br/certificate/78fe6879-410a-4c45-8517-46b7242a450b" TargetMode="External"/><Relationship Id="rId20" Type="http://schemas.openxmlformats.org/officeDocument/2006/relationships/hyperlink" Target="https://cursos.alura.com.br/certificate/f9bf717b-17a8-4c6d-a637-f728e5b75ecf" TargetMode="External"/><Relationship Id="rId41" Type="http://schemas.openxmlformats.org/officeDocument/2006/relationships/hyperlink" Target="https://cursos.alura.com.br/certificate/6491521a-c11c-4004-ab79-209705971316" TargetMode="External"/><Relationship Id="rId62" Type="http://schemas.openxmlformats.org/officeDocument/2006/relationships/hyperlink" Target="https://cursos.alura.com.br/certificate/070b3c31-afa9-4ade-91a1-2d1967242231" TargetMode="External"/><Relationship Id="rId83" Type="http://schemas.openxmlformats.org/officeDocument/2006/relationships/hyperlink" Target="https://cursos.alura.com.br/certificate/bbeecd13-ca94-4569-b4aa-b74c7ed4a241" TargetMode="External"/><Relationship Id="rId88" Type="http://schemas.openxmlformats.org/officeDocument/2006/relationships/hyperlink" Target="https://cursos.alura.com.br/certificate/cb64fa7d-e908-4b33-9db2-b0ae6d767c57" TargetMode="External"/><Relationship Id="rId111" Type="http://schemas.openxmlformats.org/officeDocument/2006/relationships/hyperlink" Target="https://cursos.alura.com.br/certificate/51fd000e-b694-4e51-bb34-962a29478622" TargetMode="External"/><Relationship Id="rId15" Type="http://schemas.openxmlformats.org/officeDocument/2006/relationships/hyperlink" Target="https://cursos.alura.com.br/certificate/0f2ce24c-1cf0-40cc-b956-e702f84e1ca4" TargetMode="External"/><Relationship Id="rId36" Type="http://schemas.openxmlformats.org/officeDocument/2006/relationships/hyperlink" Target="https://cursos.alura.com.br/certificate/ed44aea3-8f8a-4f7b-86f9-504d4b04f74c" TargetMode="External"/><Relationship Id="rId57" Type="http://schemas.openxmlformats.org/officeDocument/2006/relationships/hyperlink" Target="https://cursos.alura.com.br/certificate/e64c4468-6bb8-490e-aba8-9fbf374d9e94" TargetMode="External"/><Relationship Id="rId106" Type="http://schemas.openxmlformats.org/officeDocument/2006/relationships/hyperlink" Target="https://cursos.alura.com.br/certificate/e60dbad5-d016-4984-b0e8-bcb5ba22ab85" TargetMode="External"/><Relationship Id="rId127" Type="http://schemas.openxmlformats.org/officeDocument/2006/relationships/hyperlink" Target="https://cursos.alura.com.br/certificate/c7670f6d-30e2-4388-ba28-0d44f7f87bd4" TargetMode="External"/><Relationship Id="rId10" Type="http://schemas.openxmlformats.org/officeDocument/2006/relationships/hyperlink" Target="https://cursos.alura.com.br/certificate/d4a37c5b-2d0b-4857-8f8d-e6b51fc84259" TargetMode="External"/><Relationship Id="rId31" Type="http://schemas.openxmlformats.org/officeDocument/2006/relationships/hyperlink" Target="https://cursos.alura.com.br/certificate/3ec43f26-79e6-4b1d-9836-12268c0dbfdf" TargetMode="External"/><Relationship Id="rId52" Type="http://schemas.openxmlformats.org/officeDocument/2006/relationships/hyperlink" Target="https://cursos.alura.com.br/certificate/694aa137-9d68-41ec-bbc1-bf8f53114c65" TargetMode="External"/><Relationship Id="rId73" Type="http://schemas.openxmlformats.org/officeDocument/2006/relationships/hyperlink" Target="https://cursos.alura.com.br/certificate/726e3a0b-ed2c-44c4-909e-e1431f9b2c87" TargetMode="External"/><Relationship Id="rId78" Type="http://schemas.openxmlformats.org/officeDocument/2006/relationships/hyperlink" Target="https://cursos.alura.com.br/certificate/a9341576-15fb-4193-82df-63185cbdaea2" TargetMode="External"/><Relationship Id="rId94" Type="http://schemas.openxmlformats.org/officeDocument/2006/relationships/hyperlink" Target="https://cursos.alura.com.br/certificate/e7199597-ffa6-4987-9064-3d3217ecf571" TargetMode="External"/><Relationship Id="rId99" Type="http://schemas.openxmlformats.org/officeDocument/2006/relationships/hyperlink" Target="https://cursos.alura.com.br/certificate/aed020d8-361d-46e0-8165-fe2407275ac9" TargetMode="External"/><Relationship Id="rId101" Type="http://schemas.openxmlformats.org/officeDocument/2006/relationships/hyperlink" Target="https://cursos.alura.com.br/certificate/3e61a6ca-efed-4c07-9ab8-7cd87f5232e1" TargetMode="External"/><Relationship Id="rId122" Type="http://schemas.openxmlformats.org/officeDocument/2006/relationships/hyperlink" Target="https://cursos.alura.com.br/certificate/0700ec74-0102-41ae-828f-2b15772664d2" TargetMode="External"/><Relationship Id="rId4" Type="http://schemas.openxmlformats.org/officeDocument/2006/relationships/hyperlink" Target="https://cursos.alura.com.br/certificate/a9f42351-66bb-4b07-97ab-de379613f3f7" TargetMode="External"/><Relationship Id="rId9" Type="http://schemas.openxmlformats.org/officeDocument/2006/relationships/hyperlink" Target="https://cursos.alura.com.br/certificate/85fe6d61-df40-40e8-b9cf-465a04b795b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E420-1298-4950-AB60-83E5D5EC93F5}">
  <dimension ref="A1:C144"/>
  <sheetViews>
    <sheetView tabSelected="1" topLeftCell="A114" workbookViewId="0">
      <selection activeCell="A129" sqref="A129"/>
    </sheetView>
  </sheetViews>
  <sheetFormatPr defaultRowHeight="15" x14ac:dyDescent="0.25"/>
  <cols>
    <col min="1" max="1" width="76.42578125" bestFit="1" customWidth="1"/>
    <col min="2" max="2" width="90.28515625" bestFit="1" customWidth="1"/>
    <col min="3" max="3" width="1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 s="1" t="s">
        <v>6</v>
      </c>
      <c r="C2" t="s">
        <v>8</v>
      </c>
    </row>
    <row r="3" spans="1:3" x14ac:dyDescent="0.25">
      <c r="A3" t="s">
        <v>16</v>
      </c>
      <c r="B3" t="s">
        <v>17</v>
      </c>
      <c r="C3" t="s">
        <v>8</v>
      </c>
    </row>
    <row r="4" spans="1:3" x14ac:dyDescent="0.25">
      <c r="A4" t="s">
        <v>18</v>
      </c>
      <c r="B4" t="s">
        <v>19</v>
      </c>
      <c r="C4" t="s">
        <v>20</v>
      </c>
    </row>
    <row r="5" spans="1:3" x14ac:dyDescent="0.25">
      <c r="A5" t="s">
        <v>9</v>
      </c>
      <c r="B5" t="s">
        <v>10</v>
      </c>
      <c r="C5" t="s">
        <v>11</v>
      </c>
    </row>
    <row r="6" spans="1:3" x14ac:dyDescent="0.25">
      <c r="A6" t="s">
        <v>12</v>
      </c>
      <c r="B6" t="s">
        <v>13</v>
      </c>
      <c r="C6" t="s">
        <v>14</v>
      </c>
    </row>
    <row r="7" spans="1:3" x14ac:dyDescent="0.25">
      <c r="A7" t="s">
        <v>285</v>
      </c>
      <c r="B7" t="s">
        <v>15</v>
      </c>
      <c r="C7" t="s">
        <v>14</v>
      </c>
    </row>
    <row r="8" spans="1:3" x14ac:dyDescent="0.25">
      <c r="A8" t="s">
        <v>286</v>
      </c>
      <c r="B8" t="s">
        <v>287</v>
      </c>
      <c r="C8" t="s">
        <v>20</v>
      </c>
    </row>
    <row r="16" spans="1:3" x14ac:dyDescent="0.25">
      <c r="A16" t="s">
        <v>4</v>
      </c>
      <c r="B16" s="1" t="s">
        <v>3</v>
      </c>
      <c r="C16" t="s">
        <v>5</v>
      </c>
    </row>
    <row r="17" spans="1:3" x14ac:dyDescent="0.25">
      <c r="A17" t="s">
        <v>21</v>
      </c>
      <c r="B17" s="1" t="s">
        <v>22</v>
      </c>
      <c r="C17" t="s">
        <v>23</v>
      </c>
    </row>
    <row r="18" spans="1:3" x14ac:dyDescent="0.25">
      <c r="A18" t="s">
        <v>24</v>
      </c>
      <c r="B18" s="1" t="s">
        <v>25</v>
      </c>
      <c r="C18" t="s">
        <v>26</v>
      </c>
    </row>
    <row r="19" spans="1:3" x14ac:dyDescent="0.25">
      <c r="A19" t="s">
        <v>27</v>
      </c>
      <c r="B19" s="1" t="s">
        <v>28</v>
      </c>
      <c r="C19" t="s">
        <v>29</v>
      </c>
    </row>
    <row r="20" spans="1:3" x14ac:dyDescent="0.25">
      <c r="A20" t="s">
        <v>30</v>
      </c>
      <c r="B20" s="1" t="s">
        <v>31</v>
      </c>
      <c r="C20" t="s">
        <v>11</v>
      </c>
    </row>
    <row r="21" spans="1:3" x14ac:dyDescent="0.25">
      <c r="A21" t="s">
        <v>32</v>
      </c>
      <c r="B21" s="1" t="s">
        <v>33</v>
      </c>
      <c r="C21" t="s">
        <v>8</v>
      </c>
    </row>
    <row r="22" spans="1:3" x14ac:dyDescent="0.25">
      <c r="A22" t="s">
        <v>34</v>
      </c>
      <c r="B22" s="1" t="s">
        <v>35</v>
      </c>
      <c r="C22" t="s">
        <v>26</v>
      </c>
    </row>
    <row r="23" spans="1:3" x14ac:dyDescent="0.25">
      <c r="A23" t="s">
        <v>36</v>
      </c>
      <c r="B23" s="1" t="s">
        <v>37</v>
      </c>
      <c r="C23" t="s">
        <v>26</v>
      </c>
    </row>
    <row r="24" spans="1:3" x14ac:dyDescent="0.25">
      <c r="A24" t="s">
        <v>38</v>
      </c>
      <c r="B24" s="1" t="s">
        <v>39</v>
      </c>
      <c r="C24" t="s">
        <v>20</v>
      </c>
    </row>
    <row r="25" spans="1:3" x14ac:dyDescent="0.25">
      <c r="A25" t="s">
        <v>40</v>
      </c>
      <c r="B25" s="1" t="s">
        <v>41</v>
      </c>
      <c r="C25" t="s">
        <v>8</v>
      </c>
    </row>
    <row r="26" spans="1:3" x14ac:dyDescent="0.25">
      <c r="A26" t="s">
        <v>42</v>
      </c>
      <c r="B26" s="1" t="s">
        <v>43</v>
      </c>
      <c r="C26" t="s">
        <v>8</v>
      </c>
    </row>
    <row r="27" spans="1:3" x14ac:dyDescent="0.25">
      <c r="A27" t="s">
        <v>44</v>
      </c>
      <c r="B27" s="1" t="s">
        <v>45</v>
      </c>
      <c r="C27" t="s">
        <v>8</v>
      </c>
    </row>
    <row r="28" spans="1:3" x14ac:dyDescent="0.25">
      <c r="A28" t="s">
        <v>46</v>
      </c>
      <c r="B28" s="1" t="s">
        <v>47</v>
      </c>
      <c r="C28" t="s">
        <v>8</v>
      </c>
    </row>
    <row r="29" spans="1:3" x14ac:dyDescent="0.25">
      <c r="A29" t="s">
        <v>48</v>
      </c>
      <c r="B29" s="1" t="s">
        <v>49</v>
      </c>
      <c r="C29" t="s">
        <v>8</v>
      </c>
    </row>
    <row r="30" spans="1:3" x14ac:dyDescent="0.25">
      <c r="A30" t="s">
        <v>51</v>
      </c>
      <c r="B30" s="1" t="s">
        <v>50</v>
      </c>
      <c r="C30" t="s">
        <v>8</v>
      </c>
    </row>
    <row r="31" spans="1:3" x14ac:dyDescent="0.25">
      <c r="A31" t="s">
        <v>52</v>
      </c>
      <c r="B31" s="1" t="s">
        <v>53</v>
      </c>
      <c r="C31" t="s">
        <v>8</v>
      </c>
    </row>
    <row r="32" spans="1:3" x14ac:dyDescent="0.25">
      <c r="A32" t="s">
        <v>54</v>
      </c>
      <c r="B32" s="1" t="s">
        <v>55</v>
      </c>
      <c r="C32" t="s">
        <v>8</v>
      </c>
    </row>
    <row r="33" spans="1:3" x14ac:dyDescent="0.25">
      <c r="A33" t="s">
        <v>56</v>
      </c>
      <c r="B33" s="1" t="s">
        <v>57</v>
      </c>
      <c r="C33" t="s">
        <v>8</v>
      </c>
    </row>
    <row r="34" spans="1:3" x14ac:dyDescent="0.25">
      <c r="A34" t="s">
        <v>58</v>
      </c>
      <c r="B34" s="1" t="s">
        <v>59</v>
      </c>
      <c r="C34" t="s">
        <v>8</v>
      </c>
    </row>
    <row r="35" spans="1:3" x14ac:dyDescent="0.25">
      <c r="A35" t="s">
        <v>60</v>
      </c>
      <c r="B35" s="1" t="s">
        <v>61</v>
      </c>
      <c r="C35" t="s">
        <v>8</v>
      </c>
    </row>
    <row r="36" spans="1:3" x14ac:dyDescent="0.25">
      <c r="A36" t="s">
        <v>62</v>
      </c>
      <c r="B36" s="1" t="s">
        <v>63</v>
      </c>
      <c r="C36" t="s">
        <v>8</v>
      </c>
    </row>
    <row r="37" spans="1:3" x14ac:dyDescent="0.25">
      <c r="A37" t="s">
        <v>64</v>
      </c>
      <c r="B37" s="1" t="s">
        <v>65</v>
      </c>
      <c r="C37" t="s">
        <v>8</v>
      </c>
    </row>
    <row r="38" spans="1:3" x14ac:dyDescent="0.25">
      <c r="A38" t="s">
        <v>66</v>
      </c>
      <c r="B38" s="1" t="s">
        <v>67</v>
      </c>
      <c r="C38" t="s">
        <v>8</v>
      </c>
    </row>
    <row r="39" spans="1:3" x14ac:dyDescent="0.25">
      <c r="A39" t="s">
        <v>68</v>
      </c>
      <c r="B39" s="1" t="s">
        <v>69</v>
      </c>
      <c r="C39" t="s">
        <v>8</v>
      </c>
    </row>
    <row r="40" spans="1:3" x14ac:dyDescent="0.25">
      <c r="A40" t="s">
        <v>280</v>
      </c>
      <c r="B40" s="1" t="s">
        <v>279</v>
      </c>
      <c r="C40" t="s">
        <v>8</v>
      </c>
    </row>
    <row r="41" spans="1:3" x14ac:dyDescent="0.25">
      <c r="A41" t="s">
        <v>70</v>
      </c>
      <c r="B41" s="1" t="s">
        <v>71</v>
      </c>
      <c r="C41" t="s">
        <v>72</v>
      </c>
    </row>
    <row r="42" spans="1:3" x14ac:dyDescent="0.25">
      <c r="A42" t="s">
        <v>73</v>
      </c>
      <c r="B42" s="1" t="s">
        <v>74</v>
      </c>
      <c r="C42" t="s">
        <v>8</v>
      </c>
    </row>
    <row r="43" spans="1:3" x14ac:dyDescent="0.25">
      <c r="A43" t="s">
        <v>75</v>
      </c>
      <c r="B43" s="1" t="s">
        <v>76</v>
      </c>
      <c r="C43" t="s">
        <v>8</v>
      </c>
    </row>
    <row r="44" spans="1:3" x14ac:dyDescent="0.25">
      <c r="A44" t="s">
        <v>77</v>
      </c>
      <c r="B44" s="1" t="s">
        <v>78</v>
      </c>
      <c r="C44" t="s">
        <v>8</v>
      </c>
    </row>
    <row r="45" spans="1:3" x14ac:dyDescent="0.25">
      <c r="A45" t="s">
        <v>79</v>
      </c>
      <c r="B45" s="1" t="s">
        <v>80</v>
      </c>
      <c r="C45" t="s">
        <v>8</v>
      </c>
    </row>
    <row r="46" spans="1:3" x14ac:dyDescent="0.25">
      <c r="A46" t="s">
        <v>81</v>
      </c>
      <c r="B46" s="1" t="s">
        <v>82</v>
      </c>
      <c r="C46" t="s">
        <v>23</v>
      </c>
    </row>
    <row r="47" spans="1:3" x14ac:dyDescent="0.25">
      <c r="A47" t="s">
        <v>83</v>
      </c>
      <c r="B47" s="1" t="s">
        <v>84</v>
      </c>
      <c r="C47" t="s">
        <v>23</v>
      </c>
    </row>
    <row r="48" spans="1:3" x14ac:dyDescent="0.25">
      <c r="A48" t="s">
        <v>85</v>
      </c>
      <c r="B48" s="1" t="s">
        <v>86</v>
      </c>
      <c r="C48" t="s">
        <v>26</v>
      </c>
    </row>
    <row r="49" spans="1:3" x14ac:dyDescent="0.25">
      <c r="A49" t="s">
        <v>87</v>
      </c>
      <c r="B49" s="1" t="s">
        <v>88</v>
      </c>
      <c r="C49" t="s">
        <v>20</v>
      </c>
    </row>
    <row r="50" spans="1:3" x14ac:dyDescent="0.25">
      <c r="A50" t="s">
        <v>89</v>
      </c>
      <c r="B50" s="1" t="s">
        <v>90</v>
      </c>
      <c r="C50" t="s">
        <v>20</v>
      </c>
    </row>
    <row r="51" spans="1:3" x14ac:dyDescent="0.25">
      <c r="A51" t="s">
        <v>91</v>
      </c>
      <c r="B51" s="1" t="s">
        <v>92</v>
      </c>
      <c r="C51" t="s">
        <v>20</v>
      </c>
    </row>
    <row r="52" spans="1:3" x14ac:dyDescent="0.25">
      <c r="A52" t="s">
        <v>93</v>
      </c>
      <c r="B52" s="1" t="s">
        <v>94</v>
      </c>
      <c r="C52" t="s">
        <v>20</v>
      </c>
    </row>
    <row r="53" spans="1:3" x14ac:dyDescent="0.25">
      <c r="A53" t="s">
        <v>288</v>
      </c>
      <c r="B53" s="1" t="s">
        <v>289</v>
      </c>
      <c r="C53" t="s">
        <v>20</v>
      </c>
    </row>
    <row r="54" spans="1:3" x14ac:dyDescent="0.25">
      <c r="A54" t="s">
        <v>95</v>
      </c>
      <c r="B54" s="1" t="s">
        <v>96</v>
      </c>
      <c r="C54" t="s">
        <v>23</v>
      </c>
    </row>
    <row r="55" spans="1:3" x14ac:dyDescent="0.25">
      <c r="A55" t="s">
        <v>97</v>
      </c>
      <c r="B55" s="1" t="s">
        <v>98</v>
      </c>
      <c r="C55" t="s">
        <v>23</v>
      </c>
    </row>
    <row r="56" spans="1:3" x14ac:dyDescent="0.25">
      <c r="A56" t="s">
        <v>99</v>
      </c>
      <c r="B56" s="1" t="s">
        <v>100</v>
      </c>
      <c r="C56" t="s">
        <v>23</v>
      </c>
    </row>
    <row r="57" spans="1:3" x14ac:dyDescent="0.25">
      <c r="A57" t="s">
        <v>101</v>
      </c>
      <c r="B57" s="1" t="s">
        <v>102</v>
      </c>
      <c r="C57" t="s">
        <v>8</v>
      </c>
    </row>
    <row r="58" spans="1:3" x14ac:dyDescent="0.25">
      <c r="A58" t="s">
        <v>103</v>
      </c>
      <c r="B58" s="1" t="s">
        <v>104</v>
      </c>
      <c r="C58" t="s">
        <v>8</v>
      </c>
    </row>
    <row r="59" spans="1:3" x14ac:dyDescent="0.25">
      <c r="A59" t="s">
        <v>105</v>
      </c>
      <c r="B59" s="1" t="s">
        <v>106</v>
      </c>
      <c r="C59" t="s">
        <v>20</v>
      </c>
    </row>
    <row r="60" spans="1:3" x14ac:dyDescent="0.25">
      <c r="A60" t="s">
        <v>107</v>
      </c>
      <c r="B60" s="1" t="s">
        <v>108</v>
      </c>
      <c r="C60" t="s">
        <v>20</v>
      </c>
    </row>
    <row r="61" spans="1:3" x14ac:dyDescent="0.25">
      <c r="A61" t="s">
        <v>109</v>
      </c>
      <c r="B61" s="1" t="s">
        <v>110</v>
      </c>
      <c r="C61" t="s">
        <v>20</v>
      </c>
    </row>
    <row r="62" spans="1:3" x14ac:dyDescent="0.25">
      <c r="A62" t="s">
        <v>111</v>
      </c>
      <c r="B62" s="1" t="s">
        <v>112</v>
      </c>
      <c r="C62" t="s">
        <v>20</v>
      </c>
    </row>
    <row r="63" spans="1:3" x14ac:dyDescent="0.25">
      <c r="A63" t="s">
        <v>113</v>
      </c>
      <c r="B63" s="1" t="s">
        <v>114</v>
      </c>
      <c r="C63" t="s">
        <v>26</v>
      </c>
    </row>
    <row r="64" spans="1:3" x14ac:dyDescent="0.25">
      <c r="A64" t="s">
        <v>115</v>
      </c>
      <c r="B64" s="1" t="s">
        <v>116</v>
      </c>
      <c r="C64" t="s">
        <v>26</v>
      </c>
    </row>
    <row r="65" spans="1:3" x14ac:dyDescent="0.25">
      <c r="A65" t="s">
        <v>117</v>
      </c>
      <c r="B65" s="1" t="s">
        <v>118</v>
      </c>
      <c r="C65" t="s">
        <v>23</v>
      </c>
    </row>
    <row r="66" spans="1:3" x14ac:dyDescent="0.25">
      <c r="A66" t="s">
        <v>119</v>
      </c>
      <c r="B66" s="1" t="s">
        <v>120</v>
      </c>
      <c r="C66" t="s">
        <v>26</v>
      </c>
    </row>
    <row r="67" spans="1:3" x14ac:dyDescent="0.25">
      <c r="A67" t="s">
        <v>121</v>
      </c>
      <c r="B67" s="1" t="s">
        <v>122</v>
      </c>
      <c r="C67" t="s">
        <v>20</v>
      </c>
    </row>
    <row r="68" spans="1:3" x14ac:dyDescent="0.25">
      <c r="A68" t="s">
        <v>123</v>
      </c>
      <c r="B68" s="1" t="s">
        <v>124</v>
      </c>
      <c r="C68" t="s">
        <v>125</v>
      </c>
    </row>
    <row r="69" spans="1:3" x14ac:dyDescent="0.25">
      <c r="A69" t="s">
        <v>126</v>
      </c>
      <c r="B69" s="1" t="s">
        <v>127</v>
      </c>
      <c r="C69" t="s">
        <v>128</v>
      </c>
    </row>
    <row r="70" spans="1:3" x14ac:dyDescent="0.25">
      <c r="A70" t="s">
        <v>129</v>
      </c>
      <c r="B70" s="1" t="s">
        <v>130</v>
      </c>
      <c r="C70" t="s">
        <v>131</v>
      </c>
    </row>
    <row r="71" spans="1:3" x14ac:dyDescent="0.25">
      <c r="A71" t="s">
        <v>132</v>
      </c>
      <c r="B71" s="1" t="s">
        <v>133</v>
      </c>
      <c r="C71" t="s">
        <v>23</v>
      </c>
    </row>
    <row r="72" spans="1:3" x14ac:dyDescent="0.25">
      <c r="A72" t="s">
        <v>134</v>
      </c>
      <c r="B72" s="1" t="s">
        <v>135</v>
      </c>
      <c r="C72" t="s">
        <v>136</v>
      </c>
    </row>
    <row r="73" spans="1:3" x14ac:dyDescent="0.25">
      <c r="A73" t="s">
        <v>137</v>
      </c>
      <c r="B73" s="1" t="s">
        <v>138</v>
      </c>
      <c r="C73" t="s">
        <v>8</v>
      </c>
    </row>
    <row r="74" spans="1:3" x14ac:dyDescent="0.25">
      <c r="A74" t="s">
        <v>139</v>
      </c>
      <c r="B74" s="1" t="s">
        <v>140</v>
      </c>
      <c r="C74" t="s">
        <v>26</v>
      </c>
    </row>
    <row r="75" spans="1:3" x14ac:dyDescent="0.25">
      <c r="A75" t="s">
        <v>141</v>
      </c>
      <c r="B75" s="1" t="s">
        <v>142</v>
      </c>
      <c r="C75" t="s">
        <v>26</v>
      </c>
    </row>
    <row r="76" spans="1:3" x14ac:dyDescent="0.25">
      <c r="A76" t="s">
        <v>143</v>
      </c>
      <c r="B76" s="1" t="s">
        <v>144</v>
      </c>
      <c r="C76" t="s">
        <v>26</v>
      </c>
    </row>
    <row r="77" spans="1:3" x14ac:dyDescent="0.25">
      <c r="A77" t="s">
        <v>145</v>
      </c>
      <c r="B77" s="1" t="s">
        <v>146</v>
      </c>
      <c r="C77" t="s">
        <v>26</v>
      </c>
    </row>
    <row r="78" spans="1:3" x14ac:dyDescent="0.25">
      <c r="A78" t="s">
        <v>147</v>
      </c>
      <c r="B78" s="1" t="s">
        <v>148</v>
      </c>
      <c r="C78" t="s">
        <v>26</v>
      </c>
    </row>
    <row r="79" spans="1:3" x14ac:dyDescent="0.25">
      <c r="A79" t="s">
        <v>153</v>
      </c>
      <c r="B79" s="1" t="s">
        <v>154</v>
      </c>
      <c r="C79" t="s">
        <v>26</v>
      </c>
    </row>
    <row r="80" spans="1:3" x14ac:dyDescent="0.25">
      <c r="A80" t="s">
        <v>155</v>
      </c>
      <c r="B80" s="1" t="s">
        <v>156</v>
      </c>
      <c r="C80" t="s">
        <v>26</v>
      </c>
    </row>
    <row r="81" spans="1:3" x14ac:dyDescent="0.25">
      <c r="A81" t="s">
        <v>149</v>
      </c>
      <c r="B81" s="1" t="s">
        <v>150</v>
      </c>
      <c r="C81" t="s">
        <v>26</v>
      </c>
    </row>
    <row r="82" spans="1:3" x14ac:dyDescent="0.25">
      <c r="A82" t="s">
        <v>151</v>
      </c>
      <c r="B82" s="1" t="s">
        <v>152</v>
      </c>
      <c r="C82" t="s">
        <v>26</v>
      </c>
    </row>
    <row r="83" spans="1:3" x14ac:dyDescent="0.25">
      <c r="A83" t="s">
        <v>157</v>
      </c>
      <c r="B83" s="1" t="s">
        <v>158</v>
      </c>
      <c r="C83" t="s">
        <v>159</v>
      </c>
    </row>
    <row r="84" spans="1:3" x14ac:dyDescent="0.25">
      <c r="A84" t="s">
        <v>160</v>
      </c>
      <c r="B84" s="1" t="s">
        <v>161</v>
      </c>
      <c r="C84" t="s">
        <v>23</v>
      </c>
    </row>
    <row r="85" spans="1:3" x14ac:dyDescent="0.25">
      <c r="A85" t="s">
        <v>162</v>
      </c>
      <c r="B85" s="1" t="s">
        <v>163</v>
      </c>
      <c r="C85" t="s">
        <v>26</v>
      </c>
    </row>
    <row r="86" spans="1:3" x14ac:dyDescent="0.25">
      <c r="A86" t="s">
        <v>164</v>
      </c>
      <c r="B86" s="1" t="s">
        <v>165</v>
      </c>
      <c r="C86" t="s">
        <v>26</v>
      </c>
    </row>
    <row r="87" spans="1:3" x14ac:dyDescent="0.25">
      <c r="A87" t="s">
        <v>166</v>
      </c>
      <c r="B87" s="1" t="s">
        <v>167</v>
      </c>
      <c r="C87" t="s">
        <v>26</v>
      </c>
    </row>
    <row r="88" spans="1:3" x14ac:dyDescent="0.25">
      <c r="A88" t="s">
        <v>168</v>
      </c>
      <c r="B88" s="1" t="s">
        <v>169</v>
      </c>
      <c r="C88" t="s">
        <v>26</v>
      </c>
    </row>
    <row r="89" spans="1:3" x14ac:dyDescent="0.25">
      <c r="A89" t="s">
        <v>170</v>
      </c>
      <c r="B89" s="1" t="s">
        <v>171</v>
      </c>
      <c r="C89" t="s">
        <v>26</v>
      </c>
    </row>
    <row r="90" spans="1:3" x14ac:dyDescent="0.25">
      <c r="A90" t="s">
        <v>172</v>
      </c>
      <c r="B90" s="1" t="s">
        <v>173</v>
      </c>
      <c r="C90" t="s">
        <v>26</v>
      </c>
    </row>
    <row r="91" spans="1:3" x14ac:dyDescent="0.25">
      <c r="A91" t="s">
        <v>174</v>
      </c>
      <c r="B91" s="1" t="s">
        <v>175</v>
      </c>
      <c r="C91" t="s">
        <v>26</v>
      </c>
    </row>
    <row r="92" spans="1:3" x14ac:dyDescent="0.25">
      <c r="A92" t="s">
        <v>176</v>
      </c>
      <c r="B92" s="1" t="s">
        <v>177</v>
      </c>
      <c r="C92" t="s">
        <v>26</v>
      </c>
    </row>
    <row r="93" spans="1:3" x14ac:dyDescent="0.25">
      <c r="A93" t="s">
        <v>178</v>
      </c>
      <c r="B93" s="1" t="s">
        <v>179</v>
      </c>
      <c r="C93" t="s">
        <v>26</v>
      </c>
    </row>
    <row r="94" spans="1:3" x14ac:dyDescent="0.25">
      <c r="A94" t="s">
        <v>180</v>
      </c>
      <c r="B94" s="1" t="s">
        <v>181</v>
      </c>
      <c r="C94" t="s">
        <v>26</v>
      </c>
    </row>
    <row r="95" spans="1:3" x14ac:dyDescent="0.25">
      <c r="A95" t="s">
        <v>182</v>
      </c>
      <c r="B95" s="1" t="s">
        <v>183</v>
      </c>
      <c r="C95" t="s">
        <v>26</v>
      </c>
    </row>
    <row r="96" spans="1:3" x14ac:dyDescent="0.25">
      <c r="A96" t="s">
        <v>184</v>
      </c>
      <c r="B96" s="1" t="s">
        <v>185</v>
      </c>
      <c r="C96" t="s">
        <v>26</v>
      </c>
    </row>
    <row r="97" spans="1:3" x14ac:dyDescent="0.25">
      <c r="A97" t="s">
        <v>186</v>
      </c>
      <c r="B97" s="1" t="s">
        <v>187</v>
      </c>
      <c r="C97" t="s">
        <v>26</v>
      </c>
    </row>
    <row r="98" spans="1:3" x14ac:dyDescent="0.25">
      <c r="A98" t="s">
        <v>191</v>
      </c>
      <c r="B98" s="1" t="s">
        <v>190</v>
      </c>
      <c r="C98" t="s">
        <v>26</v>
      </c>
    </row>
    <row r="99" spans="1:3" x14ac:dyDescent="0.25">
      <c r="A99" t="s">
        <v>188</v>
      </c>
      <c r="B99" s="1" t="s">
        <v>189</v>
      </c>
      <c r="C99" t="s">
        <v>26</v>
      </c>
    </row>
    <row r="100" spans="1:3" x14ac:dyDescent="0.25">
      <c r="A100" t="s">
        <v>192</v>
      </c>
      <c r="B100" s="1" t="s">
        <v>193</v>
      </c>
      <c r="C100" t="s">
        <v>194</v>
      </c>
    </row>
    <row r="101" spans="1:3" x14ac:dyDescent="0.25">
      <c r="A101" t="s">
        <v>195</v>
      </c>
      <c r="B101" s="1" t="s">
        <v>196</v>
      </c>
      <c r="C101" t="s">
        <v>194</v>
      </c>
    </row>
    <row r="102" spans="1:3" x14ac:dyDescent="0.25">
      <c r="A102" t="s">
        <v>197</v>
      </c>
      <c r="B102" s="1" t="s">
        <v>198</v>
      </c>
      <c r="C102" t="s">
        <v>194</v>
      </c>
    </row>
    <row r="103" spans="1:3" x14ac:dyDescent="0.25">
      <c r="A103" t="s">
        <v>199</v>
      </c>
      <c r="B103" s="1" t="s">
        <v>200</v>
      </c>
      <c r="C103" t="s">
        <v>194</v>
      </c>
    </row>
    <row r="104" spans="1:3" x14ac:dyDescent="0.25">
      <c r="A104" t="s">
        <v>201</v>
      </c>
      <c r="B104" s="1" t="s">
        <v>202</v>
      </c>
      <c r="C104" t="s">
        <v>8</v>
      </c>
    </row>
    <row r="105" spans="1:3" x14ac:dyDescent="0.25">
      <c r="A105" t="s">
        <v>203</v>
      </c>
      <c r="B105" s="1" t="s">
        <v>204</v>
      </c>
      <c r="C105" t="s">
        <v>11</v>
      </c>
    </row>
    <row r="106" spans="1:3" x14ac:dyDescent="0.25">
      <c r="A106" t="s">
        <v>205</v>
      </c>
      <c r="B106" s="1" t="s">
        <v>206</v>
      </c>
      <c r="C106" t="s">
        <v>11</v>
      </c>
    </row>
    <row r="107" spans="1:3" x14ac:dyDescent="0.25">
      <c r="A107" t="s">
        <v>208</v>
      </c>
      <c r="B107" s="1" t="s">
        <v>207</v>
      </c>
      <c r="C107" t="s">
        <v>20</v>
      </c>
    </row>
    <row r="108" spans="1:3" x14ac:dyDescent="0.25">
      <c r="A108" t="s">
        <v>209</v>
      </c>
      <c r="B108" s="1" t="s">
        <v>210</v>
      </c>
      <c r="C108" t="s">
        <v>20</v>
      </c>
    </row>
    <row r="109" spans="1:3" x14ac:dyDescent="0.25">
      <c r="A109" t="s">
        <v>211</v>
      </c>
      <c r="B109" s="1" t="s">
        <v>212</v>
      </c>
      <c r="C109" t="s">
        <v>20</v>
      </c>
    </row>
    <row r="110" spans="1:3" x14ac:dyDescent="0.25">
      <c r="A110" t="s">
        <v>213</v>
      </c>
      <c r="B110" s="1" t="s">
        <v>214</v>
      </c>
      <c r="C110" t="s">
        <v>20</v>
      </c>
    </row>
    <row r="111" spans="1:3" x14ac:dyDescent="0.25">
      <c r="A111" t="s">
        <v>215</v>
      </c>
      <c r="B111" s="1" t="s">
        <v>216</v>
      </c>
      <c r="C111" t="s">
        <v>20</v>
      </c>
    </row>
    <row r="112" spans="1:3" x14ac:dyDescent="0.25">
      <c r="A112" t="s">
        <v>218</v>
      </c>
      <c r="B112" s="1" t="s">
        <v>217</v>
      </c>
      <c r="C112" t="s">
        <v>20</v>
      </c>
    </row>
    <row r="113" spans="1:3" x14ac:dyDescent="0.25">
      <c r="A113" t="s">
        <v>219</v>
      </c>
      <c r="B113" s="1" t="s">
        <v>220</v>
      </c>
      <c r="C113" t="s">
        <v>23</v>
      </c>
    </row>
    <row r="114" spans="1:3" x14ac:dyDescent="0.25">
      <c r="A114" t="s">
        <v>221</v>
      </c>
      <c r="B114" s="1" t="s">
        <v>222</v>
      </c>
      <c r="C114" t="s">
        <v>223</v>
      </c>
    </row>
    <row r="115" spans="1:3" x14ac:dyDescent="0.25">
      <c r="A115" t="s">
        <v>224</v>
      </c>
      <c r="B115" s="1" t="s">
        <v>225</v>
      </c>
      <c r="C115" t="s">
        <v>223</v>
      </c>
    </row>
    <row r="116" spans="1:3" x14ac:dyDescent="0.25">
      <c r="A116" t="s">
        <v>226</v>
      </c>
      <c r="B116" s="1" t="s">
        <v>227</v>
      </c>
      <c r="C116" t="s">
        <v>20</v>
      </c>
    </row>
    <row r="117" spans="1:3" x14ac:dyDescent="0.25">
      <c r="A117" t="s">
        <v>228</v>
      </c>
      <c r="B117" s="1" t="s">
        <v>229</v>
      </c>
      <c r="C117" t="s">
        <v>20</v>
      </c>
    </row>
    <row r="118" spans="1:3" x14ac:dyDescent="0.25">
      <c r="A118" t="s">
        <v>230</v>
      </c>
      <c r="B118" s="1" t="s">
        <v>231</v>
      </c>
      <c r="C118" t="s">
        <v>20</v>
      </c>
    </row>
    <row r="119" spans="1:3" x14ac:dyDescent="0.25">
      <c r="A119" t="s">
        <v>232</v>
      </c>
      <c r="B119" s="1" t="s">
        <v>233</v>
      </c>
      <c r="C119" t="s">
        <v>26</v>
      </c>
    </row>
    <row r="120" spans="1:3" x14ac:dyDescent="0.25">
      <c r="A120" t="s">
        <v>234</v>
      </c>
      <c r="B120" s="1" t="s">
        <v>235</v>
      </c>
      <c r="C120" t="s">
        <v>159</v>
      </c>
    </row>
    <row r="121" spans="1:3" x14ac:dyDescent="0.25">
      <c r="A121" t="s">
        <v>236</v>
      </c>
      <c r="B121" s="1" t="s">
        <v>237</v>
      </c>
      <c r="C121" t="s">
        <v>159</v>
      </c>
    </row>
    <row r="122" spans="1:3" x14ac:dyDescent="0.25">
      <c r="A122" t="s">
        <v>238</v>
      </c>
      <c r="B122" s="1" t="s">
        <v>239</v>
      </c>
      <c r="C122" t="s">
        <v>23</v>
      </c>
    </row>
    <row r="123" spans="1:3" x14ac:dyDescent="0.25">
      <c r="A123" t="s">
        <v>240</v>
      </c>
      <c r="B123" s="1" t="s">
        <v>241</v>
      </c>
      <c r="C123" t="s">
        <v>223</v>
      </c>
    </row>
    <row r="124" spans="1:3" x14ac:dyDescent="0.25">
      <c r="A124" t="s">
        <v>242</v>
      </c>
      <c r="B124" s="1" t="s">
        <v>243</v>
      </c>
      <c r="C124" t="s">
        <v>131</v>
      </c>
    </row>
    <row r="125" spans="1:3" x14ac:dyDescent="0.25">
      <c r="A125" t="s">
        <v>244</v>
      </c>
      <c r="B125" s="1" t="s">
        <v>245</v>
      </c>
      <c r="C125" t="s">
        <v>125</v>
      </c>
    </row>
    <row r="126" spans="1:3" x14ac:dyDescent="0.25">
      <c r="A126" t="s">
        <v>246</v>
      </c>
      <c r="B126" s="1" t="s">
        <v>247</v>
      </c>
      <c r="C126" t="s">
        <v>125</v>
      </c>
    </row>
    <row r="127" spans="1:3" x14ac:dyDescent="0.25">
      <c r="A127" t="s">
        <v>248</v>
      </c>
      <c r="B127" s="1" t="s">
        <v>249</v>
      </c>
      <c r="C127" t="s">
        <v>125</v>
      </c>
    </row>
    <row r="128" spans="1:3" x14ac:dyDescent="0.25">
      <c r="A128" t="s">
        <v>290</v>
      </c>
      <c r="B128" s="1" t="s">
        <v>291</v>
      </c>
      <c r="C128" t="s">
        <v>20</v>
      </c>
    </row>
    <row r="129" spans="1:3" x14ac:dyDescent="0.25">
      <c r="A129" t="s">
        <v>250</v>
      </c>
      <c r="B129" s="1" t="s">
        <v>251</v>
      </c>
      <c r="C129" t="s">
        <v>26</v>
      </c>
    </row>
    <row r="130" spans="1:3" x14ac:dyDescent="0.25">
      <c r="A130" t="s">
        <v>252</v>
      </c>
      <c r="B130" s="1" t="s">
        <v>253</v>
      </c>
      <c r="C130" t="s">
        <v>194</v>
      </c>
    </row>
    <row r="131" spans="1:3" x14ac:dyDescent="0.25">
      <c r="A131" t="s">
        <v>254</v>
      </c>
      <c r="B131" s="1" t="s">
        <v>255</v>
      </c>
      <c r="C131" t="s">
        <v>131</v>
      </c>
    </row>
    <row r="132" spans="1:3" x14ac:dyDescent="0.25">
      <c r="A132" t="s">
        <v>256</v>
      </c>
      <c r="B132" s="1" t="s">
        <v>257</v>
      </c>
      <c r="C132" t="s">
        <v>131</v>
      </c>
    </row>
    <row r="133" spans="1:3" x14ac:dyDescent="0.25">
      <c r="A133" t="s">
        <v>258</v>
      </c>
      <c r="B133" s="1" t="s">
        <v>259</v>
      </c>
      <c r="C133" t="s">
        <v>131</v>
      </c>
    </row>
    <row r="134" spans="1:3" x14ac:dyDescent="0.25">
      <c r="A134" t="s">
        <v>260</v>
      </c>
      <c r="B134" s="1" t="s">
        <v>261</v>
      </c>
      <c r="C134" t="s">
        <v>131</v>
      </c>
    </row>
    <row r="135" spans="1:3" x14ac:dyDescent="0.25">
      <c r="A135" t="s">
        <v>262</v>
      </c>
      <c r="B135" s="1" t="s">
        <v>263</v>
      </c>
      <c r="C135" t="s">
        <v>131</v>
      </c>
    </row>
    <row r="136" spans="1:3" x14ac:dyDescent="0.25">
      <c r="A136" t="s">
        <v>264</v>
      </c>
      <c r="B136" s="1" t="s">
        <v>265</v>
      </c>
      <c r="C136" t="s">
        <v>26</v>
      </c>
    </row>
    <row r="137" spans="1:3" x14ac:dyDescent="0.25">
      <c r="A137" t="s">
        <v>266</v>
      </c>
      <c r="B137" s="1" t="s">
        <v>267</v>
      </c>
      <c r="C137" t="s">
        <v>26</v>
      </c>
    </row>
    <row r="138" spans="1:3" x14ac:dyDescent="0.25">
      <c r="A138" t="s">
        <v>268</v>
      </c>
      <c r="B138" s="1" t="s">
        <v>269</v>
      </c>
      <c r="C138" t="s">
        <v>26</v>
      </c>
    </row>
    <row r="139" spans="1:3" x14ac:dyDescent="0.25">
      <c r="A139" t="s">
        <v>270</v>
      </c>
      <c r="B139" s="1" t="s">
        <v>271</v>
      </c>
      <c r="C139" t="s">
        <v>26</v>
      </c>
    </row>
    <row r="140" spans="1:3" x14ac:dyDescent="0.25">
      <c r="A140" t="s">
        <v>272</v>
      </c>
      <c r="B140" s="1" t="s">
        <v>273</v>
      </c>
      <c r="C140" t="s">
        <v>274</v>
      </c>
    </row>
    <row r="141" spans="1:3" x14ac:dyDescent="0.25">
      <c r="A141" t="s">
        <v>275</v>
      </c>
      <c r="B141" s="1" t="s">
        <v>276</v>
      </c>
      <c r="C141" t="s">
        <v>274</v>
      </c>
    </row>
    <row r="142" spans="1:3" x14ac:dyDescent="0.25">
      <c r="A142" t="s">
        <v>277</v>
      </c>
      <c r="B142" s="1" t="s">
        <v>278</v>
      </c>
      <c r="C142" t="s">
        <v>274</v>
      </c>
    </row>
    <row r="144" spans="1:3" x14ac:dyDescent="0.25">
      <c r="A144" t="s">
        <v>283</v>
      </c>
      <c r="B144" s="1" t="s">
        <v>284</v>
      </c>
    </row>
  </sheetData>
  <phoneticPr fontId="2" type="noConversion"/>
  <hyperlinks>
    <hyperlink ref="B2" r:id="rId1" xr:uid="{F73A54FE-5D9C-4B9E-8F49-221817937597}"/>
    <hyperlink ref="B17" r:id="rId2" xr:uid="{9B636FA5-4C29-41A5-A163-7CF49FDCF7B5}"/>
    <hyperlink ref="B22" r:id="rId3" xr:uid="{3FA00C6C-68CF-4244-84B0-E68F28592C5D}"/>
    <hyperlink ref="B29" r:id="rId4" xr:uid="{4487B007-2387-44D7-8E02-D8566052AE52}"/>
    <hyperlink ref="B34" r:id="rId5" xr:uid="{63225286-4FE0-4D79-A31C-4E7EC02EF9BB}"/>
    <hyperlink ref="B36" r:id="rId6" xr:uid="{E02AC9BD-092F-4FD7-AF9B-CC1B30A9F915}"/>
    <hyperlink ref="B81" r:id="rId7" xr:uid="{FC53C8D5-62EE-4CD1-A058-EBD53EA68B28}"/>
    <hyperlink ref="B90" r:id="rId8" xr:uid="{EAB0E797-B09F-430F-9BC6-EAF70662B87B}"/>
    <hyperlink ref="B16" r:id="rId9" xr:uid="{D2AB85D3-84EF-4155-96A1-A4B583ADE188}"/>
    <hyperlink ref="B18" r:id="rId10" xr:uid="{5F4CC12B-A09C-4FCB-AD4A-56D19D65E969}"/>
    <hyperlink ref="B19" r:id="rId11" xr:uid="{5B60DB80-A54A-4950-A3F8-8142267BF84E}"/>
    <hyperlink ref="B20" r:id="rId12" xr:uid="{3C761C06-D6A5-4A56-A4AF-CB5E433E964B}"/>
    <hyperlink ref="B21" r:id="rId13" xr:uid="{40D7F7B2-CDCF-49A9-B1CE-F4B64139070D}"/>
    <hyperlink ref="B23" r:id="rId14" xr:uid="{7CCD03DB-0CDD-4371-BAAE-20F57D6C557D}"/>
    <hyperlink ref="B24" r:id="rId15" xr:uid="{D1A69ED0-CA49-4CB0-A34E-698174323276}"/>
    <hyperlink ref="B25" r:id="rId16" xr:uid="{D6414274-3870-46BF-9FA9-2A4D1A0DB508}"/>
    <hyperlink ref="B26" r:id="rId17" xr:uid="{B3C63A6B-C09C-4A65-94C4-2D11EE378EE0}"/>
    <hyperlink ref="B27" r:id="rId18" xr:uid="{8B9CAA37-D302-4EDE-AF12-C7BED160AC86}"/>
    <hyperlink ref="B28" r:id="rId19" xr:uid="{7F573AD9-1AE1-4D59-B160-C9328376E5E7}"/>
    <hyperlink ref="B30" r:id="rId20" xr:uid="{0A0F9075-2805-4FE6-9911-703DEAA474CD}"/>
    <hyperlink ref="B31" r:id="rId21" xr:uid="{E9C15760-812D-47AD-A014-6B3D3115BE88}"/>
    <hyperlink ref="B32" r:id="rId22" xr:uid="{C6EAEB68-67F9-46F0-982E-8324D7632D49}"/>
    <hyperlink ref="B33" r:id="rId23" xr:uid="{88BBCE9D-76ED-439B-8C27-C14A04BCEC4D}"/>
    <hyperlink ref="B35" r:id="rId24" xr:uid="{411760D6-332E-4456-8EB6-E727BA0F4937}"/>
    <hyperlink ref="B37" r:id="rId25" xr:uid="{629E4B6D-53B8-4F1B-8497-B76D56E574E5}"/>
    <hyperlink ref="B38" r:id="rId26" xr:uid="{DE7F78D5-0C4F-416A-BB2F-5251A6112B4D}"/>
    <hyperlink ref="B39" r:id="rId27" xr:uid="{57BB85D8-6242-43EC-975F-75A9A333D58A}"/>
    <hyperlink ref="B41" r:id="rId28" xr:uid="{447E1895-D6F6-40C0-ACC4-9FCF3B89135B}"/>
    <hyperlink ref="B42" r:id="rId29" xr:uid="{DC9EA619-CF57-4FCD-8BBD-85460F66228F}"/>
    <hyperlink ref="B43" r:id="rId30" xr:uid="{01BAA759-F7B3-4900-8F87-29749FDBD404}"/>
    <hyperlink ref="B44" r:id="rId31" xr:uid="{E40DB3DA-AF80-48AB-A6AC-96F8E14D99FF}"/>
    <hyperlink ref="B45" r:id="rId32" xr:uid="{098CFE8C-B5CB-4813-A3A7-AA291BD8A8A0}"/>
    <hyperlink ref="B46" r:id="rId33" xr:uid="{063147BB-B58C-4986-BE62-378475BB0E59}"/>
    <hyperlink ref="B47" r:id="rId34" xr:uid="{417F9C47-01A6-4811-9586-64DDC42DCA0B}"/>
    <hyperlink ref="B48" r:id="rId35" xr:uid="{B4C61147-CDB3-461D-88FC-624D82B22FDA}"/>
    <hyperlink ref="B49" r:id="rId36" xr:uid="{3978C99A-B403-4A39-897C-230E7E3E81CE}"/>
    <hyperlink ref="B50" r:id="rId37" xr:uid="{A24FBF63-A3CE-4A0E-8EBC-9D9AAA1E50D6}"/>
    <hyperlink ref="B51" r:id="rId38" xr:uid="{3D6EA7D5-6F1F-44A0-B021-2A7B02E57148}"/>
    <hyperlink ref="B52" r:id="rId39" xr:uid="{F952428E-36A9-4AA5-95AD-96C841D4D795}"/>
    <hyperlink ref="B54" r:id="rId40" xr:uid="{8A441260-FC81-4F9B-80EE-ED4F02BD19AC}"/>
    <hyperlink ref="B55" r:id="rId41" xr:uid="{1675F6F1-F95E-4289-887C-D407390963BD}"/>
    <hyperlink ref="B56" r:id="rId42" xr:uid="{2DCE8B95-61EF-4310-8654-E98AF2D0FDD2}"/>
    <hyperlink ref="B57" r:id="rId43" xr:uid="{7772415C-AEDA-4784-A091-F2C306E4B945}"/>
    <hyperlink ref="B58" r:id="rId44" xr:uid="{E6805D72-5A68-4B7C-A8CA-485E3CB7760A}"/>
    <hyperlink ref="B59" r:id="rId45" xr:uid="{E760DDEF-9932-4379-9886-CAF7C3CBBFCD}"/>
    <hyperlink ref="B60" r:id="rId46" xr:uid="{A10ECDB7-5964-4C13-A411-A787405F65D8}"/>
    <hyperlink ref="B61" r:id="rId47" xr:uid="{A5E191A5-63E8-4384-AEF2-CAF73480C17D}"/>
    <hyperlink ref="B62" r:id="rId48" xr:uid="{6F8D13EB-8F9E-4DDC-9823-0A3754ADFEBB}"/>
    <hyperlink ref="B63" r:id="rId49" xr:uid="{C3DFC88B-D80C-48F5-8D41-394FC891F52D}"/>
    <hyperlink ref="B64" r:id="rId50" xr:uid="{F93F6DCE-64CA-4384-9BD1-C355C52B7FCF}"/>
    <hyperlink ref="B65" r:id="rId51" xr:uid="{B9AFA2BE-9C6F-450C-9A41-9BDA791E3F70}"/>
    <hyperlink ref="B66" r:id="rId52" xr:uid="{545F83A4-66AC-4311-B11C-421349C0F483}"/>
    <hyperlink ref="B67" r:id="rId53" xr:uid="{5C354305-F141-45C8-9EDF-37DFBB4EB0B1}"/>
    <hyperlink ref="B68" r:id="rId54" xr:uid="{2711C20A-E9B5-47AC-896A-92E75F184B39}"/>
    <hyperlink ref="B69" r:id="rId55" xr:uid="{85C39731-9E33-4BDE-B31F-962928712A16}"/>
    <hyperlink ref="B70" r:id="rId56" xr:uid="{32D360BA-78CB-453B-AE69-FE3E84EC7867}"/>
    <hyperlink ref="B71" r:id="rId57" xr:uid="{272A90E8-28B9-43B0-B7E7-925444D22814}"/>
    <hyperlink ref="B72" r:id="rId58" xr:uid="{F086F030-C21E-4B9C-B4D6-1C1D7A357654}"/>
    <hyperlink ref="B73" r:id="rId59" xr:uid="{B344E964-C942-4C61-8AB6-50FF63114670}"/>
    <hyperlink ref="B74" r:id="rId60" xr:uid="{320F319D-BE55-4A93-9380-08778651221D}"/>
    <hyperlink ref="B75" r:id="rId61" xr:uid="{9EEB2A6F-47CC-482D-8DEF-529FD64A41FC}"/>
    <hyperlink ref="B76" r:id="rId62" xr:uid="{23B38EB2-6A73-4A4A-B2E1-B3D9D0C68C65}"/>
    <hyperlink ref="B77" r:id="rId63" xr:uid="{8016591D-9EF7-42C4-BD23-E4322CBFA380}"/>
    <hyperlink ref="B78" r:id="rId64" xr:uid="{B90C688E-EDB2-47C0-98DF-590510A83D0D}"/>
    <hyperlink ref="B79" r:id="rId65" xr:uid="{29367453-3EFF-40BB-875C-56A13CDE500E}"/>
    <hyperlink ref="B80" r:id="rId66" xr:uid="{2873972E-B6EA-4532-9FEF-9D0C9E3D0BBA}"/>
    <hyperlink ref="B82" r:id="rId67" xr:uid="{5173E0D1-28D0-4E0C-BB7F-6F272B9C81A0}"/>
    <hyperlink ref="B83" r:id="rId68" xr:uid="{8C53BF81-085B-4A54-8248-CE84AD71250C}"/>
    <hyperlink ref="B84" r:id="rId69" xr:uid="{1CA1C260-9DF8-4E42-889E-34E9B0E59BB3}"/>
    <hyperlink ref="B85" r:id="rId70" xr:uid="{45962149-0896-4045-888F-CFC8D769CB73}"/>
    <hyperlink ref="B86" r:id="rId71" xr:uid="{D639CC49-9A20-488B-96F8-A8F48A579B74}"/>
    <hyperlink ref="B87" r:id="rId72" xr:uid="{5891904E-F664-48E9-B248-7C1B5433F052}"/>
    <hyperlink ref="B88" r:id="rId73" xr:uid="{E2E102C8-E538-4B6D-90AC-ADC28B66591D}"/>
    <hyperlink ref="B89" r:id="rId74" xr:uid="{9E5F8024-B0D1-491C-BF39-2968607690EA}"/>
    <hyperlink ref="B91" r:id="rId75" xr:uid="{F6A47038-96F5-44F2-B33F-476278E967B6}"/>
    <hyperlink ref="B92" r:id="rId76" xr:uid="{CDEC0302-D9BB-4271-AFBF-86C457E59387}"/>
    <hyperlink ref="B93" r:id="rId77" xr:uid="{B78AE320-22E2-4653-BB7C-21184DB357D0}"/>
    <hyperlink ref="B94" r:id="rId78" xr:uid="{59BC465D-030B-45C9-A3A7-C23E3BC821A2}"/>
    <hyperlink ref="B95" r:id="rId79" xr:uid="{4E6A827F-E071-447A-983D-3D76C31811CC}"/>
    <hyperlink ref="B96" r:id="rId80" xr:uid="{B3E8DF92-B564-4A86-84FB-359579568D90}"/>
    <hyperlink ref="B97" r:id="rId81" xr:uid="{D1CCE705-6474-4894-9E33-B2394142C80C}"/>
    <hyperlink ref="B98" r:id="rId82" xr:uid="{8E0FF26C-E01F-425F-852F-C6CC1BCBF0E9}"/>
    <hyperlink ref="B106" r:id="rId83" xr:uid="{EC759A92-886A-43D2-8B7F-CA59C29F32B6}"/>
    <hyperlink ref="B107" r:id="rId84" xr:uid="{20ED728E-E057-4FDD-89F2-35FAB003DC1B}"/>
    <hyperlink ref="B100" r:id="rId85" xr:uid="{F506C6E3-B549-449D-851B-58F25269B8B4}"/>
    <hyperlink ref="B101" r:id="rId86" xr:uid="{9631B41B-289A-42FD-8694-05FE3054698F}"/>
    <hyperlink ref="B102" r:id="rId87" xr:uid="{26D3CAE1-FAC5-443D-8E91-A118235CE94E}"/>
    <hyperlink ref="B103" r:id="rId88" xr:uid="{0F4BD155-D66E-4AE0-9CE8-82CFDF6674C4}"/>
    <hyperlink ref="B104" r:id="rId89" xr:uid="{1591ACBE-972E-423F-9809-D101A46F44F9}"/>
    <hyperlink ref="B105" r:id="rId90" xr:uid="{BED163A7-93D3-4BD9-A5AB-D060C934AE04}"/>
    <hyperlink ref="B108" r:id="rId91" xr:uid="{81A0BE22-FFC4-477B-9C18-0572304CEF6B}"/>
    <hyperlink ref="B109" r:id="rId92" xr:uid="{A54D9911-9F6F-40D2-A425-511B042F7896}"/>
    <hyperlink ref="B99" r:id="rId93" xr:uid="{AADC221E-F0A7-4486-A0F3-F61A356D321A}"/>
    <hyperlink ref="B113" r:id="rId94" xr:uid="{5A091CB6-3823-4F0C-8586-E7F7D390E247}"/>
    <hyperlink ref="B110" r:id="rId95" xr:uid="{B0017C43-45FF-491F-B7E6-B639F9782F53}"/>
    <hyperlink ref="B111" r:id="rId96" xr:uid="{A32D6C16-4DA2-4D30-ABFF-C3B173E1EE0D}"/>
    <hyperlink ref="B112" r:id="rId97" xr:uid="{64818818-9CDB-43CF-B1F5-497308EF8073}"/>
    <hyperlink ref="B114" r:id="rId98" xr:uid="{B1D8B6C6-40CE-46F7-82FD-7947940B521A}"/>
    <hyperlink ref="B115" r:id="rId99" xr:uid="{6BDAB4CE-1144-466B-A7C5-8AF515447D6F}"/>
    <hyperlink ref="B116" r:id="rId100" xr:uid="{8B540129-0D6B-488F-99D3-46CB9D03E996}"/>
    <hyperlink ref="B117" r:id="rId101" xr:uid="{6F174010-FE25-4365-B94D-114D766F338E}"/>
    <hyperlink ref="B118" r:id="rId102" xr:uid="{44CFDB65-B7C6-4E05-9A6B-F92AC90BA9F1}"/>
    <hyperlink ref="B119" r:id="rId103" xr:uid="{3925FAA3-ACCD-4626-A089-9BF679BD3BB9}"/>
    <hyperlink ref="B120" r:id="rId104" xr:uid="{4BF7E885-D350-4313-973E-B7A9C70404B2}"/>
    <hyperlink ref="B121" r:id="rId105" xr:uid="{96443738-8ABD-4446-B334-3846E6BD00DB}"/>
    <hyperlink ref="B122" r:id="rId106" xr:uid="{664ADA71-2D39-4860-A3D9-48E22F83EBA4}"/>
    <hyperlink ref="B124" r:id="rId107" xr:uid="{385D4A6E-00D8-4F4E-A0CC-DE90F9CE51A1}"/>
    <hyperlink ref="B125" r:id="rId108" xr:uid="{EB9AE0AD-9012-499F-965E-212C43711F7F}"/>
    <hyperlink ref="B126" r:id="rId109" xr:uid="{16E8E2D9-A175-45CF-B5B4-06F19B2037C4}"/>
    <hyperlink ref="B127" r:id="rId110" xr:uid="{444A2A85-42A5-4CEA-990E-378834C57C86}"/>
    <hyperlink ref="B129" r:id="rId111" xr:uid="{764C2B2B-BCDF-4F2E-8096-61EBD1A3C397}"/>
    <hyperlink ref="B130" r:id="rId112" xr:uid="{0547CE06-A33B-4D87-BA77-A3137AEC4AC9}"/>
    <hyperlink ref="B131" r:id="rId113" xr:uid="{AE139541-8655-4516-A7EA-22F0BAEF2707}"/>
    <hyperlink ref="B132" r:id="rId114" xr:uid="{2D4B7473-F773-446B-BC7F-6C614AFEAAFA}"/>
    <hyperlink ref="B133" r:id="rId115" xr:uid="{F4160C0E-58C4-4BCF-B738-2F35FB2FBF02}"/>
    <hyperlink ref="B134" r:id="rId116" xr:uid="{264278F4-5EB2-43F3-9B75-F66EF55F5E27}"/>
    <hyperlink ref="B135" r:id="rId117" xr:uid="{0EA1A8E3-3C1C-421C-AA7A-A29D029AB4B4}"/>
    <hyperlink ref="B136" r:id="rId118" xr:uid="{8CC1B639-7B6F-47AC-AE15-F123D6F034A7}"/>
    <hyperlink ref="B137" r:id="rId119" xr:uid="{2A5CBB25-A677-4EA6-BEE8-F2DBD5ADD982}"/>
    <hyperlink ref="B123" r:id="rId120" xr:uid="{EBBFA424-36B6-4DDA-9491-9062C01C044A}"/>
    <hyperlink ref="B138" r:id="rId121" xr:uid="{79C19E3C-0A45-422B-A714-CA4DDB01394C}"/>
    <hyperlink ref="B139" r:id="rId122" xr:uid="{64E6AA51-83DD-412C-97D6-A306587D67B3}"/>
    <hyperlink ref="B140" r:id="rId123" xr:uid="{4303C326-2484-4C95-9BD9-F0B64E692086}"/>
    <hyperlink ref="B141" r:id="rId124" xr:uid="{F6468FA6-48D3-4756-9AC4-1C216EAC6587}"/>
    <hyperlink ref="B142" r:id="rId125" xr:uid="{C1971CED-E4A5-42EF-9789-2102A6408E5E}"/>
    <hyperlink ref="B144" r:id="rId126" xr:uid="{C732DA2D-F9FF-4CFA-84F3-B33ED7B33583}"/>
    <hyperlink ref="B53" r:id="rId127" xr:uid="{3EC7243F-697C-4FF1-9DC7-48F877F13829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DF3-99D0-465A-95D3-3870FA0BE504}">
  <dimension ref="A3:B17"/>
  <sheetViews>
    <sheetView workbookViewId="0">
      <selection activeCell="O16" sqref="O16"/>
    </sheetView>
  </sheetViews>
  <sheetFormatPr defaultRowHeight="15" x14ac:dyDescent="0.25"/>
  <cols>
    <col min="1" max="1" width="13.42578125" bestFit="1" customWidth="1"/>
    <col min="2" max="2" width="22.42578125" bestFit="1" customWidth="1"/>
  </cols>
  <sheetData>
    <row r="3" spans="1:2" x14ac:dyDescent="0.25">
      <c r="A3" s="2" t="s">
        <v>281</v>
      </c>
      <c r="B3" t="s">
        <v>282</v>
      </c>
    </row>
    <row r="4" spans="1:2" x14ac:dyDescent="0.25">
      <c r="A4" t="s">
        <v>125</v>
      </c>
      <c r="B4" s="3">
        <v>4</v>
      </c>
    </row>
    <row r="5" spans="1:2" x14ac:dyDescent="0.25">
      <c r="A5" t="s">
        <v>223</v>
      </c>
      <c r="B5" s="3">
        <v>3</v>
      </c>
    </row>
    <row r="6" spans="1:2" x14ac:dyDescent="0.25">
      <c r="A6" t="s">
        <v>29</v>
      </c>
      <c r="B6" s="3">
        <v>1</v>
      </c>
    </row>
    <row r="7" spans="1:2" x14ac:dyDescent="0.25">
      <c r="A7" t="s">
        <v>20</v>
      </c>
      <c r="B7" s="3">
        <v>19</v>
      </c>
    </row>
    <row r="8" spans="1:2" x14ac:dyDescent="0.25">
      <c r="A8" t="s">
        <v>72</v>
      </c>
      <c r="B8" s="3">
        <v>1</v>
      </c>
    </row>
    <row r="9" spans="1:2" x14ac:dyDescent="0.25">
      <c r="A9" t="s">
        <v>26</v>
      </c>
      <c r="B9" s="3">
        <v>42</v>
      </c>
    </row>
    <row r="10" spans="1:2" x14ac:dyDescent="0.25">
      <c r="A10" t="s">
        <v>136</v>
      </c>
      <c r="B10" s="3">
        <v>1</v>
      </c>
    </row>
    <row r="11" spans="1:2" x14ac:dyDescent="0.25">
      <c r="A11" t="s">
        <v>8</v>
      </c>
      <c r="B11" s="3">
        <v>25</v>
      </c>
    </row>
    <row r="12" spans="1:2" x14ac:dyDescent="0.25">
      <c r="A12" t="s">
        <v>159</v>
      </c>
      <c r="B12" s="3">
        <v>3</v>
      </c>
    </row>
    <row r="13" spans="1:2" x14ac:dyDescent="0.25">
      <c r="A13" t="s">
        <v>11</v>
      </c>
      <c r="B13" s="3">
        <v>3</v>
      </c>
    </row>
    <row r="14" spans="1:2" x14ac:dyDescent="0.25">
      <c r="A14" t="s">
        <v>128</v>
      </c>
      <c r="B14" s="3">
        <v>1</v>
      </c>
    </row>
    <row r="15" spans="1:2" x14ac:dyDescent="0.25">
      <c r="A15" t="s">
        <v>23</v>
      </c>
      <c r="B15" s="3">
        <v>11</v>
      </c>
    </row>
    <row r="16" spans="1:2" x14ac:dyDescent="0.25">
      <c r="A16" t="s">
        <v>131</v>
      </c>
      <c r="B16" s="3">
        <v>7</v>
      </c>
    </row>
    <row r="17" spans="1:2" x14ac:dyDescent="0.25">
      <c r="A17" t="s">
        <v>274</v>
      </c>
      <c r="B17" s="3">
        <v>3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Certificados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Getúlio Akira Nishikawa Tanaka</dc:creator>
  <cp:lastModifiedBy>Getúlio Akira Nishikawa Tanaka</cp:lastModifiedBy>
  <dcterms:created xsi:type="dcterms:W3CDTF">2021-08-29T16:31:09Z</dcterms:created>
  <dcterms:modified xsi:type="dcterms:W3CDTF">2021-09-05T19:08:58Z</dcterms:modified>
</cp:coreProperties>
</file>