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o/Desktop/Samuele/"/>
    </mc:Choice>
  </mc:AlternateContent>
  <xr:revisionPtr revIDLastSave="0" documentId="13_ncr:1_{267398F4-EB16-3745-A860-2DD4CFF653B2}" xr6:coauthVersionLast="37" xr6:coauthVersionMax="37" xr10:uidLastSave="{00000000-0000-0000-0000-000000000000}"/>
  <bookViews>
    <workbookView xWindow="0" yWindow="460" windowWidth="24140" windowHeight="12900" xr2:uid="{00000000-000D-0000-FFFF-FFFF00000000}"/>
  </bookViews>
  <sheets>
    <sheet name="Becuti post" sheetId="1" r:id="rId1"/>
  </sheets>
  <calcPr calcId="179021"/>
</workbook>
</file>

<file path=xl/calcChain.xml><?xml version="1.0" encoding="utf-8"?>
<calcChain xmlns="http://schemas.openxmlformats.org/spreadsheetml/2006/main">
  <c r="O509" i="1" l="1"/>
  <c r="N509" i="1"/>
  <c r="M509" i="1"/>
  <c r="L509" i="1"/>
  <c r="K509" i="1"/>
  <c r="O508" i="1"/>
  <c r="N508" i="1"/>
  <c r="M508" i="1"/>
  <c r="L508" i="1"/>
  <c r="K508" i="1"/>
  <c r="O507" i="1"/>
  <c r="N507" i="1"/>
  <c r="M507" i="1"/>
  <c r="L507" i="1"/>
  <c r="K507" i="1"/>
  <c r="O506" i="1"/>
  <c r="N506" i="1"/>
  <c r="M506" i="1"/>
  <c r="L506" i="1"/>
  <c r="K506" i="1"/>
  <c r="O505" i="1"/>
  <c r="N505" i="1"/>
  <c r="M505" i="1"/>
  <c r="L505" i="1"/>
  <c r="K505" i="1"/>
  <c r="O504" i="1"/>
  <c r="N504" i="1"/>
  <c r="M504" i="1"/>
  <c r="L504" i="1"/>
  <c r="K504" i="1"/>
  <c r="O503" i="1"/>
  <c r="N503" i="1"/>
  <c r="M503" i="1"/>
  <c r="L503" i="1"/>
  <c r="K503" i="1"/>
  <c r="O502" i="1"/>
  <c r="N502" i="1"/>
  <c r="M502" i="1"/>
  <c r="L502" i="1"/>
  <c r="K502" i="1"/>
  <c r="O501" i="1"/>
  <c r="N501" i="1"/>
  <c r="M501" i="1"/>
  <c r="L501" i="1"/>
  <c r="K501" i="1"/>
  <c r="O500" i="1"/>
  <c r="N500" i="1"/>
  <c r="M500" i="1"/>
  <c r="L500" i="1"/>
  <c r="K500" i="1"/>
  <c r="O499" i="1"/>
  <c r="N499" i="1"/>
  <c r="M499" i="1"/>
  <c r="L499" i="1"/>
  <c r="K499" i="1"/>
  <c r="O498" i="1"/>
  <c r="N498" i="1"/>
  <c r="M498" i="1"/>
  <c r="L498" i="1"/>
  <c r="K498" i="1"/>
  <c r="O497" i="1"/>
  <c r="N497" i="1"/>
  <c r="M497" i="1"/>
  <c r="L497" i="1"/>
  <c r="K497" i="1"/>
  <c r="O496" i="1"/>
  <c r="N496" i="1"/>
  <c r="M496" i="1"/>
  <c r="L496" i="1"/>
  <c r="K496" i="1"/>
  <c r="O495" i="1"/>
  <c r="N495" i="1"/>
  <c r="M495" i="1"/>
  <c r="L495" i="1"/>
  <c r="K495" i="1"/>
  <c r="O494" i="1"/>
  <c r="N494" i="1"/>
  <c r="M494" i="1"/>
  <c r="L494" i="1"/>
  <c r="K494" i="1"/>
  <c r="O493" i="1"/>
  <c r="N493" i="1"/>
  <c r="M493" i="1"/>
  <c r="L493" i="1"/>
  <c r="K493" i="1"/>
  <c r="O492" i="1"/>
  <c r="N492" i="1"/>
  <c r="M492" i="1"/>
  <c r="L492" i="1"/>
  <c r="K492" i="1"/>
  <c r="O491" i="1"/>
  <c r="N491" i="1"/>
  <c r="M491" i="1"/>
  <c r="L491" i="1"/>
  <c r="K491" i="1"/>
  <c r="O490" i="1"/>
  <c r="N490" i="1"/>
  <c r="M490" i="1"/>
  <c r="L490" i="1"/>
  <c r="K490" i="1"/>
  <c r="O489" i="1"/>
  <c r="N489" i="1"/>
  <c r="M489" i="1"/>
  <c r="L489" i="1"/>
  <c r="K489" i="1"/>
  <c r="O488" i="1"/>
  <c r="N488" i="1"/>
  <c r="M488" i="1"/>
  <c r="L488" i="1"/>
  <c r="K488" i="1"/>
  <c r="O487" i="1"/>
  <c r="N487" i="1"/>
  <c r="M487" i="1"/>
  <c r="L487" i="1"/>
  <c r="K487" i="1"/>
  <c r="O486" i="1"/>
  <c r="N486" i="1"/>
  <c r="M486" i="1"/>
  <c r="L486" i="1"/>
  <c r="K486" i="1"/>
  <c r="O485" i="1"/>
  <c r="N485" i="1"/>
  <c r="M485" i="1"/>
  <c r="L485" i="1"/>
  <c r="K485" i="1"/>
  <c r="O484" i="1"/>
  <c r="N484" i="1"/>
  <c r="M484" i="1"/>
  <c r="L484" i="1"/>
  <c r="K484" i="1"/>
  <c r="O483" i="1"/>
  <c r="N483" i="1"/>
  <c r="M483" i="1"/>
  <c r="L483" i="1"/>
  <c r="K483" i="1"/>
  <c r="O482" i="1"/>
  <c r="N482" i="1"/>
  <c r="M482" i="1"/>
  <c r="L482" i="1"/>
  <c r="K482" i="1"/>
  <c r="O481" i="1"/>
  <c r="N481" i="1"/>
  <c r="M481" i="1"/>
  <c r="L481" i="1"/>
  <c r="K481" i="1"/>
  <c r="O480" i="1"/>
  <c r="N480" i="1"/>
  <c r="M480" i="1"/>
  <c r="L480" i="1"/>
  <c r="K480" i="1"/>
  <c r="O479" i="1"/>
  <c r="N479" i="1"/>
  <c r="M479" i="1"/>
  <c r="L479" i="1"/>
  <c r="K479" i="1"/>
  <c r="O478" i="1"/>
  <c r="N478" i="1"/>
  <c r="M478" i="1"/>
  <c r="L478" i="1"/>
  <c r="K478" i="1"/>
  <c r="O477" i="1"/>
  <c r="N477" i="1"/>
  <c r="M477" i="1"/>
  <c r="L477" i="1"/>
  <c r="K477" i="1"/>
  <c r="O476" i="1"/>
  <c r="N476" i="1"/>
  <c r="M476" i="1"/>
  <c r="L476" i="1"/>
  <c r="K476" i="1"/>
  <c r="O475" i="1"/>
  <c r="N475" i="1"/>
  <c r="M475" i="1"/>
  <c r="L475" i="1"/>
  <c r="K475" i="1"/>
  <c r="O474" i="1"/>
  <c r="N474" i="1"/>
  <c r="M474" i="1"/>
  <c r="L474" i="1"/>
  <c r="K474" i="1"/>
  <c r="O473" i="1"/>
  <c r="N473" i="1"/>
  <c r="M473" i="1"/>
  <c r="L473" i="1"/>
  <c r="K473" i="1"/>
  <c r="O472" i="1"/>
  <c r="N472" i="1"/>
  <c r="M472" i="1"/>
  <c r="L472" i="1"/>
  <c r="K472" i="1"/>
  <c r="O471" i="1"/>
  <c r="N471" i="1"/>
  <c r="M471" i="1"/>
  <c r="L471" i="1"/>
  <c r="K471" i="1"/>
  <c r="O470" i="1"/>
  <c r="N470" i="1"/>
  <c r="M470" i="1"/>
  <c r="L470" i="1"/>
  <c r="K470" i="1"/>
  <c r="O469" i="1"/>
  <c r="N469" i="1"/>
  <c r="M469" i="1"/>
  <c r="L469" i="1"/>
  <c r="K469" i="1"/>
  <c r="O468" i="1"/>
  <c r="N468" i="1"/>
  <c r="M468" i="1"/>
  <c r="L468" i="1"/>
  <c r="K468" i="1"/>
  <c r="O467" i="1"/>
  <c r="N467" i="1"/>
  <c r="M467" i="1"/>
  <c r="L467" i="1"/>
  <c r="K467" i="1"/>
  <c r="O466" i="1"/>
  <c r="N466" i="1"/>
  <c r="M466" i="1"/>
  <c r="L466" i="1"/>
  <c r="K466" i="1"/>
  <c r="O465" i="1"/>
  <c r="N465" i="1"/>
  <c r="M465" i="1"/>
  <c r="L465" i="1"/>
  <c r="K465" i="1"/>
  <c r="O464" i="1"/>
  <c r="N464" i="1"/>
  <c r="M464" i="1"/>
  <c r="L464" i="1"/>
  <c r="K464" i="1"/>
  <c r="O463" i="1"/>
  <c r="N463" i="1"/>
  <c r="M463" i="1"/>
  <c r="L463" i="1"/>
  <c r="K463" i="1"/>
  <c r="O462" i="1"/>
  <c r="N462" i="1"/>
  <c r="M462" i="1"/>
  <c r="L462" i="1"/>
  <c r="K462" i="1"/>
  <c r="O461" i="1"/>
  <c r="N461" i="1"/>
  <c r="M461" i="1"/>
  <c r="L461" i="1"/>
  <c r="K461" i="1"/>
  <c r="O460" i="1"/>
  <c r="N460" i="1"/>
  <c r="M460" i="1"/>
  <c r="L460" i="1"/>
  <c r="K460" i="1"/>
  <c r="O459" i="1"/>
  <c r="N459" i="1"/>
  <c r="M459" i="1"/>
  <c r="L459" i="1"/>
  <c r="K459" i="1"/>
  <c r="O458" i="1"/>
  <c r="N458" i="1"/>
  <c r="M458" i="1"/>
  <c r="L458" i="1"/>
  <c r="K458" i="1"/>
  <c r="O457" i="1"/>
  <c r="N457" i="1"/>
  <c r="M457" i="1"/>
  <c r="L457" i="1"/>
  <c r="K457" i="1"/>
  <c r="O456" i="1"/>
  <c r="N456" i="1"/>
  <c r="M456" i="1"/>
  <c r="L456" i="1"/>
  <c r="K456" i="1"/>
  <c r="O455" i="1"/>
  <c r="N455" i="1"/>
  <c r="M455" i="1"/>
  <c r="L455" i="1"/>
  <c r="K455" i="1"/>
  <c r="O454" i="1"/>
  <c r="N454" i="1"/>
  <c r="M454" i="1"/>
  <c r="L454" i="1"/>
  <c r="K454" i="1"/>
  <c r="O453" i="1"/>
  <c r="N453" i="1"/>
  <c r="M453" i="1"/>
  <c r="L453" i="1"/>
  <c r="K453" i="1"/>
  <c r="O452" i="1"/>
  <c r="N452" i="1"/>
  <c r="M452" i="1"/>
  <c r="L452" i="1"/>
  <c r="K452" i="1"/>
  <c r="O451" i="1"/>
  <c r="N451" i="1"/>
  <c r="M451" i="1"/>
  <c r="L451" i="1"/>
  <c r="K451" i="1"/>
  <c r="O450" i="1"/>
  <c r="N450" i="1"/>
  <c r="M450" i="1"/>
  <c r="L450" i="1"/>
  <c r="K450" i="1"/>
  <c r="O449" i="1"/>
  <c r="N449" i="1"/>
  <c r="M449" i="1"/>
  <c r="L449" i="1"/>
  <c r="K449" i="1"/>
  <c r="O448" i="1"/>
  <c r="N448" i="1"/>
  <c r="M448" i="1"/>
  <c r="L448" i="1"/>
  <c r="K448" i="1"/>
  <c r="O447" i="1"/>
  <c r="N447" i="1"/>
  <c r="M447" i="1"/>
  <c r="L447" i="1"/>
  <c r="K447" i="1"/>
  <c r="O446" i="1"/>
  <c r="N446" i="1"/>
  <c r="M446" i="1"/>
  <c r="L446" i="1"/>
  <c r="K446" i="1"/>
  <c r="O445" i="1"/>
  <c r="N445" i="1"/>
  <c r="M445" i="1"/>
  <c r="L445" i="1"/>
  <c r="K445" i="1"/>
  <c r="O444" i="1"/>
  <c r="N444" i="1"/>
  <c r="M444" i="1"/>
  <c r="L444" i="1"/>
  <c r="K444" i="1"/>
  <c r="O443" i="1"/>
  <c r="N443" i="1"/>
  <c r="M443" i="1"/>
  <c r="L443" i="1"/>
  <c r="K443" i="1"/>
  <c r="O442" i="1"/>
  <c r="N442" i="1"/>
  <c r="M442" i="1"/>
  <c r="L442" i="1"/>
  <c r="K442" i="1"/>
  <c r="O441" i="1"/>
  <c r="N441" i="1"/>
  <c r="M441" i="1"/>
  <c r="L441" i="1"/>
  <c r="K441" i="1"/>
  <c r="O440" i="1"/>
  <c r="N440" i="1"/>
  <c r="M440" i="1"/>
  <c r="L440" i="1"/>
  <c r="K440" i="1"/>
  <c r="O439" i="1"/>
  <c r="N439" i="1"/>
  <c r="M439" i="1"/>
  <c r="L439" i="1"/>
  <c r="K439" i="1"/>
  <c r="O438" i="1"/>
  <c r="N438" i="1"/>
  <c r="M438" i="1"/>
  <c r="L438" i="1"/>
  <c r="K438" i="1"/>
  <c r="O437" i="1"/>
  <c r="N437" i="1"/>
  <c r="M437" i="1"/>
  <c r="L437" i="1"/>
  <c r="K437" i="1"/>
  <c r="O436" i="1"/>
  <c r="N436" i="1"/>
  <c r="M436" i="1"/>
  <c r="L436" i="1"/>
  <c r="K436" i="1"/>
  <c r="O435" i="1"/>
  <c r="N435" i="1"/>
  <c r="M435" i="1"/>
  <c r="L435" i="1"/>
  <c r="K435" i="1"/>
  <c r="O434" i="1"/>
  <c r="N434" i="1"/>
  <c r="M434" i="1"/>
  <c r="L434" i="1"/>
  <c r="K434" i="1"/>
  <c r="O433" i="1"/>
  <c r="N433" i="1"/>
  <c r="M433" i="1"/>
  <c r="L433" i="1"/>
  <c r="K433" i="1"/>
  <c r="O432" i="1"/>
  <c r="N432" i="1"/>
  <c r="M432" i="1"/>
  <c r="L432" i="1"/>
  <c r="K432" i="1"/>
  <c r="O431" i="1"/>
  <c r="N431" i="1"/>
  <c r="M431" i="1"/>
  <c r="L431" i="1"/>
  <c r="K431" i="1"/>
  <c r="O430" i="1"/>
  <c r="N430" i="1"/>
  <c r="M430" i="1"/>
  <c r="L430" i="1"/>
  <c r="K430" i="1"/>
  <c r="O429" i="1"/>
  <c r="N429" i="1"/>
  <c r="M429" i="1"/>
  <c r="L429" i="1"/>
  <c r="K429" i="1"/>
  <c r="O428" i="1"/>
  <c r="N428" i="1"/>
  <c r="M428" i="1"/>
  <c r="L428" i="1"/>
  <c r="K428" i="1"/>
  <c r="O427" i="1"/>
  <c r="N427" i="1"/>
  <c r="M427" i="1"/>
  <c r="L427" i="1"/>
  <c r="K427" i="1"/>
  <c r="O426" i="1"/>
  <c r="N426" i="1"/>
  <c r="M426" i="1"/>
  <c r="L426" i="1"/>
  <c r="K426" i="1"/>
  <c r="O425" i="1"/>
  <c r="N425" i="1"/>
  <c r="M425" i="1"/>
  <c r="L425" i="1"/>
  <c r="K425" i="1"/>
  <c r="O424" i="1"/>
  <c r="N424" i="1"/>
  <c r="M424" i="1"/>
  <c r="L424" i="1"/>
  <c r="K424" i="1"/>
  <c r="O423" i="1"/>
  <c r="N423" i="1"/>
  <c r="M423" i="1"/>
  <c r="L423" i="1"/>
  <c r="K423" i="1"/>
  <c r="O422" i="1"/>
  <c r="N422" i="1"/>
  <c r="M422" i="1"/>
  <c r="L422" i="1"/>
  <c r="K422" i="1"/>
  <c r="O421" i="1"/>
  <c r="N421" i="1"/>
  <c r="M421" i="1"/>
  <c r="L421" i="1"/>
  <c r="K421" i="1"/>
  <c r="O420" i="1"/>
  <c r="N420" i="1"/>
  <c r="M420" i="1"/>
  <c r="L420" i="1"/>
  <c r="K420" i="1"/>
  <c r="O419" i="1"/>
  <c r="N419" i="1"/>
  <c r="M419" i="1"/>
  <c r="L419" i="1"/>
  <c r="K419" i="1"/>
  <c r="O418" i="1"/>
  <c r="N418" i="1"/>
  <c r="M418" i="1"/>
  <c r="L418" i="1"/>
  <c r="K418" i="1"/>
  <c r="O417" i="1"/>
  <c r="N417" i="1"/>
  <c r="M417" i="1"/>
  <c r="L417" i="1"/>
  <c r="K417" i="1"/>
  <c r="O416" i="1"/>
  <c r="N416" i="1"/>
  <c r="M416" i="1"/>
  <c r="L416" i="1"/>
  <c r="K416" i="1"/>
  <c r="O415" i="1"/>
  <c r="N415" i="1"/>
  <c r="M415" i="1"/>
  <c r="L415" i="1"/>
  <c r="K415" i="1"/>
  <c r="O414" i="1"/>
  <c r="N414" i="1"/>
  <c r="M414" i="1"/>
  <c r="L414" i="1"/>
  <c r="K414" i="1"/>
  <c r="O413" i="1"/>
  <c r="N413" i="1"/>
  <c r="M413" i="1"/>
  <c r="L413" i="1"/>
  <c r="K413" i="1"/>
  <c r="O412" i="1"/>
  <c r="N412" i="1"/>
  <c r="M412" i="1"/>
  <c r="L412" i="1"/>
  <c r="K412" i="1"/>
  <c r="O411" i="1"/>
  <c r="N411" i="1"/>
  <c r="M411" i="1"/>
  <c r="L411" i="1"/>
  <c r="K411" i="1"/>
  <c r="O410" i="1"/>
  <c r="N410" i="1"/>
  <c r="M410" i="1"/>
  <c r="L410" i="1"/>
  <c r="K410" i="1"/>
  <c r="O409" i="1"/>
  <c r="N409" i="1"/>
  <c r="M409" i="1"/>
  <c r="L409" i="1"/>
  <c r="K409" i="1"/>
  <c r="O408" i="1"/>
  <c r="N408" i="1"/>
  <c r="M408" i="1"/>
  <c r="L408" i="1"/>
  <c r="K408" i="1"/>
  <c r="O407" i="1"/>
  <c r="N407" i="1"/>
  <c r="M407" i="1"/>
  <c r="L407" i="1"/>
  <c r="K407" i="1"/>
  <c r="O406" i="1"/>
  <c r="N406" i="1"/>
  <c r="M406" i="1"/>
  <c r="L406" i="1"/>
  <c r="K406" i="1"/>
  <c r="O405" i="1"/>
  <c r="N405" i="1"/>
  <c r="M405" i="1"/>
  <c r="L405" i="1"/>
  <c r="K405" i="1"/>
  <c r="O404" i="1"/>
  <c r="N404" i="1"/>
  <c r="M404" i="1"/>
  <c r="L404" i="1"/>
  <c r="K404" i="1"/>
  <c r="O403" i="1"/>
  <c r="N403" i="1"/>
  <c r="M403" i="1"/>
  <c r="L403" i="1"/>
  <c r="K403" i="1"/>
  <c r="O402" i="1"/>
  <c r="N402" i="1"/>
  <c r="M402" i="1"/>
  <c r="L402" i="1"/>
  <c r="K402" i="1"/>
  <c r="O401" i="1"/>
  <c r="N401" i="1"/>
  <c r="M401" i="1"/>
  <c r="L401" i="1"/>
  <c r="K401" i="1"/>
  <c r="O400" i="1"/>
  <c r="N400" i="1"/>
  <c r="M400" i="1"/>
  <c r="L400" i="1"/>
  <c r="K400" i="1"/>
  <c r="O399" i="1"/>
  <c r="N399" i="1"/>
  <c r="M399" i="1"/>
  <c r="L399" i="1"/>
  <c r="K399" i="1"/>
  <c r="O398" i="1"/>
  <c r="N398" i="1"/>
  <c r="M398" i="1"/>
  <c r="L398" i="1"/>
  <c r="K398" i="1"/>
  <c r="O397" i="1"/>
  <c r="N397" i="1"/>
  <c r="M397" i="1"/>
  <c r="L397" i="1"/>
  <c r="K397" i="1"/>
  <c r="O396" i="1"/>
  <c r="N396" i="1"/>
  <c r="M396" i="1"/>
  <c r="L396" i="1"/>
  <c r="K396" i="1"/>
  <c r="O395" i="1"/>
  <c r="N395" i="1"/>
  <c r="M395" i="1"/>
  <c r="L395" i="1"/>
  <c r="K395" i="1"/>
  <c r="O394" i="1"/>
  <c r="N394" i="1"/>
  <c r="M394" i="1"/>
  <c r="L394" i="1"/>
  <c r="K394" i="1"/>
  <c r="O393" i="1"/>
  <c r="N393" i="1"/>
  <c r="M393" i="1"/>
  <c r="L393" i="1"/>
  <c r="K393" i="1"/>
  <c r="O392" i="1"/>
  <c r="N392" i="1"/>
  <c r="M392" i="1"/>
  <c r="L392" i="1"/>
  <c r="K392" i="1"/>
  <c r="O391" i="1"/>
  <c r="N391" i="1"/>
  <c r="M391" i="1"/>
  <c r="L391" i="1"/>
  <c r="K391" i="1"/>
  <c r="O390" i="1"/>
  <c r="N390" i="1"/>
  <c r="M390" i="1"/>
  <c r="L390" i="1"/>
  <c r="K390" i="1"/>
  <c r="O389" i="1"/>
  <c r="N389" i="1"/>
  <c r="M389" i="1"/>
  <c r="L389" i="1"/>
  <c r="K389" i="1"/>
  <c r="O388" i="1"/>
  <c r="N388" i="1"/>
  <c r="M388" i="1"/>
  <c r="L388" i="1"/>
  <c r="K388" i="1"/>
  <c r="O387" i="1"/>
  <c r="N387" i="1"/>
  <c r="M387" i="1"/>
  <c r="L387" i="1"/>
  <c r="K387" i="1"/>
  <c r="O386" i="1"/>
  <c r="N386" i="1"/>
  <c r="M386" i="1"/>
  <c r="L386" i="1"/>
  <c r="K386" i="1"/>
  <c r="O385" i="1"/>
  <c r="N385" i="1"/>
  <c r="M385" i="1"/>
  <c r="L385" i="1"/>
  <c r="K385" i="1"/>
  <c r="O384" i="1"/>
  <c r="N384" i="1"/>
  <c r="M384" i="1"/>
  <c r="L384" i="1"/>
  <c r="K384" i="1"/>
  <c r="O383" i="1"/>
  <c r="N383" i="1"/>
  <c r="M383" i="1"/>
  <c r="L383" i="1"/>
  <c r="K383" i="1"/>
  <c r="O382" i="1"/>
  <c r="N382" i="1"/>
  <c r="M382" i="1"/>
  <c r="L382" i="1"/>
  <c r="K382" i="1"/>
  <c r="O381" i="1"/>
  <c r="N381" i="1"/>
  <c r="M381" i="1"/>
  <c r="L381" i="1"/>
  <c r="K381" i="1"/>
  <c r="O380" i="1"/>
  <c r="N380" i="1"/>
  <c r="M380" i="1"/>
  <c r="L380" i="1"/>
  <c r="K380" i="1"/>
  <c r="O379" i="1"/>
  <c r="N379" i="1"/>
  <c r="M379" i="1"/>
  <c r="L379" i="1"/>
  <c r="K379" i="1"/>
  <c r="O378" i="1"/>
  <c r="N378" i="1"/>
  <c r="M378" i="1"/>
  <c r="L378" i="1"/>
  <c r="K378" i="1"/>
  <c r="O377" i="1"/>
  <c r="N377" i="1"/>
  <c r="M377" i="1"/>
  <c r="L377" i="1"/>
  <c r="K377" i="1"/>
  <c r="O376" i="1"/>
  <c r="N376" i="1"/>
  <c r="M376" i="1"/>
  <c r="L376" i="1"/>
  <c r="K376" i="1"/>
  <c r="O375" i="1"/>
  <c r="N375" i="1"/>
  <c r="M375" i="1"/>
  <c r="L375" i="1"/>
  <c r="K375" i="1"/>
  <c r="O374" i="1"/>
  <c r="N374" i="1"/>
  <c r="M374" i="1"/>
  <c r="L374" i="1"/>
  <c r="K374" i="1"/>
  <c r="O373" i="1"/>
  <c r="N373" i="1"/>
  <c r="M373" i="1"/>
  <c r="L373" i="1"/>
  <c r="K373" i="1"/>
  <c r="O372" i="1"/>
  <c r="N372" i="1"/>
  <c r="M372" i="1"/>
  <c r="L372" i="1"/>
  <c r="K372" i="1"/>
  <c r="O371" i="1"/>
  <c r="N371" i="1"/>
  <c r="M371" i="1"/>
  <c r="L371" i="1"/>
  <c r="K371" i="1"/>
  <c r="O370" i="1"/>
  <c r="N370" i="1"/>
  <c r="M370" i="1"/>
  <c r="L370" i="1"/>
  <c r="K370" i="1"/>
  <c r="O369" i="1"/>
  <c r="N369" i="1"/>
  <c r="M369" i="1"/>
  <c r="L369" i="1"/>
  <c r="K369" i="1"/>
  <c r="O368" i="1"/>
  <c r="N368" i="1"/>
  <c r="M368" i="1"/>
  <c r="L368" i="1"/>
  <c r="K368" i="1"/>
  <c r="O367" i="1"/>
  <c r="N367" i="1"/>
  <c r="M367" i="1"/>
  <c r="L367" i="1"/>
  <c r="K367" i="1"/>
  <c r="O366" i="1"/>
  <c r="N366" i="1"/>
  <c r="M366" i="1"/>
  <c r="L366" i="1"/>
  <c r="K366" i="1"/>
  <c r="O365" i="1"/>
  <c r="N365" i="1"/>
  <c r="M365" i="1"/>
  <c r="L365" i="1"/>
  <c r="K365" i="1"/>
  <c r="O364" i="1"/>
  <c r="N364" i="1"/>
  <c r="M364" i="1"/>
  <c r="L364" i="1"/>
  <c r="K364" i="1"/>
  <c r="O363" i="1"/>
  <c r="N363" i="1"/>
  <c r="M363" i="1"/>
  <c r="L363" i="1"/>
  <c r="K363" i="1"/>
  <c r="O362" i="1"/>
  <c r="N362" i="1"/>
  <c r="M362" i="1"/>
  <c r="L362" i="1"/>
  <c r="K362" i="1"/>
  <c r="O361" i="1"/>
  <c r="N361" i="1"/>
  <c r="M361" i="1"/>
  <c r="L361" i="1"/>
  <c r="K361" i="1"/>
  <c r="O360" i="1"/>
  <c r="N360" i="1"/>
  <c r="M360" i="1"/>
  <c r="L360" i="1"/>
  <c r="K360" i="1"/>
  <c r="O359" i="1"/>
  <c r="N359" i="1"/>
  <c r="M359" i="1"/>
  <c r="L359" i="1"/>
  <c r="K359" i="1"/>
  <c r="O358" i="1"/>
  <c r="N358" i="1"/>
  <c r="M358" i="1"/>
  <c r="L358" i="1"/>
  <c r="K358" i="1"/>
  <c r="O357" i="1"/>
  <c r="N357" i="1"/>
  <c r="M357" i="1"/>
  <c r="L357" i="1"/>
  <c r="K357" i="1"/>
  <c r="O356" i="1"/>
  <c r="N356" i="1"/>
  <c r="M356" i="1"/>
  <c r="L356" i="1"/>
  <c r="K356" i="1"/>
  <c r="O355" i="1"/>
  <c r="N355" i="1"/>
  <c r="M355" i="1"/>
  <c r="L355" i="1"/>
  <c r="K355" i="1"/>
  <c r="O354" i="1"/>
  <c r="N354" i="1"/>
  <c r="M354" i="1"/>
  <c r="L354" i="1"/>
  <c r="K354" i="1"/>
  <c r="O353" i="1"/>
  <c r="N353" i="1"/>
  <c r="M353" i="1"/>
  <c r="L353" i="1"/>
  <c r="K353" i="1"/>
  <c r="O352" i="1"/>
  <c r="N352" i="1"/>
  <c r="M352" i="1"/>
  <c r="L352" i="1"/>
  <c r="K352" i="1"/>
  <c r="O351" i="1"/>
  <c r="N351" i="1"/>
  <c r="M351" i="1"/>
  <c r="L351" i="1"/>
  <c r="K351" i="1"/>
  <c r="O350" i="1"/>
  <c r="N350" i="1"/>
  <c r="M350" i="1"/>
  <c r="L350" i="1"/>
  <c r="K350" i="1"/>
  <c r="O349" i="1"/>
  <c r="N349" i="1"/>
  <c r="M349" i="1"/>
  <c r="L349" i="1"/>
  <c r="K349" i="1"/>
  <c r="O348" i="1"/>
  <c r="N348" i="1"/>
  <c r="M348" i="1"/>
  <c r="L348" i="1"/>
  <c r="K348" i="1"/>
  <c r="O347" i="1"/>
  <c r="N347" i="1"/>
  <c r="M347" i="1"/>
  <c r="L347" i="1"/>
  <c r="K347" i="1"/>
  <c r="O346" i="1"/>
  <c r="N346" i="1"/>
  <c r="M346" i="1"/>
  <c r="L346" i="1"/>
  <c r="K346" i="1"/>
  <c r="O345" i="1"/>
  <c r="N345" i="1"/>
  <c r="M345" i="1"/>
  <c r="L345" i="1"/>
  <c r="K345" i="1"/>
  <c r="O344" i="1"/>
  <c r="N344" i="1"/>
  <c r="M344" i="1"/>
  <c r="L344" i="1"/>
  <c r="K344" i="1"/>
  <c r="O343" i="1"/>
  <c r="N343" i="1"/>
  <c r="M343" i="1"/>
  <c r="L343" i="1"/>
  <c r="K343" i="1"/>
  <c r="O342" i="1"/>
  <c r="N342" i="1"/>
  <c r="M342" i="1"/>
  <c r="L342" i="1"/>
  <c r="K342" i="1"/>
  <c r="O341" i="1"/>
  <c r="N341" i="1"/>
  <c r="M341" i="1"/>
  <c r="L341" i="1"/>
  <c r="K341" i="1"/>
  <c r="O340" i="1"/>
  <c r="N340" i="1"/>
  <c r="M340" i="1"/>
  <c r="L340" i="1"/>
  <c r="K340" i="1"/>
  <c r="O339" i="1"/>
  <c r="N339" i="1"/>
  <c r="M339" i="1"/>
  <c r="L339" i="1"/>
  <c r="K339" i="1"/>
  <c r="O338" i="1"/>
  <c r="N338" i="1"/>
  <c r="M338" i="1"/>
  <c r="L338" i="1"/>
  <c r="K338" i="1"/>
  <c r="O337" i="1"/>
  <c r="N337" i="1"/>
  <c r="M337" i="1"/>
  <c r="L337" i="1"/>
  <c r="K337" i="1"/>
  <c r="O336" i="1"/>
  <c r="N336" i="1"/>
  <c r="M336" i="1"/>
  <c r="L336" i="1"/>
  <c r="K336" i="1"/>
  <c r="O335" i="1"/>
  <c r="N335" i="1"/>
  <c r="M335" i="1"/>
  <c r="L335" i="1"/>
  <c r="K335" i="1"/>
  <c r="O334" i="1"/>
  <c r="N334" i="1"/>
  <c r="M334" i="1"/>
  <c r="L334" i="1"/>
  <c r="K334" i="1"/>
  <c r="O333" i="1"/>
  <c r="N333" i="1"/>
  <c r="M333" i="1"/>
  <c r="L333" i="1"/>
  <c r="K333" i="1"/>
  <c r="O332" i="1"/>
  <c r="N332" i="1"/>
  <c r="M332" i="1"/>
  <c r="L332" i="1"/>
  <c r="K332" i="1"/>
  <c r="O331" i="1"/>
  <c r="N331" i="1"/>
  <c r="M331" i="1"/>
  <c r="L331" i="1"/>
  <c r="K331" i="1"/>
  <c r="O330" i="1"/>
  <c r="N330" i="1"/>
  <c r="M330" i="1"/>
  <c r="L330" i="1"/>
  <c r="K330" i="1"/>
  <c r="O329" i="1"/>
  <c r="N329" i="1"/>
  <c r="M329" i="1"/>
  <c r="L329" i="1"/>
  <c r="K329" i="1"/>
  <c r="O328" i="1"/>
  <c r="N328" i="1"/>
  <c r="M328" i="1"/>
  <c r="L328" i="1"/>
  <c r="K328" i="1"/>
  <c r="O327" i="1"/>
  <c r="N327" i="1"/>
  <c r="M327" i="1"/>
  <c r="L327" i="1"/>
  <c r="K327" i="1"/>
  <c r="O326" i="1"/>
  <c r="N326" i="1"/>
  <c r="M326" i="1"/>
  <c r="L326" i="1"/>
  <c r="K326" i="1"/>
  <c r="O325" i="1"/>
  <c r="N325" i="1"/>
  <c r="M325" i="1"/>
  <c r="L325" i="1"/>
  <c r="K325" i="1"/>
  <c r="O324" i="1"/>
  <c r="N324" i="1"/>
  <c r="M324" i="1"/>
  <c r="L324" i="1"/>
  <c r="K324" i="1"/>
  <c r="O323" i="1"/>
  <c r="N323" i="1"/>
  <c r="M323" i="1"/>
  <c r="L323" i="1"/>
  <c r="K323" i="1"/>
  <c r="O322" i="1"/>
  <c r="N322" i="1"/>
  <c r="M322" i="1"/>
  <c r="L322" i="1"/>
  <c r="K322" i="1"/>
  <c r="O321" i="1"/>
  <c r="N321" i="1"/>
  <c r="M321" i="1"/>
  <c r="L321" i="1"/>
  <c r="K321" i="1"/>
  <c r="O320" i="1"/>
  <c r="N320" i="1"/>
  <c r="M320" i="1"/>
  <c r="L320" i="1"/>
  <c r="K320" i="1"/>
  <c r="O319" i="1"/>
  <c r="N319" i="1"/>
  <c r="M319" i="1"/>
  <c r="L319" i="1"/>
  <c r="K319" i="1"/>
  <c r="O318" i="1"/>
  <c r="N318" i="1"/>
  <c r="M318" i="1"/>
  <c r="L318" i="1"/>
  <c r="K318" i="1"/>
  <c r="O317" i="1"/>
  <c r="N317" i="1"/>
  <c r="M317" i="1"/>
  <c r="L317" i="1"/>
  <c r="K317" i="1"/>
  <c r="O316" i="1"/>
  <c r="N316" i="1"/>
  <c r="M316" i="1"/>
  <c r="L316" i="1"/>
  <c r="K316" i="1"/>
  <c r="O315" i="1"/>
  <c r="N315" i="1"/>
  <c r="M315" i="1"/>
  <c r="L315" i="1"/>
  <c r="K315" i="1"/>
  <c r="O314" i="1"/>
  <c r="N314" i="1"/>
  <c r="M314" i="1"/>
  <c r="L314" i="1"/>
  <c r="K314" i="1"/>
  <c r="O313" i="1"/>
  <c r="N313" i="1"/>
  <c r="M313" i="1"/>
  <c r="L313" i="1"/>
  <c r="K313" i="1"/>
  <c r="O312" i="1"/>
  <c r="N312" i="1"/>
  <c r="M312" i="1"/>
  <c r="L312" i="1"/>
  <c r="K312" i="1"/>
  <c r="O311" i="1"/>
  <c r="N311" i="1"/>
  <c r="M311" i="1"/>
  <c r="L311" i="1"/>
  <c r="K311" i="1"/>
  <c r="O310" i="1"/>
  <c r="N310" i="1"/>
  <c r="M310" i="1"/>
  <c r="L310" i="1"/>
  <c r="K310" i="1"/>
  <c r="O309" i="1"/>
  <c r="N309" i="1"/>
  <c r="M309" i="1"/>
  <c r="L309" i="1"/>
  <c r="K309" i="1"/>
  <c r="O308" i="1"/>
  <c r="N308" i="1"/>
  <c r="M308" i="1"/>
  <c r="L308" i="1"/>
  <c r="K308" i="1"/>
  <c r="O307" i="1"/>
  <c r="N307" i="1"/>
  <c r="M307" i="1"/>
  <c r="L307" i="1"/>
  <c r="K307" i="1"/>
  <c r="O306" i="1"/>
  <c r="N306" i="1"/>
  <c r="M306" i="1"/>
  <c r="L306" i="1"/>
  <c r="K306" i="1"/>
  <c r="O305" i="1"/>
  <c r="N305" i="1"/>
  <c r="M305" i="1"/>
  <c r="L305" i="1"/>
  <c r="K305" i="1"/>
  <c r="O304" i="1"/>
  <c r="N304" i="1"/>
  <c r="M304" i="1"/>
  <c r="L304" i="1"/>
  <c r="K304" i="1"/>
  <c r="O303" i="1"/>
  <c r="N303" i="1"/>
  <c r="M303" i="1"/>
  <c r="L303" i="1"/>
  <c r="K303" i="1"/>
  <c r="O302" i="1"/>
  <c r="N302" i="1"/>
  <c r="M302" i="1"/>
  <c r="L302" i="1"/>
  <c r="K302" i="1"/>
  <c r="O301" i="1"/>
  <c r="N301" i="1"/>
  <c r="M301" i="1"/>
  <c r="L301" i="1"/>
  <c r="K301" i="1"/>
  <c r="O300" i="1"/>
  <c r="N300" i="1"/>
  <c r="M300" i="1"/>
  <c r="L300" i="1"/>
  <c r="K300" i="1"/>
  <c r="O299" i="1"/>
  <c r="N299" i="1"/>
  <c r="M299" i="1"/>
  <c r="L299" i="1"/>
  <c r="K299" i="1"/>
  <c r="O298" i="1"/>
  <c r="N298" i="1"/>
  <c r="M298" i="1"/>
  <c r="L298" i="1"/>
  <c r="K298" i="1"/>
  <c r="O297" i="1"/>
  <c r="N297" i="1"/>
  <c r="M297" i="1"/>
  <c r="L297" i="1"/>
  <c r="K297" i="1"/>
  <c r="O296" i="1"/>
  <c r="N296" i="1"/>
  <c r="M296" i="1"/>
  <c r="L296" i="1"/>
  <c r="K296" i="1"/>
  <c r="O295" i="1"/>
  <c r="N295" i="1"/>
  <c r="M295" i="1"/>
  <c r="L295" i="1"/>
  <c r="K295" i="1"/>
  <c r="O294" i="1"/>
  <c r="N294" i="1"/>
  <c r="M294" i="1"/>
  <c r="L294" i="1"/>
  <c r="K294" i="1"/>
  <c r="O293" i="1"/>
  <c r="N293" i="1"/>
  <c r="M293" i="1"/>
  <c r="L293" i="1"/>
  <c r="K293" i="1"/>
  <c r="O292" i="1"/>
  <c r="N292" i="1"/>
  <c r="M292" i="1"/>
  <c r="L292" i="1"/>
  <c r="K292" i="1"/>
  <c r="O291" i="1"/>
  <c r="N291" i="1"/>
  <c r="M291" i="1"/>
  <c r="L291" i="1"/>
  <c r="K291" i="1"/>
  <c r="O290" i="1"/>
  <c r="N290" i="1"/>
  <c r="M290" i="1"/>
  <c r="L290" i="1"/>
  <c r="K290" i="1"/>
  <c r="O289" i="1"/>
  <c r="N289" i="1"/>
  <c r="M289" i="1"/>
  <c r="L289" i="1"/>
  <c r="K289" i="1"/>
  <c r="O288" i="1"/>
  <c r="N288" i="1"/>
  <c r="M288" i="1"/>
  <c r="L288" i="1"/>
  <c r="K288" i="1"/>
  <c r="O287" i="1"/>
  <c r="N287" i="1"/>
  <c r="M287" i="1"/>
  <c r="L287" i="1"/>
  <c r="K287" i="1"/>
  <c r="O286" i="1"/>
  <c r="N286" i="1"/>
  <c r="M286" i="1"/>
  <c r="L286" i="1"/>
  <c r="K286" i="1"/>
  <c r="O285" i="1"/>
  <c r="N285" i="1"/>
  <c r="M285" i="1"/>
  <c r="L285" i="1"/>
  <c r="K285" i="1"/>
  <c r="O284" i="1"/>
  <c r="N284" i="1"/>
  <c r="M284" i="1"/>
  <c r="L284" i="1"/>
  <c r="K284" i="1"/>
  <c r="O283" i="1"/>
  <c r="N283" i="1"/>
  <c r="M283" i="1"/>
  <c r="L283" i="1"/>
  <c r="K283" i="1"/>
  <c r="O282" i="1"/>
  <c r="N282" i="1"/>
  <c r="M282" i="1"/>
  <c r="L282" i="1"/>
  <c r="K282" i="1"/>
  <c r="O281" i="1"/>
  <c r="N281" i="1"/>
  <c r="M281" i="1"/>
  <c r="L281" i="1"/>
  <c r="K281" i="1"/>
  <c r="O280" i="1"/>
  <c r="N280" i="1"/>
  <c r="M280" i="1"/>
  <c r="L280" i="1"/>
  <c r="K280" i="1"/>
  <c r="O279" i="1"/>
  <c r="N279" i="1"/>
  <c r="M279" i="1"/>
  <c r="L279" i="1"/>
  <c r="K279" i="1"/>
  <c r="O278" i="1"/>
  <c r="N278" i="1"/>
  <c r="M278" i="1"/>
  <c r="L278" i="1"/>
  <c r="K278" i="1"/>
  <c r="O277" i="1"/>
  <c r="N277" i="1"/>
  <c r="M277" i="1"/>
  <c r="L277" i="1"/>
  <c r="K277" i="1"/>
  <c r="O276" i="1"/>
  <c r="N276" i="1"/>
  <c r="M276" i="1"/>
  <c r="L276" i="1"/>
  <c r="K276" i="1"/>
  <c r="O275" i="1"/>
  <c r="N275" i="1"/>
  <c r="M275" i="1"/>
  <c r="L275" i="1"/>
  <c r="K275" i="1"/>
  <c r="O274" i="1"/>
  <c r="N274" i="1"/>
  <c r="M274" i="1"/>
  <c r="L274" i="1"/>
  <c r="K274" i="1"/>
  <c r="O273" i="1"/>
  <c r="N273" i="1"/>
  <c r="M273" i="1"/>
  <c r="L273" i="1"/>
  <c r="K273" i="1"/>
  <c r="O272" i="1"/>
  <c r="N272" i="1"/>
  <c r="M272" i="1"/>
  <c r="L272" i="1"/>
  <c r="K272" i="1"/>
  <c r="O271" i="1"/>
  <c r="N271" i="1"/>
  <c r="M271" i="1"/>
  <c r="L271" i="1"/>
  <c r="K271" i="1"/>
  <c r="O270" i="1"/>
  <c r="N270" i="1"/>
  <c r="M270" i="1"/>
  <c r="L270" i="1"/>
  <c r="K270" i="1"/>
  <c r="O269" i="1"/>
  <c r="N269" i="1"/>
  <c r="M269" i="1"/>
  <c r="L269" i="1"/>
  <c r="K269" i="1"/>
  <c r="O268" i="1"/>
  <c r="N268" i="1"/>
  <c r="M268" i="1"/>
  <c r="L268" i="1"/>
  <c r="K268" i="1"/>
  <c r="O267" i="1"/>
  <c r="N267" i="1"/>
  <c r="M267" i="1"/>
  <c r="L267" i="1"/>
  <c r="K267" i="1"/>
  <c r="O266" i="1"/>
  <c r="N266" i="1"/>
  <c r="M266" i="1"/>
  <c r="L266" i="1"/>
  <c r="K266" i="1"/>
  <c r="O265" i="1"/>
  <c r="N265" i="1"/>
  <c r="M265" i="1"/>
  <c r="L265" i="1"/>
  <c r="K265" i="1"/>
  <c r="O264" i="1"/>
  <c r="N264" i="1"/>
  <c r="M264" i="1"/>
  <c r="L264" i="1"/>
  <c r="K264" i="1"/>
  <c r="O263" i="1"/>
  <c r="N263" i="1"/>
  <c r="M263" i="1"/>
  <c r="L263" i="1"/>
  <c r="K263" i="1"/>
  <c r="O262" i="1"/>
  <c r="N262" i="1"/>
  <c r="M262" i="1"/>
  <c r="L262" i="1"/>
  <c r="K262" i="1"/>
  <c r="O261" i="1"/>
  <c r="N261" i="1"/>
  <c r="M261" i="1"/>
  <c r="L261" i="1"/>
  <c r="K261" i="1"/>
  <c r="O260" i="1"/>
  <c r="N260" i="1"/>
  <c r="M260" i="1"/>
  <c r="L260" i="1"/>
  <c r="K260" i="1"/>
  <c r="O259" i="1"/>
  <c r="N259" i="1"/>
  <c r="M259" i="1"/>
  <c r="L259" i="1"/>
  <c r="K259" i="1"/>
  <c r="O258" i="1"/>
  <c r="N258" i="1"/>
  <c r="M258" i="1"/>
  <c r="L258" i="1"/>
  <c r="K258" i="1"/>
  <c r="O257" i="1"/>
  <c r="N257" i="1"/>
  <c r="M257" i="1"/>
  <c r="L257" i="1"/>
  <c r="K257" i="1"/>
  <c r="O256" i="1"/>
  <c r="N256" i="1"/>
  <c r="M256" i="1"/>
  <c r="L256" i="1"/>
  <c r="K256" i="1"/>
  <c r="O255" i="1"/>
  <c r="N255" i="1"/>
  <c r="M255" i="1"/>
  <c r="L255" i="1"/>
  <c r="K255" i="1"/>
  <c r="O254" i="1"/>
  <c r="N254" i="1"/>
  <c r="M254" i="1"/>
  <c r="L254" i="1"/>
  <c r="K254" i="1"/>
  <c r="O253" i="1"/>
  <c r="N253" i="1"/>
  <c r="M253" i="1"/>
  <c r="L253" i="1"/>
  <c r="K253" i="1"/>
  <c r="O252" i="1"/>
  <c r="N252" i="1"/>
  <c r="M252" i="1"/>
  <c r="L252" i="1"/>
  <c r="K252" i="1"/>
  <c r="O251" i="1"/>
  <c r="N251" i="1"/>
  <c r="M251" i="1"/>
  <c r="L251" i="1"/>
  <c r="K251" i="1"/>
  <c r="O250" i="1"/>
  <c r="N250" i="1"/>
  <c r="M250" i="1"/>
  <c r="L250" i="1"/>
  <c r="K250" i="1"/>
  <c r="O249" i="1"/>
  <c r="N249" i="1"/>
  <c r="M249" i="1"/>
  <c r="L249" i="1"/>
  <c r="K249" i="1"/>
  <c r="O248" i="1"/>
  <c r="N248" i="1"/>
  <c r="M248" i="1"/>
  <c r="L248" i="1"/>
  <c r="K248" i="1"/>
  <c r="O247" i="1"/>
  <c r="N247" i="1"/>
  <c r="M247" i="1"/>
  <c r="L247" i="1"/>
  <c r="K247" i="1"/>
  <c r="O246" i="1"/>
  <c r="N246" i="1"/>
  <c r="M246" i="1"/>
  <c r="L246" i="1"/>
  <c r="K246" i="1"/>
  <c r="O245" i="1"/>
  <c r="N245" i="1"/>
  <c r="M245" i="1"/>
  <c r="L245" i="1"/>
  <c r="K245" i="1"/>
  <c r="O244" i="1"/>
  <c r="N244" i="1"/>
  <c r="M244" i="1"/>
  <c r="L244" i="1"/>
  <c r="K244" i="1"/>
  <c r="O243" i="1"/>
  <c r="N243" i="1"/>
  <c r="M243" i="1"/>
  <c r="L243" i="1"/>
  <c r="K243" i="1"/>
  <c r="O242" i="1"/>
  <c r="N242" i="1"/>
  <c r="M242" i="1"/>
  <c r="L242" i="1"/>
  <c r="K242" i="1"/>
  <c r="O241" i="1"/>
  <c r="N241" i="1"/>
  <c r="M241" i="1"/>
  <c r="L241" i="1"/>
  <c r="K241" i="1"/>
  <c r="O240" i="1"/>
  <c r="N240" i="1"/>
  <c r="M240" i="1"/>
  <c r="L240" i="1"/>
  <c r="K240" i="1"/>
  <c r="O239" i="1"/>
  <c r="N239" i="1"/>
  <c r="M239" i="1"/>
  <c r="L239" i="1"/>
  <c r="K239" i="1"/>
  <c r="O238" i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</calcChain>
</file>

<file path=xl/sharedStrings.xml><?xml version="1.0" encoding="utf-8"?>
<sst xmlns="http://schemas.openxmlformats.org/spreadsheetml/2006/main" count="541" uniqueCount="27">
  <si>
    <t>BTS ASCII format</t>
  </si>
  <si>
    <t xml:space="preserve">Type:            </t>
  </si>
  <si>
    <t>Emg cycle sequences</t>
  </si>
  <si>
    <t xml:space="preserve">Measure unit: </t>
  </si>
  <si>
    <t>mV</t>
  </si>
  <si>
    <t xml:space="preserve">Cycle sequences: </t>
  </si>
  <si>
    <t xml:space="preserve"> Cycle</t>
  </si>
  <si>
    <t xml:space="preserve"> Sample</t>
  </si>
  <si>
    <t>Right Vastus lateralis~5</t>
  </si>
  <si>
    <t>Right Biceps femoris caput longus~5</t>
  </si>
  <si>
    <t>Right Gastrocnemius lateralis~5</t>
  </si>
  <si>
    <t>Right Rectus femoris~5</t>
  </si>
  <si>
    <t>Right Gluteus maximus~5</t>
  </si>
  <si>
    <t xml:space="preserve">      </t>
  </si>
  <si>
    <t>MAX EMG</t>
  </si>
  <si>
    <t>Right Vastus lateralis~4</t>
  </si>
  <si>
    <t>Right Gastrocnemius lateralis~4</t>
  </si>
  <si>
    <t>Right Rectus femoris~4</t>
  </si>
  <si>
    <t>Right Biceps femoris caput longus~4</t>
  </si>
  <si>
    <t>Right Gluteus maximus~4</t>
  </si>
  <si>
    <t>Weights</t>
  </si>
  <si>
    <t>Components</t>
  </si>
  <si>
    <t>S1</t>
  </si>
  <si>
    <t>S2</t>
  </si>
  <si>
    <t>S3</t>
  </si>
  <si>
    <t>S4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</si>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</sst>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10" xfId="0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S1</a:t>
            </a:r>
            <a:r>
              <a:rPr lang="it-IT" sz="1400" b="0" i="0" u="none" strike="noStrike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'Becuti post'!$R$9:$R$13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'Becuti post'!$S$9:$S$13</c:f>
              <c:numCache>
                <c:formatCode>General</c:formatCode>
                <c:ptCount val="5"/>
                <c:pt idx="0">
                  <c:v>5.7120350406788369E-7</c:v>
                </c:pt>
                <c:pt idx="1">
                  <c:v>0</c:v>
                </c:pt>
                <c:pt idx="2">
                  <c:v>0</c:v>
                </c:pt>
                <c:pt idx="3">
                  <c:v>0.86255107017252397</c:v>
                </c:pt>
                <c:pt idx="4">
                  <c:v>0.17988671303535961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3-E94A-9142-319044E99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033920"/>
        <c:axId val="1014733024"/>
      </c:barChart>
      <c:catAx>
        <c:axId val="9480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733024"/>
        <c:crosses val="autoZero"/>
        <c:auto val="1"/>
        <c:lblAlgn val="ctr"/>
        <c:lblOffset val="100"/>
        <c:noMultiLvlLbl val="0"/>
      </c:catAx>
      <c:valAx>
        <c:axId val="10147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0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'Becuti post'!$AH$8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'Becuti post'!$AH$9:$AH$509</c:f>
              <c:numCache>
                <c:formatCode>General</c:formatCode>
                <c:ptCount val="501"/>
                <c:pt idx="0">
                  <c:v>0.1212934949627336</c:v>
                </c:pt>
                <c:pt idx="1">
                  <c:v>0.13332591364781141</c:v>
                </c:pt>
                <c:pt idx="2">
                  <c:v>0.14927187892761551</c:v>
                </c:pt>
                <c:pt idx="3">
                  <c:v>0.16892959339610489</c:v>
                </c:pt>
                <c:pt idx="4">
                  <c:v>0.18889610077510829</c:v>
                </c:pt>
                <c:pt idx="5">
                  <c:v>0.2083507944736179</c:v>
                </c:pt>
                <c:pt idx="6">
                  <c:v>0.23188170268144101</c:v>
                </c:pt>
                <c:pt idx="7">
                  <c:v>0.25508170262285212</c:v>
                </c:pt>
                <c:pt idx="8">
                  <c:v>0.27835391764254919</c:v>
                </c:pt>
                <c:pt idx="9">
                  <c:v>0.30120477168908733</c:v>
                </c:pt>
                <c:pt idx="10">
                  <c:v>0.32800395261706577</c:v>
                </c:pt>
                <c:pt idx="11">
                  <c:v>0.35074223860440529</c:v>
                </c:pt>
                <c:pt idx="12">
                  <c:v>0.36943617216612162</c:v>
                </c:pt>
                <c:pt idx="13">
                  <c:v>0.39182531224303918</c:v>
                </c:pt>
                <c:pt idx="14">
                  <c:v>0.41031622503113208</c:v>
                </c:pt>
                <c:pt idx="15">
                  <c:v>0.42482137614259979</c:v>
                </c:pt>
                <c:pt idx="16">
                  <c:v>0.43568699302339331</c:v>
                </c:pt>
                <c:pt idx="17">
                  <c:v>0.44618814469934248</c:v>
                </c:pt>
                <c:pt idx="18">
                  <c:v>0.45297754706132481</c:v>
                </c:pt>
                <c:pt idx="19">
                  <c:v>0.4558937558092549</c:v>
                </c:pt>
                <c:pt idx="20">
                  <c:v>0.45902830476505802</c:v>
                </c:pt>
                <c:pt idx="21">
                  <c:v>0.45431921759619098</c:v>
                </c:pt>
                <c:pt idx="22">
                  <c:v>0.44978128912734228</c:v>
                </c:pt>
                <c:pt idx="23">
                  <c:v>0.44151629216967608</c:v>
                </c:pt>
                <c:pt idx="24">
                  <c:v>0.4294656358446225</c:v>
                </c:pt>
                <c:pt idx="25">
                  <c:v>0.4178227161782494</c:v>
                </c:pt>
                <c:pt idx="26">
                  <c:v>0.40625492965836613</c:v>
                </c:pt>
                <c:pt idx="27">
                  <c:v>0.38709928213578798</c:v>
                </c:pt>
                <c:pt idx="28">
                  <c:v>0.37206312031696043</c:v>
                </c:pt>
                <c:pt idx="29">
                  <c:v>0.35316908419669257</c:v>
                </c:pt>
                <c:pt idx="30">
                  <c:v>0.33449630649076351</c:v>
                </c:pt>
                <c:pt idx="31">
                  <c:v>0.31968140295448477</c:v>
                </c:pt>
                <c:pt idx="32">
                  <c:v>0.30108084031087168</c:v>
                </c:pt>
                <c:pt idx="33">
                  <c:v>0.28262640280471119</c:v>
                </c:pt>
                <c:pt idx="34">
                  <c:v>0.26768069370775882</c:v>
                </c:pt>
                <c:pt idx="35">
                  <c:v>0.25315634558230249</c:v>
                </c:pt>
                <c:pt idx="36">
                  <c:v>0.23830108919655241</c:v>
                </c:pt>
                <c:pt idx="37">
                  <c:v>0.22737300385867351</c:v>
                </c:pt>
                <c:pt idx="38">
                  <c:v>0.21618622545255881</c:v>
                </c:pt>
                <c:pt idx="39">
                  <c:v>0.20483677913244411</c:v>
                </c:pt>
                <c:pt idx="40">
                  <c:v>0.1933382896116799</c:v>
                </c:pt>
                <c:pt idx="41">
                  <c:v>0.1857881269913515</c:v>
                </c:pt>
                <c:pt idx="42">
                  <c:v>0.1776675600361777</c:v>
                </c:pt>
                <c:pt idx="43">
                  <c:v>0.1696777989240339</c:v>
                </c:pt>
                <c:pt idx="44">
                  <c:v>0.16133597356600021</c:v>
                </c:pt>
                <c:pt idx="45">
                  <c:v>0.1569799100130071</c:v>
                </c:pt>
                <c:pt idx="46">
                  <c:v>0.1485476320729926</c:v>
                </c:pt>
                <c:pt idx="47">
                  <c:v>0.1399845483101182</c:v>
                </c:pt>
                <c:pt idx="48">
                  <c:v>0.13531969183548151</c:v>
                </c:pt>
                <c:pt idx="49">
                  <c:v>0.12688449569039509</c:v>
                </c:pt>
                <c:pt idx="50">
                  <c:v>0.1219983808229835</c:v>
                </c:pt>
                <c:pt idx="51">
                  <c:v>0.1174210588570456</c:v>
                </c:pt>
                <c:pt idx="52">
                  <c:v>0.11303021501792571</c:v>
                </c:pt>
                <c:pt idx="53">
                  <c:v>0.1122203146477615</c:v>
                </c:pt>
                <c:pt idx="54">
                  <c:v>0.1155452194176456</c:v>
                </c:pt>
                <c:pt idx="55">
                  <c:v>0.1230217019023641</c:v>
                </c:pt>
                <c:pt idx="56">
                  <c:v>0.1303387572113695</c:v>
                </c:pt>
                <c:pt idx="57">
                  <c:v>0.14558865490299749</c:v>
                </c:pt>
                <c:pt idx="58">
                  <c:v>0.16897812337496609</c:v>
                </c:pt>
                <c:pt idx="59">
                  <c:v>0.19216004313699439</c:v>
                </c:pt>
                <c:pt idx="60">
                  <c:v>0.2234016743988993</c:v>
                </c:pt>
                <c:pt idx="61">
                  <c:v>0.25850629974511041</c:v>
                </c:pt>
                <c:pt idx="62">
                  <c:v>0.30149216535754192</c:v>
                </c:pt>
                <c:pt idx="63">
                  <c:v>0.34830404319648223</c:v>
                </c:pt>
                <c:pt idx="64">
                  <c:v>0.39514778312043908</c:v>
                </c:pt>
                <c:pt idx="65">
                  <c:v>0.44603879355345349</c:v>
                </c:pt>
                <c:pt idx="66">
                  <c:v>0.50081954049935939</c:v>
                </c:pt>
                <c:pt idx="67">
                  <c:v>0.55529149440132963</c:v>
                </c:pt>
                <c:pt idx="68">
                  <c:v>0.60625472003655445</c:v>
                </c:pt>
                <c:pt idx="69">
                  <c:v>0.65708713995914503</c:v>
                </c:pt>
                <c:pt idx="70">
                  <c:v>0.70011627676601373</c:v>
                </c:pt>
                <c:pt idx="71">
                  <c:v>0.73928753926135726</c:v>
                </c:pt>
                <c:pt idx="72">
                  <c:v>0.77447012173848395</c:v>
                </c:pt>
                <c:pt idx="73">
                  <c:v>0.8019216362981374</c:v>
                </c:pt>
                <c:pt idx="74">
                  <c:v>0.81785811855039403</c:v>
                </c:pt>
                <c:pt idx="75">
                  <c:v>0.82563925371035696</c:v>
                </c:pt>
                <c:pt idx="76">
                  <c:v>0.82577685530986711</c:v>
                </c:pt>
                <c:pt idx="77">
                  <c:v>0.81448987732148426</c:v>
                </c:pt>
                <c:pt idx="78">
                  <c:v>0.79525057300167445</c:v>
                </c:pt>
                <c:pt idx="79">
                  <c:v>0.76436543080332398</c:v>
                </c:pt>
                <c:pt idx="80">
                  <c:v>0.72984367258243299</c:v>
                </c:pt>
                <c:pt idx="81">
                  <c:v>0.68723878231799596</c:v>
                </c:pt>
                <c:pt idx="82">
                  <c:v>0.63706718691243336</c:v>
                </c:pt>
                <c:pt idx="83">
                  <c:v>0.58669257060854818</c:v>
                </c:pt>
                <c:pt idx="84">
                  <c:v>0.52880522658191553</c:v>
                </c:pt>
                <c:pt idx="85">
                  <c:v>0.47457273596848581</c:v>
                </c:pt>
                <c:pt idx="86">
                  <c:v>0.41677584464713452</c:v>
                </c:pt>
                <c:pt idx="87">
                  <c:v>0.36285214708413438</c:v>
                </c:pt>
                <c:pt idx="88">
                  <c:v>0.30882581911547791</c:v>
                </c:pt>
                <c:pt idx="89">
                  <c:v>0.25867727027571519</c:v>
                </c:pt>
                <c:pt idx="90">
                  <c:v>0.21226829383221349</c:v>
                </c:pt>
                <c:pt idx="91">
                  <c:v>0.1735102799505327</c:v>
                </c:pt>
                <c:pt idx="92">
                  <c:v>0.13890612659044899</c:v>
                </c:pt>
                <c:pt idx="93">
                  <c:v>0.1122855677706307</c:v>
                </c:pt>
                <c:pt idx="94">
                  <c:v>8.9251023911758015E-2</c:v>
                </c:pt>
                <c:pt idx="95">
                  <c:v>7.4114165722784495E-2</c:v>
                </c:pt>
                <c:pt idx="96">
                  <c:v>6.3119658721919977E-2</c:v>
                </c:pt>
                <c:pt idx="97">
                  <c:v>5.562951056076202E-2</c:v>
                </c:pt>
                <c:pt idx="98">
                  <c:v>5.5790324924708048E-2</c:v>
                </c:pt>
                <c:pt idx="99">
                  <c:v>5.6088934764406392E-2</c:v>
                </c:pt>
                <c:pt idx="100">
                  <c:v>6.0168396080169842E-2</c:v>
                </c:pt>
                <c:pt idx="101">
                  <c:v>6.7975920484155003E-2</c:v>
                </c:pt>
                <c:pt idx="102">
                  <c:v>7.9694834863657915E-2</c:v>
                </c:pt>
                <c:pt idx="103">
                  <c:v>8.7502359267499413E-2</c:v>
                </c:pt>
                <c:pt idx="104">
                  <c:v>9.9131112432100266E-2</c:v>
                </c:pt>
                <c:pt idx="105">
                  <c:v>0.1107641181069796</c:v>
                </c:pt>
                <c:pt idx="106">
                  <c:v>0.1183249193145188</c:v>
                </c:pt>
                <c:pt idx="107">
                  <c:v>0.1297112019332656</c:v>
                </c:pt>
                <c:pt idx="108">
                  <c:v>0.13312927235142891</c:v>
                </c:pt>
                <c:pt idx="109">
                  <c:v>0.140623762431211</c:v>
                </c:pt>
                <c:pt idx="110">
                  <c:v>0.14396982305828099</c:v>
                </c:pt>
                <c:pt idx="111">
                  <c:v>0.14374856464937011</c:v>
                </c:pt>
                <c:pt idx="112">
                  <c:v>0.14323675095739771</c:v>
                </c:pt>
                <c:pt idx="113">
                  <c:v>0.1429279580363414</c:v>
                </c:pt>
                <c:pt idx="114">
                  <c:v>0.1387027001869417</c:v>
                </c:pt>
                <c:pt idx="115">
                  <c:v>0.13067815877719241</c:v>
                </c:pt>
                <c:pt idx="116">
                  <c:v>0.12230447133065921</c:v>
                </c:pt>
                <c:pt idx="117">
                  <c:v>0.11393078389164291</c:v>
                </c:pt>
                <c:pt idx="118">
                  <c:v>0.105687902272627</c:v>
                </c:pt>
                <c:pt idx="119">
                  <c:v>9.7404667560420918E-2</c:v>
                </c:pt>
                <c:pt idx="120">
                  <c:v>8.4973003322787871E-2</c:v>
                </c:pt>
                <c:pt idx="121">
                  <c:v>7.225078379103457E-2</c:v>
                </c:pt>
                <c:pt idx="122">
                  <c:v>6.3695231467344779E-2</c:v>
                </c:pt>
                <c:pt idx="123">
                  <c:v>5.0845124449593299E-2</c:v>
                </c:pt>
                <c:pt idx="124">
                  <c:v>4.1708461572231577E-2</c:v>
                </c:pt>
                <c:pt idx="125">
                  <c:v>2.867357142971683E-2</c:v>
                </c:pt>
                <c:pt idx="126">
                  <c:v>1.9133785213576799E-2</c:v>
                </c:pt>
                <c:pt idx="127">
                  <c:v>1.323353307517724E-2</c:v>
                </c:pt>
                <c:pt idx="128">
                  <c:v>3.3475191636705049E-3</c:v>
                </c:pt>
                <c:pt idx="129">
                  <c:v>9.0201800180848011E-4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4.1490850543215172E-4</c:v>
                </c:pt>
                <c:pt idx="136">
                  <c:v>9.2371407801944659E-3</c:v>
                </c:pt>
                <c:pt idx="137">
                  <c:v>1.427372851812816E-2</c:v>
                </c:pt>
                <c:pt idx="138">
                  <c:v>2.3368293121519539E-2</c:v>
                </c:pt>
                <c:pt idx="139">
                  <c:v>3.6451537684906637E-2</c:v>
                </c:pt>
                <c:pt idx="140">
                  <c:v>4.5618317356186433E-2</c:v>
                </c:pt>
                <c:pt idx="141">
                  <c:v>5.5188220367384508E-2</c:v>
                </c:pt>
                <c:pt idx="142">
                  <c:v>6.8892928453445829E-2</c:v>
                </c:pt>
                <c:pt idx="143">
                  <c:v>7.8790821594245011E-2</c:v>
                </c:pt>
                <c:pt idx="144">
                  <c:v>9.2767847313605656E-2</c:v>
                </c:pt>
                <c:pt idx="145">
                  <c:v>0.1030871012963039</c:v>
                </c:pt>
                <c:pt idx="146">
                  <c:v>0.10982249371971339</c:v>
                </c:pt>
                <c:pt idx="147">
                  <c:v>0.1206187810967785</c:v>
                </c:pt>
                <c:pt idx="148">
                  <c:v>0.12726372081789611</c:v>
                </c:pt>
                <c:pt idx="149">
                  <c:v>0.1344039315707391</c:v>
                </c:pt>
                <c:pt idx="150">
                  <c:v>0.13755546232147839</c:v>
                </c:pt>
                <c:pt idx="151">
                  <c:v>0.14091170870132799</c:v>
                </c:pt>
                <c:pt idx="152">
                  <c:v>0.1441371495124717</c:v>
                </c:pt>
                <c:pt idx="153">
                  <c:v>0.14361897906833049</c:v>
                </c:pt>
                <c:pt idx="154">
                  <c:v>0.14291602548801491</c:v>
                </c:pt>
                <c:pt idx="155">
                  <c:v>0.1422130719162229</c:v>
                </c:pt>
                <c:pt idx="156">
                  <c:v>0.14154367541000629</c:v>
                </c:pt>
                <c:pt idx="157">
                  <c:v>0.14093286954252021</c:v>
                </c:pt>
                <c:pt idx="158">
                  <c:v>0.14033738310979349</c:v>
                </c:pt>
                <c:pt idx="159">
                  <c:v>0.1396140091750282</c:v>
                </c:pt>
                <c:pt idx="160">
                  <c:v>0.13903676038261531</c:v>
                </c:pt>
                <c:pt idx="161">
                  <c:v>0.14240492041091829</c:v>
                </c:pt>
                <c:pt idx="162">
                  <c:v>0.1420807921089989</c:v>
                </c:pt>
                <c:pt idx="163">
                  <c:v>0.1417537456129695</c:v>
                </c:pt>
                <c:pt idx="164">
                  <c:v>0.14544724120915209</c:v>
                </c:pt>
                <c:pt idx="165">
                  <c:v>0.14564563284539539</c:v>
                </c:pt>
                <c:pt idx="166">
                  <c:v>0.14571613697664479</c:v>
                </c:pt>
                <c:pt idx="167">
                  <c:v>0.14597142424003631</c:v>
                </c:pt>
                <c:pt idx="168">
                  <c:v>0.1465491288767059</c:v>
                </c:pt>
                <c:pt idx="169">
                  <c:v>0.1431045964316367</c:v>
                </c:pt>
                <c:pt idx="170">
                  <c:v>0.14002575253174671</c:v>
                </c:pt>
                <c:pt idx="171">
                  <c:v>0.13671033078679279</c:v>
                </c:pt>
                <c:pt idx="172">
                  <c:v>0.1333766715342892</c:v>
                </c:pt>
                <c:pt idx="173">
                  <c:v>0.1302625755643011</c:v>
                </c:pt>
                <c:pt idx="174">
                  <c:v>0.1270580268900402</c:v>
                </c:pt>
                <c:pt idx="175">
                  <c:v>0.1239074556348303</c:v>
                </c:pt>
                <c:pt idx="176">
                  <c:v>0.1168114755734431</c:v>
                </c:pt>
                <c:pt idx="177">
                  <c:v>0.1137178000822499</c:v>
                </c:pt>
                <c:pt idx="178">
                  <c:v>0.11031533154968939</c:v>
                </c:pt>
                <c:pt idx="179">
                  <c:v>0.10735246162173839</c:v>
                </c:pt>
                <c:pt idx="180">
                  <c:v>0.1040807987802479</c:v>
                </c:pt>
                <c:pt idx="181">
                  <c:v>0.10100923851570789</c:v>
                </c:pt>
                <c:pt idx="182">
                  <c:v>0.1018137901950457</c:v>
                </c:pt>
                <c:pt idx="183">
                  <c:v>0.1025278891606127</c:v>
                </c:pt>
                <c:pt idx="184">
                  <c:v>9.962069179268257E-2</c:v>
                </c:pt>
                <c:pt idx="185">
                  <c:v>0.1007897088161568</c:v>
                </c:pt>
                <c:pt idx="186">
                  <c:v>0.1017960580579378</c:v>
                </c:pt>
                <c:pt idx="187">
                  <c:v>0.1068968593179755</c:v>
                </c:pt>
                <c:pt idx="188">
                  <c:v>0.1121437858402899</c:v>
                </c:pt>
                <c:pt idx="189">
                  <c:v>0.11718769160155849</c:v>
                </c:pt>
                <c:pt idx="190">
                  <c:v>0.1224681752104247</c:v>
                </c:pt>
                <c:pt idx="191">
                  <c:v>0.12752740040544411</c:v>
                </c:pt>
                <c:pt idx="192">
                  <c:v>0.13652132805034689</c:v>
                </c:pt>
                <c:pt idx="193">
                  <c:v>0.1492423244349162</c:v>
                </c:pt>
                <c:pt idx="194">
                  <c:v>0.15781197289541049</c:v>
                </c:pt>
                <c:pt idx="195">
                  <c:v>0.17042040123070551</c:v>
                </c:pt>
                <c:pt idx="196">
                  <c:v>0.18293837670597329</c:v>
                </c:pt>
                <c:pt idx="197">
                  <c:v>0.19909588642876611</c:v>
                </c:pt>
                <c:pt idx="198">
                  <c:v>0.2112676342151317</c:v>
                </c:pt>
                <c:pt idx="199">
                  <c:v>0.22321812359159601</c:v>
                </c:pt>
                <c:pt idx="200">
                  <c:v>0.23511294066985841</c:v>
                </c:pt>
                <c:pt idx="201">
                  <c:v>0.24668364526765921</c:v>
                </c:pt>
                <c:pt idx="202">
                  <c:v>0.25821399701030873</c:v>
                </c:pt>
                <c:pt idx="203">
                  <c:v>0.26967043855662309</c:v>
                </c:pt>
                <c:pt idx="204">
                  <c:v>0.27696313120892002</c:v>
                </c:pt>
                <c:pt idx="205">
                  <c:v>0.28412501803666551</c:v>
                </c:pt>
                <c:pt idx="206">
                  <c:v>0.29125141891797929</c:v>
                </c:pt>
                <c:pt idx="207">
                  <c:v>0.29790023930216453</c:v>
                </c:pt>
                <c:pt idx="208">
                  <c:v>0.30091851274315329</c:v>
                </c:pt>
                <c:pt idx="209">
                  <c:v>0.3077713677852314</c:v>
                </c:pt>
                <c:pt idx="210">
                  <c:v>0.31047614862169531</c:v>
                </c:pt>
                <c:pt idx="211">
                  <c:v>0.31290290547526278</c:v>
                </c:pt>
                <c:pt idx="212">
                  <c:v>0.3192471149406001</c:v>
                </c:pt>
                <c:pt idx="213">
                  <c:v>0.32204713230105159</c:v>
                </c:pt>
                <c:pt idx="214">
                  <c:v>0.32831920846176521</c:v>
                </c:pt>
                <c:pt idx="215">
                  <c:v>0.33095185583338221</c:v>
                </c:pt>
                <c:pt idx="216">
                  <c:v>0.33739315759752853</c:v>
                </c:pt>
                <c:pt idx="217">
                  <c:v>0.34408938035662018</c:v>
                </c:pt>
                <c:pt idx="218">
                  <c:v>0.35050943487105979</c:v>
                </c:pt>
                <c:pt idx="219">
                  <c:v>0.35345784208730652</c:v>
                </c:pt>
                <c:pt idx="220">
                  <c:v>0.36030192481239148</c:v>
                </c:pt>
                <c:pt idx="221">
                  <c:v>0.36723815527143938</c:v>
                </c:pt>
                <c:pt idx="222">
                  <c:v>0.37423005805897441</c:v>
                </c:pt>
                <c:pt idx="223">
                  <c:v>0.38136808610224321</c:v>
                </c:pt>
                <c:pt idx="224">
                  <c:v>0.38494340830735241</c:v>
                </c:pt>
                <c:pt idx="225">
                  <c:v>0.39214172184600821</c:v>
                </c:pt>
                <c:pt idx="226">
                  <c:v>0.3957005014046972</c:v>
                </c:pt>
                <c:pt idx="227">
                  <c:v>0.39933319103092058</c:v>
                </c:pt>
                <c:pt idx="228">
                  <c:v>0.40309668634167162</c:v>
                </c:pt>
                <c:pt idx="229">
                  <c:v>0.40287150165835051</c:v>
                </c:pt>
                <c:pt idx="230">
                  <c:v>0.40656278191071082</c:v>
                </c:pt>
                <c:pt idx="231">
                  <c:v>0.40646840291845993</c:v>
                </c:pt>
                <c:pt idx="232">
                  <c:v>0.4024286151010017</c:v>
                </c:pt>
                <c:pt idx="233">
                  <c:v>0.39820234917920089</c:v>
                </c:pt>
                <c:pt idx="234">
                  <c:v>0.39395784561270653</c:v>
                </c:pt>
                <c:pt idx="235">
                  <c:v>0.38599989800938289</c:v>
                </c:pt>
                <c:pt idx="236">
                  <c:v>0.37754667922789709</c:v>
                </c:pt>
                <c:pt idx="237">
                  <c:v>0.36907814100970537</c:v>
                </c:pt>
                <c:pt idx="238">
                  <c:v>0.35676535307259549</c:v>
                </c:pt>
                <c:pt idx="239">
                  <c:v>0.34408809965444459</c:v>
                </c:pt>
                <c:pt idx="240">
                  <c:v>0.32765704921512379</c:v>
                </c:pt>
                <c:pt idx="241">
                  <c:v>0.31098942092818699</c:v>
                </c:pt>
                <c:pt idx="242">
                  <c:v>0.29439400770913859</c:v>
                </c:pt>
                <c:pt idx="243">
                  <c:v>0.2738264571450999</c:v>
                </c:pt>
                <c:pt idx="244">
                  <c:v>0.25726290588673589</c:v>
                </c:pt>
                <c:pt idx="245">
                  <c:v>0.2326884376703294</c:v>
                </c:pt>
                <c:pt idx="246">
                  <c:v>0.21233922730526711</c:v>
                </c:pt>
                <c:pt idx="247">
                  <c:v>0.1919314263109721</c:v>
                </c:pt>
                <c:pt idx="248">
                  <c:v>0.17166975046003621</c:v>
                </c:pt>
                <c:pt idx="249">
                  <c:v>0.14741939459088549</c:v>
                </c:pt>
                <c:pt idx="250">
                  <c:v>0.13125217089813659</c:v>
                </c:pt>
                <c:pt idx="251">
                  <c:v>0.11135496039331989</c:v>
                </c:pt>
                <c:pt idx="252">
                  <c:v>9.5461749327947501E-2</c:v>
                </c:pt>
                <c:pt idx="253">
                  <c:v>7.9586775754890579E-2</c:v>
                </c:pt>
                <c:pt idx="254">
                  <c:v>6.3549134549179681E-2</c:v>
                </c:pt>
                <c:pt idx="255">
                  <c:v>5.546381967026328E-2</c:v>
                </c:pt>
                <c:pt idx="256">
                  <c:v>4.3651436311792247E-2</c:v>
                </c:pt>
                <c:pt idx="257">
                  <c:v>3.9410371303237192E-2</c:v>
                </c:pt>
                <c:pt idx="258">
                  <c:v>3.4950966091370897E-2</c:v>
                </c:pt>
                <c:pt idx="259">
                  <c:v>3.0640604340897701E-2</c:v>
                </c:pt>
                <c:pt idx="260">
                  <c:v>2.9807108770123748E-2</c:v>
                </c:pt>
                <c:pt idx="261">
                  <c:v>3.2743952881865407E-2</c:v>
                </c:pt>
                <c:pt idx="262">
                  <c:v>3.5552909618422127E-2</c:v>
                </c:pt>
                <c:pt idx="263">
                  <c:v>3.8289651295194703E-2</c:v>
                </c:pt>
                <c:pt idx="264">
                  <c:v>4.4487939851756732E-2</c:v>
                </c:pt>
                <c:pt idx="265">
                  <c:v>5.0645875282601782E-2</c:v>
                </c:pt>
                <c:pt idx="266">
                  <c:v>5.686240147850339E-2</c:v>
                </c:pt>
                <c:pt idx="267">
                  <c:v>6.2932802528090664E-2</c:v>
                </c:pt>
                <c:pt idx="268">
                  <c:v>7.3007202903140722E-2</c:v>
                </c:pt>
                <c:pt idx="269">
                  <c:v>7.9295944172079788E-2</c:v>
                </c:pt>
                <c:pt idx="270">
                  <c:v>8.9660899821295312E-2</c:v>
                </c:pt>
                <c:pt idx="271">
                  <c:v>9.6458536577111523E-2</c:v>
                </c:pt>
                <c:pt idx="272">
                  <c:v>0.10362063852861229</c:v>
                </c:pt>
                <c:pt idx="273">
                  <c:v>0.1110147052715168</c:v>
                </c:pt>
                <c:pt idx="274">
                  <c:v>0.11869932726074831</c:v>
                </c:pt>
                <c:pt idx="275">
                  <c:v>0.12695059106108619</c:v>
                </c:pt>
                <c:pt idx="276">
                  <c:v>0.13531195341342611</c:v>
                </c:pt>
                <c:pt idx="277">
                  <c:v>0.14049733625652239</c:v>
                </c:pt>
                <c:pt idx="278">
                  <c:v>0.1460897502474037</c:v>
                </c:pt>
                <c:pt idx="279">
                  <c:v>0.15191737778294079</c:v>
                </c:pt>
                <c:pt idx="280">
                  <c:v>0.1582643551830096</c:v>
                </c:pt>
                <c:pt idx="281">
                  <c:v>0.16431537830181561</c:v>
                </c:pt>
                <c:pt idx="282">
                  <c:v>0.16658074218648239</c:v>
                </c:pt>
                <c:pt idx="283">
                  <c:v>0.1688431878685499</c:v>
                </c:pt>
                <c:pt idx="284">
                  <c:v>0.1711056335430661</c:v>
                </c:pt>
                <c:pt idx="285">
                  <c:v>0.17296034270555341</c:v>
                </c:pt>
                <c:pt idx="286">
                  <c:v>0.17092531545540929</c:v>
                </c:pt>
                <c:pt idx="287">
                  <c:v>0.17243087870093221</c:v>
                </c:pt>
                <c:pt idx="288">
                  <c:v>0.1658396854688173</c:v>
                </c:pt>
                <c:pt idx="289">
                  <c:v>0.16273898286963201</c:v>
                </c:pt>
                <c:pt idx="290">
                  <c:v>0.1593073720134239</c:v>
                </c:pt>
                <c:pt idx="291">
                  <c:v>0.1516368788426862</c:v>
                </c:pt>
                <c:pt idx="292">
                  <c:v>0.14734430838949891</c:v>
                </c:pt>
                <c:pt idx="293">
                  <c:v>0.13897552355739429</c:v>
                </c:pt>
                <c:pt idx="294">
                  <c:v>0.13411546698451859</c:v>
                </c:pt>
                <c:pt idx="295">
                  <c:v>0.12501652811610869</c:v>
                </c:pt>
                <c:pt idx="296">
                  <c:v>0.1196765200816351</c:v>
                </c:pt>
                <c:pt idx="297">
                  <c:v>0.1142460591934968</c:v>
                </c:pt>
                <c:pt idx="298">
                  <c:v>0.112324326726045</c:v>
                </c:pt>
                <c:pt idx="299">
                  <c:v>0.1101842540467583</c:v>
                </c:pt>
                <c:pt idx="300">
                  <c:v>0.10820393095258241</c:v>
                </c:pt>
                <c:pt idx="301">
                  <c:v>0.1101536972338584</c:v>
                </c:pt>
                <c:pt idx="302">
                  <c:v>0.1121756784611503</c:v>
                </c:pt>
                <c:pt idx="303">
                  <c:v>0.1178342757134571</c:v>
                </c:pt>
                <c:pt idx="304">
                  <c:v>0.12385856152300891</c:v>
                </c:pt>
                <c:pt idx="305">
                  <c:v>0.12979239448185129</c:v>
                </c:pt>
                <c:pt idx="306">
                  <c:v>0.14016813063866779</c:v>
                </c:pt>
                <c:pt idx="307">
                  <c:v>0.1504534139562535</c:v>
                </c:pt>
                <c:pt idx="308">
                  <c:v>0.15717429659413279</c:v>
                </c:pt>
                <c:pt idx="309">
                  <c:v>0.1678656214462633</c:v>
                </c:pt>
                <c:pt idx="310">
                  <c:v>0.17885041990666781</c:v>
                </c:pt>
                <c:pt idx="311">
                  <c:v>0.1899660239493102</c:v>
                </c:pt>
                <c:pt idx="312">
                  <c:v>0.19773556750290419</c:v>
                </c:pt>
                <c:pt idx="313">
                  <c:v>0.20534536133051931</c:v>
                </c:pt>
                <c:pt idx="314">
                  <c:v>0.21315817607361459</c:v>
                </c:pt>
                <c:pt idx="315">
                  <c:v>0.21682256121338259</c:v>
                </c:pt>
                <c:pt idx="316">
                  <c:v>0.2247844191645956</c:v>
                </c:pt>
                <c:pt idx="317">
                  <c:v>0.2249612317482588</c:v>
                </c:pt>
                <c:pt idx="318">
                  <c:v>0.22886511294031109</c:v>
                </c:pt>
                <c:pt idx="319">
                  <c:v>0.22876668968049979</c:v>
                </c:pt>
                <c:pt idx="320">
                  <c:v>0.22868650407665569</c:v>
                </c:pt>
                <c:pt idx="321">
                  <c:v>0.22862455609810439</c:v>
                </c:pt>
                <c:pt idx="322">
                  <c:v>0.2279199887338213</c:v>
                </c:pt>
                <c:pt idx="323">
                  <c:v>0.22381538332610679</c:v>
                </c:pt>
                <c:pt idx="324">
                  <c:v>0.22307215797151711</c:v>
                </c:pt>
                <c:pt idx="325">
                  <c:v>0.22234717026437109</c:v>
                </c:pt>
                <c:pt idx="326">
                  <c:v>0.22134694671375069</c:v>
                </c:pt>
                <c:pt idx="327">
                  <c:v>0.2204746106439795</c:v>
                </c:pt>
                <c:pt idx="328">
                  <c:v>0.22360919224741779</c:v>
                </c:pt>
                <c:pt idx="329">
                  <c:v>0.2265225154179093</c:v>
                </c:pt>
                <c:pt idx="330">
                  <c:v>0.23370144943648449</c:v>
                </c:pt>
                <c:pt idx="331">
                  <c:v>0.24092073631107411</c:v>
                </c:pt>
                <c:pt idx="332">
                  <c:v>0.24856138428230409</c:v>
                </c:pt>
                <c:pt idx="333">
                  <c:v>0.25659153115986399</c:v>
                </c:pt>
                <c:pt idx="334">
                  <c:v>0.26850458574651859</c:v>
                </c:pt>
                <c:pt idx="335">
                  <c:v>0.28116990970248967</c:v>
                </c:pt>
                <c:pt idx="336">
                  <c:v>0.29386026709324758</c:v>
                </c:pt>
                <c:pt idx="337">
                  <c:v>0.30717500621575072</c:v>
                </c:pt>
                <c:pt idx="338">
                  <c:v>0.3167262015790005</c:v>
                </c:pt>
                <c:pt idx="339">
                  <c:v>0.33054131278633958</c:v>
                </c:pt>
                <c:pt idx="340">
                  <c:v>0.34077086719214039</c:v>
                </c:pt>
                <c:pt idx="341">
                  <c:v>0.3473120111061252</c:v>
                </c:pt>
                <c:pt idx="342">
                  <c:v>0.35405617579371529</c:v>
                </c:pt>
                <c:pt idx="343">
                  <c:v>0.36116311082537422</c:v>
                </c:pt>
                <c:pt idx="344">
                  <c:v>0.36810568295541701</c:v>
                </c:pt>
                <c:pt idx="345">
                  <c:v>0.37170219459543707</c:v>
                </c:pt>
                <c:pt idx="346">
                  <c:v>0.37122249184999739</c:v>
                </c:pt>
                <c:pt idx="347">
                  <c:v>0.37487589912165709</c:v>
                </c:pt>
                <c:pt idx="348">
                  <c:v>0.37434052383129912</c:v>
                </c:pt>
                <c:pt idx="349">
                  <c:v>0.37422650949114439</c:v>
                </c:pt>
                <c:pt idx="350">
                  <c:v>0.37773840482614413</c:v>
                </c:pt>
                <c:pt idx="351">
                  <c:v>0.37744252558608971</c:v>
                </c:pt>
                <c:pt idx="352">
                  <c:v>0.3809323055710635</c:v>
                </c:pt>
                <c:pt idx="353">
                  <c:v>0.38440846111487309</c:v>
                </c:pt>
                <c:pt idx="354">
                  <c:v>0.38735068763813979</c:v>
                </c:pt>
                <c:pt idx="355">
                  <c:v>0.39035150476656688</c:v>
                </c:pt>
                <c:pt idx="356">
                  <c:v>0.3930214136339969</c:v>
                </c:pt>
                <c:pt idx="357">
                  <c:v>0.39928928041721778</c:v>
                </c:pt>
                <c:pt idx="358">
                  <c:v>0.40128083011228782</c:v>
                </c:pt>
                <c:pt idx="359">
                  <c:v>0.40707335849021148</c:v>
                </c:pt>
                <c:pt idx="360">
                  <c:v>0.41244452588526292</c:v>
                </c:pt>
                <c:pt idx="361">
                  <c:v>0.41384525091410351</c:v>
                </c:pt>
                <c:pt idx="362">
                  <c:v>0.41847946837571282</c:v>
                </c:pt>
                <c:pt idx="363">
                  <c:v>0.41947415187296377</c:v>
                </c:pt>
                <c:pt idx="364">
                  <c:v>0.42377454300029388</c:v>
                </c:pt>
                <c:pt idx="365">
                  <c:v>0.42423529746396199</c:v>
                </c:pt>
                <c:pt idx="366">
                  <c:v>0.42070737191849161</c:v>
                </c:pt>
                <c:pt idx="367">
                  <c:v>0.42099696770172401</c:v>
                </c:pt>
                <c:pt idx="368">
                  <c:v>0.41335247478045412</c:v>
                </c:pt>
                <c:pt idx="369">
                  <c:v>0.40965339054644417</c:v>
                </c:pt>
                <c:pt idx="370">
                  <c:v>0.40212829409804018</c:v>
                </c:pt>
                <c:pt idx="371">
                  <c:v>0.39460319778003261</c:v>
                </c:pt>
                <c:pt idx="372">
                  <c:v>0.38322022701199898</c:v>
                </c:pt>
                <c:pt idx="373">
                  <c:v>0.37571167335685518</c:v>
                </c:pt>
                <c:pt idx="374">
                  <c:v>0.36447313274122622</c:v>
                </c:pt>
                <c:pt idx="375">
                  <c:v>0.35346947511208321</c:v>
                </c:pt>
                <c:pt idx="376">
                  <c:v>0.33851749032568651</c:v>
                </c:pt>
                <c:pt idx="377">
                  <c:v>0.32755418568590922</c:v>
                </c:pt>
                <c:pt idx="378">
                  <c:v>0.31673531118292769</c:v>
                </c:pt>
                <c:pt idx="379">
                  <c:v>0.30959632363265099</c:v>
                </c:pt>
                <c:pt idx="380">
                  <c:v>0.29885815497602342</c:v>
                </c:pt>
                <c:pt idx="381">
                  <c:v>0.29209042880650532</c:v>
                </c:pt>
                <c:pt idx="382">
                  <c:v>0.28906118022295851</c:v>
                </c:pt>
                <c:pt idx="383">
                  <c:v>0.28610414670831991</c:v>
                </c:pt>
                <c:pt idx="384">
                  <c:v>0.28715504066023051</c:v>
                </c:pt>
                <c:pt idx="385">
                  <c:v>0.28812367212411139</c:v>
                </c:pt>
                <c:pt idx="386">
                  <c:v>0.29306986057813522</c:v>
                </c:pt>
                <c:pt idx="387">
                  <c:v>0.3017936124301987</c:v>
                </c:pt>
                <c:pt idx="388">
                  <c:v>0.3104593127533618</c:v>
                </c:pt>
                <c:pt idx="389">
                  <c:v>0.31938907439470338</c:v>
                </c:pt>
                <c:pt idx="390">
                  <c:v>0.33208689789318502</c:v>
                </c:pt>
                <c:pt idx="391">
                  <c:v>0.34078241708978152</c:v>
                </c:pt>
                <c:pt idx="392">
                  <c:v>0.35324827593585112</c:v>
                </c:pt>
                <c:pt idx="393">
                  <c:v>0.36620940595955531</c:v>
                </c:pt>
                <c:pt idx="394">
                  <c:v>0.37861836917339797</c:v>
                </c:pt>
                <c:pt idx="395">
                  <c:v>0.38718769586503399</c:v>
                </c:pt>
                <c:pt idx="396">
                  <c:v>0.39597536275841971</c:v>
                </c:pt>
                <c:pt idx="397">
                  <c:v>0.40073399652590558</c:v>
                </c:pt>
                <c:pt idx="398">
                  <c:v>0.40554273015371628</c:v>
                </c:pt>
                <c:pt idx="399">
                  <c:v>0.40652253334189109</c:v>
                </c:pt>
                <c:pt idx="400">
                  <c:v>0.40360410924815793</c:v>
                </c:pt>
                <c:pt idx="401">
                  <c:v>0.4005145266089471</c:v>
                </c:pt>
                <c:pt idx="402">
                  <c:v>0.3973260002252314</c:v>
                </c:pt>
                <c:pt idx="403">
                  <c:v>0.39052980182232883</c:v>
                </c:pt>
                <c:pt idx="404">
                  <c:v>0.38354420723300248</c:v>
                </c:pt>
                <c:pt idx="405">
                  <c:v>0.37659339278442178</c:v>
                </c:pt>
                <c:pt idx="406">
                  <c:v>0.36572319522556213</c:v>
                </c:pt>
                <c:pt idx="407">
                  <c:v>0.35857918016010742</c:v>
                </c:pt>
                <c:pt idx="408">
                  <c:v>0.3511302703546732</c:v>
                </c:pt>
                <c:pt idx="409">
                  <c:v>0.34763784890125421</c:v>
                </c:pt>
                <c:pt idx="410">
                  <c:v>0.34405904321812097</c:v>
                </c:pt>
                <c:pt idx="411">
                  <c:v>0.34041243234352808</c:v>
                </c:pt>
                <c:pt idx="412">
                  <c:v>0.3444603265307899</c:v>
                </c:pt>
                <c:pt idx="413">
                  <c:v>0.34448336734418822</c:v>
                </c:pt>
                <c:pt idx="414">
                  <c:v>0.34803758215133179</c:v>
                </c:pt>
                <c:pt idx="415">
                  <c:v>0.35549002437913668</c:v>
                </c:pt>
                <c:pt idx="416">
                  <c:v>0.36257969627139602</c:v>
                </c:pt>
                <c:pt idx="417">
                  <c:v>0.36958183351506257</c:v>
                </c:pt>
                <c:pt idx="418">
                  <c:v>0.37629049740233689</c:v>
                </c:pt>
                <c:pt idx="419">
                  <c:v>0.37889108469325128</c:v>
                </c:pt>
                <c:pt idx="420">
                  <c:v>0.38565833907428532</c:v>
                </c:pt>
                <c:pt idx="421">
                  <c:v>0.38807414324203832</c:v>
                </c:pt>
                <c:pt idx="422">
                  <c:v>0.3904580853061172</c:v>
                </c:pt>
                <c:pt idx="423">
                  <c:v>0.38894380008791379</c:v>
                </c:pt>
                <c:pt idx="424">
                  <c:v>0.38748810548833051</c:v>
                </c:pt>
                <c:pt idx="425">
                  <c:v>0.38206196852549112</c:v>
                </c:pt>
                <c:pt idx="426">
                  <c:v>0.37676371906469042</c:v>
                </c:pt>
                <c:pt idx="427">
                  <c:v>0.36747970792270279</c:v>
                </c:pt>
                <c:pt idx="428">
                  <c:v>0.35470228768133411</c:v>
                </c:pt>
                <c:pt idx="429">
                  <c:v>0.34170652736168239</c:v>
                </c:pt>
                <c:pt idx="430">
                  <c:v>0.32909177491205788</c:v>
                </c:pt>
                <c:pt idx="431">
                  <c:v>0.3163143548016728</c:v>
                </c:pt>
                <c:pt idx="432">
                  <c:v>0.30404874825694678</c:v>
                </c:pt>
                <c:pt idx="433">
                  <c:v>0.28790702988975819</c:v>
                </c:pt>
                <c:pt idx="434">
                  <c:v>0.27575399152318442</c:v>
                </c:pt>
                <c:pt idx="435">
                  <c:v>0.26376070260221418</c:v>
                </c:pt>
                <c:pt idx="436">
                  <c:v>0.25201078758313439</c:v>
                </c:pt>
                <c:pt idx="437">
                  <c:v>0.24426317686691379</c:v>
                </c:pt>
                <c:pt idx="438">
                  <c:v>0.23651556629315529</c:v>
                </c:pt>
                <c:pt idx="439">
                  <c:v>0.22897097635450181</c:v>
                </c:pt>
                <c:pt idx="440">
                  <c:v>0.22134955815986959</c:v>
                </c:pt>
                <c:pt idx="441">
                  <c:v>0.21771682008970561</c:v>
                </c:pt>
                <c:pt idx="442">
                  <c:v>0.21437755537652131</c:v>
                </c:pt>
                <c:pt idx="443">
                  <c:v>0.21096146238616881</c:v>
                </c:pt>
                <c:pt idx="444">
                  <c:v>0.20370573273869669</c:v>
                </c:pt>
                <c:pt idx="445">
                  <c:v>0.2004552257402242</c:v>
                </c:pt>
                <c:pt idx="446">
                  <c:v>0.19712958559860011</c:v>
                </c:pt>
                <c:pt idx="447">
                  <c:v>0.189980851319239</c:v>
                </c:pt>
                <c:pt idx="448">
                  <c:v>0.1866870731443504</c:v>
                </c:pt>
                <c:pt idx="449">
                  <c:v>0.1795565766167036</c:v>
                </c:pt>
                <c:pt idx="450">
                  <c:v>0.17622536365810881</c:v>
                </c:pt>
                <c:pt idx="451">
                  <c:v>0.1689640613054533</c:v>
                </c:pt>
                <c:pt idx="452">
                  <c:v>0.16184888409771861</c:v>
                </c:pt>
                <c:pt idx="453">
                  <c:v>0.15460581953894359</c:v>
                </c:pt>
                <c:pt idx="454">
                  <c:v>0.1472905397557584</c:v>
                </c:pt>
                <c:pt idx="455">
                  <c:v>0.14019360031775949</c:v>
                </c:pt>
                <c:pt idx="456">
                  <c:v>0.13265706213171449</c:v>
                </c:pt>
                <c:pt idx="457">
                  <c:v>0.12934578179290951</c:v>
                </c:pt>
                <c:pt idx="458">
                  <c:v>0.12201395937496699</c:v>
                </c:pt>
                <c:pt idx="459">
                  <c:v>0.1185217737510829</c:v>
                </c:pt>
                <c:pt idx="460">
                  <c:v>0.1189431347258507</c:v>
                </c:pt>
                <c:pt idx="461">
                  <c:v>0.1155066213946163</c:v>
                </c:pt>
                <c:pt idx="462">
                  <c:v>0.1160587880610415</c:v>
                </c:pt>
                <c:pt idx="463">
                  <c:v>0.1206689316118742</c:v>
                </c:pt>
                <c:pt idx="464">
                  <c:v>0.12098160223905501</c:v>
                </c:pt>
                <c:pt idx="465">
                  <c:v>0.12541084022443341</c:v>
                </c:pt>
                <c:pt idx="466">
                  <c:v>0.13382875836496719</c:v>
                </c:pt>
                <c:pt idx="467">
                  <c:v>0.1424650167007081</c:v>
                </c:pt>
                <c:pt idx="468">
                  <c:v>0.15073389135629139</c:v>
                </c:pt>
                <c:pt idx="469">
                  <c:v>0.15935483026130701</c:v>
                </c:pt>
                <c:pt idx="470">
                  <c:v>0.16775451073966521</c:v>
                </c:pt>
                <c:pt idx="471">
                  <c:v>0.17622640617575261</c:v>
                </c:pt>
                <c:pt idx="472">
                  <c:v>0.18475689235970841</c:v>
                </c:pt>
                <c:pt idx="473">
                  <c:v>0.19345004633572099</c:v>
                </c:pt>
                <c:pt idx="474">
                  <c:v>0.20172183920216341</c:v>
                </c:pt>
                <c:pt idx="475">
                  <c:v>0.20635409808954441</c:v>
                </c:pt>
                <c:pt idx="476">
                  <c:v>0.21085846949060899</c:v>
                </c:pt>
                <c:pt idx="477">
                  <c:v>0.21536284089066521</c:v>
                </c:pt>
                <c:pt idx="478">
                  <c:v>0.21587853227455781</c:v>
                </c:pt>
                <c:pt idx="479">
                  <c:v>0.2124641342865897</c:v>
                </c:pt>
                <c:pt idx="480">
                  <c:v>0.2087910431070131</c:v>
                </c:pt>
                <c:pt idx="481">
                  <c:v>0.20504281865298871</c:v>
                </c:pt>
                <c:pt idx="482">
                  <c:v>0.19752717272408879</c:v>
                </c:pt>
                <c:pt idx="483">
                  <c:v>0.18988072097352579</c:v>
                </c:pt>
                <c:pt idx="484">
                  <c:v>0.17830417984524791</c:v>
                </c:pt>
                <c:pt idx="485">
                  <c:v>0.17058551315492981</c:v>
                </c:pt>
                <c:pt idx="486">
                  <c:v>0.16273604062957761</c:v>
                </c:pt>
                <c:pt idx="487">
                  <c:v>0.15466530983322749</c:v>
                </c:pt>
                <c:pt idx="488">
                  <c:v>0.14295796300483909</c:v>
                </c:pt>
                <c:pt idx="489">
                  <c:v>0.13898168423001719</c:v>
                </c:pt>
                <c:pt idx="490">
                  <c:v>0.13104175913078819</c:v>
                </c:pt>
                <c:pt idx="491">
                  <c:v>0.12688749313788519</c:v>
                </c:pt>
                <c:pt idx="492">
                  <c:v>0.1265507484721847</c:v>
                </c:pt>
                <c:pt idx="493">
                  <c:v>0.12647269698960351</c:v>
                </c:pt>
                <c:pt idx="494">
                  <c:v>0.1263975637161644</c:v>
                </c:pt>
                <c:pt idx="495">
                  <c:v>0.1299590463403334</c:v>
                </c:pt>
                <c:pt idx="496">
                  <c:v>0.1373813213543526</c:v>
                </c:pt>
                <c:pt idx="497">
                  <c:v>0.14508052731581189</c:v>
                </c:pt>
                <c:pt idx="498">
                  <c:v>0.1528115953711984</c:v>
                </c:pt>
                <c:pt idx="499">
                  <c:v>0.16422255038583219</c:v>
                </c:pt>
                <c:pt idx="500">
                  <c:v>0.17958183242180031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9-7B40-AEAD-1553EFA34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748320"/>
        <c:axId val="1014751968"/>
      </c:lineChart>
      <c:catAx>
        <c:axId val="10147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751968"/>
        <c:crosses val="autoZero"/>
        <c:auto val="1"/>
        <c:lblAlgn val="ctr"/>
        <c:lblOffset val="100"/>
        <c:noMultiLvlLbl val="0"/>
      </c:catAx>
      <c:valAx>
        <c:axId val="101475196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7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Segnale EMG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'Becuti post'!$K$8</c:f>
              <c:strCache>
                <c:ptCount val="1"/>
                <c:pt idx="0">
                  <c:v>Right Vastus lateralis~5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'Becuti post'!$K$9:$K$509</c:f>
              <c:numCache>
                <c:formatCode>0.00</c:formatCode>
                <c:ptCount val="501"/>
                <c:pt idx="0">
                  <c:v>5.9602649006622516E-2</c:v>
                </c:pt>
                <c:pt idx="1">
                  <c:v>5.8498896247240612E-2</c:v>
                </c:pt>
                <c:pt idx="2">
                  <c:v>5.8498896247240612E-2</c:v>
                </c:pt>
                <c:pt idx="3">
                  <c:v>5.7395143487858714E-2</c:v>
                </c:pt>
                <c:pt idx="4">
                  <c:v>5.6291390728476817E-2</c:v>
                </c:pt>
                <c:pt idx="5">
                  <c:v>5.6291390728476817E-2</c:v>
                </c:pt>
                <c:pt idx="6">
                  <c:v>5.6291390728476817E-2</c:v>
                </c:pt>
                <c:pt idx="7">
                  <c:v>5.7395143487858714E-2</c:v>
                </c:pt>
                <c:pt idx="8">
                  <c:v>5.7395143487858714E-2</c:v>
                </c:pt>
                <c:pt idx="9">
                  <c:v>5.8498896247240612E-2</c:v>
                </c:pt>
                <c:pt idx="10">
                  <c:v>5.9602649006622516E-2</c:v>
                </c:pt>
                <c:pt idx="11">
                  <c:v>6.181015452538631E-2</c:v>
                </c:pt>
                <c:pt idx="12">
                  <c:v>6.2913907284768214E-2</c:v>
                </c:pt>
                <c:pt idx="13">
                  <c:v>6.5121412803532008E-2</c:v>
                </c:pt>
                <c:pt idx="14">
                  <c:v>6.7328918322295803E-2</c:v>
                </c:pt>
                <c:pt idx="15">
                  <c:v>6.9536423841059597E-2</c:v>
                </c:pt>
                <c:pt idx="16">
                  <c:v>7.1743929359823405E-2</c:v>
                </c:pt>
                <c:pt idx="17">
                  <c:v>7.2847682119205295E-2</c:v>
                </c:pt>
                <c:pt idx="18">
                  <c:v>7.5055187637969104E-2</c:v>
                </c:pt>
                <c:pt idx="19">
                  <c:v>7.6158940397350994E-2</c:v>
                </c:pt>
                <c:pt idx="20">
                  <c:v>7.7262693156732898E-2</c:v>
                </c:pt>
                <c:pt idx="21">
                  <c:v>7.8366445916114774E-2</c:v>
                </c:pt>
                <c:pt idx="22">
                  <c:v>7.9470198675496678E-2</c:v>
                </c:pt>
                <c:pt idx="23">
                  <c:v>8.0573951434878582E-2</c:v>
                </c:pt>
                <c:pt idx="24">
                  <c:v>8.0573951434878582E-2</c:v>
                </c:pt>
                <c:pt idx="25">
                  <c:v>8.1677704194260473E-2</c:v>
                </c:pt>
                <c:pt idx="26">
                  <c:v>8.1677704194260473E-2</c:v>
                </c:pt>
                <c:pt idx="27">
                  <c:v>8.1677704194260473E-2</c:v>
                </c:pt>
                <c:pt idx="28">
                  <c:v>8.1677704194260473E-2</c:v>
                </c:pt>
                <c:pt idx="29">
                  <c:v>8.1677704194260473E-2</c:v>
                </c:pt>
                <c:pt idx="30">
                  <c:v>8.1677704194260473E-2</c:v>
                </c:pt>
                <c:pt idx="31">
                  <c:v>8.1677704194260473E-2</c:v>
                </c:pt>
                <c:pt idx="32">
                  <c:v>8.0573951434878582E-2</c:v>
                </c:pt>
                <c:pt idx="33">
                  <c:v>8.0573951434878582E-2</c:v>
                </c:pt>
                <c:pt idx="34">
                  <c:v>8.0573951434878582E-2</c:v>
                </c:pt>
                <c:pt idx="35">
                  <c:v>7.9470198675496678E-2</c:v>
                </c:pt>
                <c:pt idx="36">
                  <c:v>7.9470198675496678E-2</c:v>
                </c:pt>
                <c:pt idx="37">
                  <c:v>7.8366445916114774E-2</c:v>
                </c:pt>
                <c:pt idx="38">
                  <c:v>7.7262693156732898E-2</c:v>
                </c:pt>
                <c:pt idx="39">
                  <c:v>7.7262693156732898E-2</c:v>
                </c:pt>
                <c:pt idx="40">
                  <c:v>7.6158940397350994E-2</c:v>
                </c:pt>
                <c:pt idx="41">
                  <c:v>7.5055187637969104E-2</c:v>
                </c:pt>
                <c:pt idx="42">
                  <c:v>7.3951434878587199E-2</c:v>
                </c:pt>
                <c:pt idx="43">
                  <c:v>7.2847682119205295E-2</c:v>
                </c:pt>
                <c:pt idx="44">
                  <c:v>7.1743929359823405E-2</c:v>
                </c:pt>
                <c:pt idx="45">
                  <c:v>7.0640176600441501E-2</c:v>
                </c:pt>
                <c:pt idx="46">
                  <c:v>6.9536423841059597E-2</c:v>
                </c:pt>
                <c:pt idx="47">
                  <c:v>6.8432671081677707E-2</c:v>
                </c:pt>
                <c:pt idx="48">
                  <c:v>6.7328918322295803E-2</c:v>
                </c:pt>
                <c:pt idx="49">
                  <c:v>6.6225165562913899E-2</c:v>
                </c:pt>
                <c:pt idx="50">
                  <c:v>6.5121412803532008E-2</c:v>
                </c:pt>
                <c:pt idx="51">
                  <c:v>6.4017660044150118E-2</c:v>
                </c:pt>
                <c:pt idx="52">
                  <c:v>6.4017660044150118E-2</c:v>
                </c:pt>
                <c:pt idx="53">
                  <c:v>6.2913907284768214E-2</c:v>
                </c:pt>
                <c:pt idx="54">
                  <c:v>6.2913907284768214E-2</c:v>
                </c:pt>
                <c:pt idx="55">
                  <c:v>6.181015452538631E-2</c:v>
                </c:pt>
                <c:pt idx="56">
                  <c:v>6.181015452538631E-2</c:v>
                </c:pt>
                <c:pt idx="57">
                  <c:v>6.181015452538631E-2</c:v>
                </c:pt>
                <c:pt idx="58">
                  <c:v>6.0706401766004413E-2</c:v>
                </c:pt>
                <c:pt idx="59">
                  <c:v>6.0706401766004413E-2</c:v>
                </c:pt>
                <c:pt idx="60">
                  <c:v>6.0706401766004413E-2</c:v>
                </c:pt>
                <c:pt idx="61">
                  <c:v>6.0706401766004413E-2</c:v>
                </c:pt>
                <c:pt idx="62">
                  <c:v>5.9602649006622516E-2</c:v>
                </c:pt>
                <c:pt idx="63">
                  <c:v>5.9602649006622516E-2</c:v>
                </c:pt>
                <c:pt idx="64">
                  <c:v>5.8498896247240612E-2</c:v>
                </c:pt>
                <c:pt idx="65">
                  <c:v>5.8498896247240612E-2</c:v>
                </c:pt>
                <c:pt idx="66">
                  <c:v>5.7395143487858714E-2</c:v>
                </c:pt>
                <c:pt idx="67">
                  <c:v>5.6291390728476817E-2</c:v>
                </c:pt>
                <c:pt idx="68">
                  <c:v>5.5187637969094927E-2</c:v>
                </c:pt>
                <c:pt idx="69">
                  <c:v>5.4083885209713023E-2</c:v>
                </c:pt>
                <c:pt idx="70">
                  <c:v>5.2980132450331126E-2</c:v>
                </c:pt>
                <c:pt idx="71">
                  <c:v>5.1876379690949229E-2</c:v>
                </c:pt>
                <c:pt idx="72">
                  <c:v>5.0772626931567325E-2</c:v>
                </c:pt>
                <c:pt idx="73">
                  <c:v>4.856512141280353E-2</c:v>
                </c:pt>
                <c:pt idx="74">
                  <c:v>4.7461368653421626E-2</c:v>
                </c:pt>
                <c:pt idx="75">
                  <c:v>4.6357615894039736E-2</c:v>
                </c:pt>
                <c:pt idx="76">
                  <c:v>4.4150110375275935E-2</c:v>
                </c:pt>
                <c:pt idx="77">
                  <c:v>4.3046357615894038E-2</c:v>
                </c:pt>
                <c:pt idx="78">
                  <c:v>4.0838852097130236E-2</c:v>
                </c:pt>
                <c:pt idx="79">
                  <c:v>3.9735099337748339E-2</c:v>
                </c:pt>
                <c:pt idx="80">
                  <c:v>3.8631346578366449E-2</c:v>
                </c:pt>
                <c:pt idx="81">
                  <c:v>3.6423841059602648E-2</c:v>
                </c:pt>
                <c:pt idx="82">
                  <c:v>3.5320088300220751E-2</c:v>
                </c:pt>
                <c:pt idx="83">
                  <c:v>3.5320088300220751E-2</c:v>
                </c:pt>
                <c:pt idx="84">
                  <c:v>3.4216335540838853E-2</c:v>
                </c:pt>
                <c:pt idx="85">
                  <c:v>3.4216335540838853E-2</c:v>
                </c:pt>
                <c:pt idx="86">
                  <c:v>3.3112582781456949E-2</c:v>
                </c:pt>
                <c:pt idx="87">
                  <c:v>3.3112582781456949E-2</c:v>
                </c:pt>
                <c:pt idx="88">
                  <c:v>3.4216335540838853E-2</c:v>
                </c:pt>
                <c:pt idx="89">
                  <c:v>3.4216335540838853E-2</c:v>
                </c:pt>
                <c:pt idx="90">
                  <c:v>3.5320088300220751E-2</c:v>
                </c:pt>
                <c:pt idx="91">
                  <c:v>3.6423841059602648E-2</c:v>
                </c:pt>
                <c:pt idx="92">
                  <c:v>3.7527593818984552E-2</c:v>
                </c:pt>
                <c:pt idx="93">
                  <c:v>3.8631346578366449E-2</c:v>
                </c:pt>
                <c:pt idx="94">
                  <c:v>3.9735099337748339E-2</c:v>
                </c:pt>
                <c:pt idx="95">
                  <c:v>4.194260485651214E-2</c:v>
                </c:pt>
                <c:pt idx="96">
                  <c:v>4.3046357615894038E-2</c:v>
                </c:pt>
                <c:pt idx="97">
                  <c:v>4.5253863134657839E-2</c:v>
                </c:pt>
                <c:pt idx="98">
                  <c:v>4.7461368653421626E-2</c:v>
                </c:pt>
                <c:pt idx="99">
                  <c:v>4.9668874172185427E-2</c:v>
                </c:pt>
                <c:pt idx="100">
                  <c:v>5.1876379690949229E-2</c:v>
                </c:pt>
                <c:pt idx="101">
                  <c:v>5.4083885209713023E-2</c:v>
                </c:pt>
                <c:pt idx="102">
                  <c:v>5.5187637969094927E-2</c:v>
                </c:pt>
                <c:pt idx="103">
                  <c:v>5.7395143487858714E-2</c:v>
                </c:pt>
                <c:pt idx="104">
                  <c:v>5.9602649006622516E-2</c:v>
                </c:pt>
                <c:pt idx="105">
                  <c:v>6.181015452538631E-2</c:v>
                </c:pt>
                <c:pt idx="106">
                  <c:v>6.2913907284768214E-2</c:v>
                </c:pt>
                <c:pt idx="107">
                  <c:v>6.4017660044150118E-2</c:v>
                </c:pt>
                <c:pt idx="108">
                  <c:v>6.6225165562913899E-2</c:v>
                </c:pt>
                <c:pt idx="109">
                  <c:v>6.6225165562913899E-2</c:v>
                </c:pt>
                <c:pt idx="110">
                  <c:v>6.7328918322295803E-2</c:v>
                </c:pt>
                <c:pt idx="111">
                  <c:v>6.7328918322295803E-2</c:v>
                </c:pt>
                <c:pt idx="112">
                  <c:v>6.8432671081677707E-2</c:v>
                </c:pt>
                <c:pt idx="113">
                  <c:v>6.8432671081677707E-2</c:v>
                </c:pt>
                <c:pt idx="114">
                  <c:v>6.7328918322295803E-2</c:v>
                </c:pt>
                <c:pt idx="115">
                  <c:v>6.7328918322295803E-2</c:v>
                </c:pt>
                <c:pt idx="116">
                  <c:v>6.7328918322295803E-2</c:v>
                </c:pt>
                <c:pt idx="117">
                  <c:v>6.7328918322295803E-2</c:v>
                </c:pt>
                <c:pt idx="118">
                  <c:v>6.7328918322295803E-2</c:v>
                </c:pt>
                <c:pt idx="119">
                  <c:v>6.7328918322295803E-2</c:v>
                </c:pt>
                <c:pt idx="120">
                  <c:v>6.8432671081677707E-2</c:v>
                </c:pt>
                <c:pt idx="121">
                  <c:v>7.0640176600441501E-2</c:v>
                </c:pt>
                <c:pt idx="122">
                  <c:v>7.2847682119205295E-2</c:v>
                </c:pt>
                <c:pt idx="123">
                  <c:v>7.5055187637969104E-2</c:v>
                </c:pt>
                <c:pt idx="124">
                  <c:v>7.9470198675496678E-2</c:v>
                </c:pt>
                <c:pt idx="125">
                  <c:v>8.3885209713024281E-2</c:v>
                </c:pt>
                <c:pt idx="126">
                  <c:v>9.0507726269315678E-2</c:v>
                </c:pt>
                <c:pt idx="127">
                  <c:v>9.713024282560706E-2</c:v>
                </c:pt>
                <c:pt idx="128">
                  <c:v>0.10375275938189846</c:v>
                </c:pt>
                <c:pt idx="129">
                  <c:v>0.11258278145695363</c:v>
                </c:pt>
                <c:pt idx="130">
                  <c:v>0.12141280353200883</c:v>
                </c:pt>
                <c:pt idx="131">
                  <c:v>0.13024282560706402</c:v>
                </c:pt>
                <c:pt idx="132">
                  <c:v>0.13907284768211919</c:v>
                </c:pt>
                <c:pt idx="133">
                  <c:v>0.1490066225165563</c:v>
                </c:pt>
                <c:pt idx="134">
                  <c:v>0.15783664459161145</c:v>
                </c:pt>
                <c:pt idx="135">
                  <c:v>0.16666666666666666</c:v>
                </c:pt>
                <c:pt idx="136">
                  <c:v>0.17549668874172186</c:v>
                </c:pt>
                <c:pt idx="137">
                  <c:v>0.18322295805739514</c:v>
                </c:pt>
                <c:pt idx="138">
                  <c:v>0.1898454746136865</c:v>
                </c:pt>
                <c:pt idx="139">
                  <c:v>0.1964679911699779</c:v>
                </c:pt>
                <c:pt idx="140">
                  <c:v>0.20198675496688739</c:v>
                </c:pt>
                <c:pt idx="141">
                  <c:v>0.20529801324503311</c:v>
                </c:pt>
                <c:pt idx="142">
                  <c:v>0.20971302428256069</c:v>
                </c:pt>
                <c:pt idx="143">
                  <c:v>0.2119205298013245</c:v>
                </c:pt>
                <c:pt idx="144">
                  <c:v>0.21412803532008831</c:v>
                </c:pt>
                <c:pt idx="145">
                  <c:v>0.21523178807947019</c:v>
                </c:pt>
                <c:pt idx="146">
                  <c:v>0.217439293598234</c:v>
                </c:pt>
                <c:pt idx="147">
                  <c:v>0.2185430463576159</c:v>
                </c:pt>
                <c:pt idx="148">
                  <c:v>0.22075055187637971</c:v>
                </c:pt>
                <c:pt idx="149">
                  <c:v>0.22406181015452539</c:v>
                </c:pt>
                <c:pt idx="150">
                  <c:v>0.22737306843267105</c:v>
                </c:pt>
                <c:pt idx="151">
                  <c:v>0.23289183222958057</c:v>
                </c:pt>
                <c:pt idx="152">
                  <c:v>0.23841059602649006</c:v>
                </c:pt>
                <c:pt idx="153">
                  <c:v>0.24613686534216336</c:v>
                </c:pt>
                <c:pt idx="154">
                  <c:v>0.25607064017660047</c:v>
                </c:pt>
                <c:pt idx="155">
                  <c:v>0.2660044150110375</c:v>
                </c:pt>
                <c:pt idx="156">
                  <c:v>0.27814569536423839</c:v>
                </c:pt>
                <c:pt idx="157">
                  <c:v>0.29139072847682118</c:v>
                </c:pt>
                <c:pt idx="158">
                  <c:v>0.30573951434878588</c:v>
                </c:pt>
                <c:pt idx="159">
                  <c:v>0.32008830022075052</c:v>
                </c:pt>
                <c:pt idx="160">
                  <c:v>0.33554083885209712</c:v>
                </c:pt>
                <c:pt idx="161">
                  <c:v>0.35099337748344372</c:v>
                </c:pt>
                <c:pt idx="162">
                  <c:v>0.36534216335540842</c:v>
                </c:pt>
                <c:pt idx="163">
                  <c:v>0.37969094922737301</c:v>
                </c:pt>
                <c:pt idx="164">
                  <c:v>0.3929359823399558</c:v>
                </c:pt>
                <c:pt idx="165">
                  <c:v>0.40397350993377479</c:v>
                </c:pt>
                <c:pt idx="166">
                  <c:v>0.41501103752759383</c:v>
                </c:pt>
                <c:pt idx="167">
                  <c:v>0.42384105960264901</c:v>
                </c:pt>
                <c:pt idx="168">
                  <c:v>0.43046357615894038</c:v>
                </c:pt>
                <c:pt idx="169">
                  <c:v>0.43487858719646799</c:v>
                </c:pt>
                <c:pt idx="170">
                  <c:v>0.4370860927152318</c:v>
                </c:pt>
                <c:pt idx="171">
                  <c:v>0.4381898454746137</c:v>
                </c:pt>
                <c:pt idx="172">
                  <c:v>0.4381898454746137</c:v>
                </c:pt>
                <c:pt idx="173">
                  <c:v>0.43487858719646799</c:v>
                </c:pt>
                <c:pt idx="174">
                  <c:v>0.43156732891832228</c:v>
                </c:pt>
                <c:pt idx="175">
                  <c:v>0.42604856512141281</c:v>
                </c:pt>
                <c:pt idx="176">
                  <c:v>0.42052980132450329</c:v>
                </c:pt>
                <c:pt idx="177">
                  <c:v>0.41280353200883002</c:v>
                </c:pt>
                <c:pt idx="178">
                  <c:v>0.40507726269315669</c:v>
                </c:pt>
                <c:pt idx="179">
                  <c:v>0.39735099337748342</c:v>
                </c:pt>
                <c:pt idx="180">
                  <c:v>0.38962472406181015</c:v>
                </c:pt>
                <c:pt idx="181">
                  <c:v>0.38079470198675491</c:v>
                </c:pt>
                <c:pt idx="182">
                  <c:v>0.3730684326710817</c:v>
                </c:pt>
                <c:pt idx="183">
                  <c:v>0.36534216335540842</c:v>
                </c:pt>
                <c:pt idx="184">
                  <c:v>0.358719646799117</c:v>
                </c:pt>
                <c:pt idx="185">
                  <c:v>0.35209713024282563</c:v>
                </c:pt>
                <c:pt idx="186">
                  <c:v>0.34657836644591611</c:v>
                </c:pt>
                <c:pt idx="187">
                  <c:v>0.34216335540838849</c:v>
                </c:pt>
                <c:pt idx="188">
                  <c:v>0.33885209713024284</c:v>
                </c:pt>
                <c:pt idx="189">
                  <c:v>0.33664459161147903</c:v>
                </c:pt>
                <c:pt idx="190">
                  <c:v>0.33554083885209712</c:v>
                </c:pt>
                <c:pt idx="191">
                  <c:v>0.33443708609271522</c:v>
                </c:pt>
                <c:pt idx="192">
                  <c:v>0.33554083885209712</c:v>
                </c:pt>
                <c:pt idx="193">
                  <c:v>0.33664459161147903</c:v>
                </c:pt>
                <c:pt idx="194">
                  <c:v>0.33885209713024284</c:v>
                </c:pt>
                <c:pt idx="195">
                  <c:v>0.34105960264900659</c:v>
                </c:pt>
                <c:pt idx="196">
                  <c:v>0.3432671081677704</c:v>
                </c:pt>
                <c:pt idx="197">
                  <c:v>0.3454746136865342</c:v>
                </c:pt>
                <c:pt idx="198">
                  <c:v>0.34768211920529801</c:v>
                </c:pt>
                <c:pt idx="199">
                  <c:v>0.34988962472406182</c:v>
                </c:pt>
                <c:pt idx="200">
                  <c:v>0.35099337748344372</c:v>
                </c:pt>
                <c:pt idx="201">
                  <c:v>0.35099337748344372</c:v>
                </c:pt>
                <c:pt idx="202">
                  <c:v>0.35099337748344372</c:v>
                </c:pt>
                <c:pt idx="203">
                  <c:v>0.34878587196467992</c:v>
                </c:pt>
                <c:pt idx="204">
                  <c:v>0.34657836644591611</c:v>
                </c:pt>
                <c:pt idx="205">
                  <c:v>0.3443708609271523</c:v>
                </c:pt>
                <c:pt idx="206">
                  <c:v>0.33995584988962468</c:v>
                </c:pt>
                <c:pt idx="207">
                  <c:v>0.33554083885209712</c:v>
                </c:pt>
                <c:pt idx="208">
                  <c:v>0.33112582781456951</c:v>
                </c:pt>
                <c:pt idx="209">
                  <c:v>0.32560706401766004</c:v>
                </c:pt>
                <c:pt idx="210">
                  <c:v>0.32119205298013243</c:v>
                </c:pt>
                <c:pt idx="211">
                  <c:v>0.3156732891832229</c:v>
                </c:pt>
                <c:pt idx="212">
                  <c:v>0.31125827814569534</c:v>
                </c:pt>
                <c:pt idx="213">
                  <c:v>0.30684326710816778</c:v>
                </c:pt>
                <c:pt idx="214">
                  <c:v>0.30353200883002207</c:v>
                </c:pt>
                <c:pt idx="215">
                  <c:v>0.30022075055187641</c:v>
                </c:pt>
                <c:pt idx="216">
                  <c:v>0.29911699779249451</c:v>
                </c:pt>
                <c:pt idx="217">
                  <c:v>0.29801324503311261</c:v>
                </c:pt>
                <c:pt idx="218">
                  <c:v>0.29911699779249451</c:v>
                </c:pt>
                <c:pt idx="219">
                  <c:v>0.30242825607064017</c:v>
                </c:pt>
                <c:pt idx="220">
                  <c:v>0.30573951434878588</c:v>
                </c:pt>
                <c:pt idx="221">
                  <c:v>0.31236203090507725</c:v>
                </c:pt>
                <c:pt idx="222">
                  <c:v>0.32008830022075052</c:v>
                </c:pt>
                <c:pt idx="223">
                  <c:v>0.3289183222958057</c:v>
                </c:pt>
                <c:pt idx="224">
                  <c:v>0.33995584988962468</c:v>
                </c:pt>
                <c:pt idx="225">
                  <c:v>0.35320088300220748</c:v>
                </c:pt>
                <c:pt idx="226">
                  <c:v>0.36644591611479027</c:v>
                </c:pt>
                <c:pt idx="227">
                  <c:v>0.38189845474613682</c:v>
                </c:pt>
                <c:pt idx="228">
                  <c:v>0.39735099337748342</c:v>
                </c:pt>
                <c:pt idx="229">
                  <c:v>0.41280353200883002</c:v>
                </c:pt>
                <c:pt idx="230">
                  <c:v>0.42935982339955853</c:v>
                </c:pt>
                <c:pt idx="231">
                  <c:v>0.44481236203090507</c:v>
                </c:pt>
                <c:pt idx="232">
                  <c:v>0.46026490066225162</c:v>
                </c:pt>
                <c:pt idx="233">
                  <c:v>0.47461368653421632</c:v>
                </c:pt>
                <c:pt idx="234">
                  <c:v>0.48785871964679911</c:v>
                </c:pt>
                <c:pt idx="235">
                  <c:v>0.4988962472406181</c:v>
                </c:pt>
                <c:pt idx="236">
                  <c:v>0.50883002207505523</c:v>
                </c:pt>
                <c:pt idx="237">
                  <c:v>0.51766004415011035</c:v>
                </c:pt>
                <c:pt idx="238">
                  <c:v>0.52428256070640178</c:v>
                </c:pt>
                <c:pt idx="239">
                  <c:v>0.52980132450331119</c:v>
                </c:pt>
                <c:pt idx="240">
                  <c:v>0.5331125827814569</c:v>
                </c:pt>
                <c:pt idx="241">
                  <c:v>0.53532008830022071</c:v>
                </c:pt>
                <c:pt idx="242">
                  <c:v>0.53642384105960261</c:v>
                </c:pt>
                <c:pt idx="243">
                  <c:v>0.53532008830022071</c:v>
                </c:pt>
                <c:pt idx="244">
                  <c:v>0.53532008830022071</c:v>
                </c:pt>
                <c:pt idx="245">
                  <c:v>0.5331125827814569</c:v>
                </c:pt>
                <c:pt idx="246">
                  <c:v>0.532008830022075</c:v>
                </c:pt>
                <c:pt idx="247">
                  <c:v>0.52980132450331119</c:v>
                </c:pt>
                <c:pt idx="248">
                  <c:v>0.52869757174392928</c:v>
                </c:pt>
                <c:pt idx="249">
                  <c:v>0.52759381898454738</c:v>
                </c:pt>
                <c:pt idx="250">
                  <c:v>0.52759381898454738</c:v>
                </c:pt>
                <c:pt idx="251">
                  <c:v>0.52759381898454738</c:v>
                </c:pt>
                <c:pt idx="252">
                  <c:v>0.52869757174392928</c:v>
                </c:pt>
                <c:pt idx="253">
                  <c:v>0.53090507726269309</c:v>
                </c:pt>
                <c:pt idx="254">
                  <c:v>0.5342163355408388</c:v>
                </c:pt>
                <c:pt idx="255">
                  <c:v>0.53863134657836642</c:v>
                </c:pt>
                <c:pt idx="256">
                  <c:v>0.54304635761589404</c:v>
                </c:pt>
                <c:pt idx="257">
                  <c:v>0.54966887417218546</c:v>
                </c:pt>
                <c:pt idx="258">
                  <c:v>0.55629139072847678</c:v>
                </c:pt>
                <c:pt idx="259">
                  <c:v>0.5640176600441501</c:v>
                </c:pt>
                <c:pt idx="260">
                  <c:v>0.57284768211920534</c:v>
                </c:pt>
                <c:pt idx="261">
                  <c:v>0.58167770419426046</c:v>
                </c:pt>
                <c:pt idx="262">
                  <c:v>0.59050772626931569</c:v>
                </c:pt>
                <c:pt idx="263">
                  <c:v>0.60044150110375283</c:v>
                </c:pt>
                <c:pt idx="264">
                  <c:v>0.61037527593818985</c:v>
                </c:pt>
                <c:pt idx="265">
                  <c:v>0.62030905077262699</c:v>
                </c:pt>
                <c:pt idx="266">
                  <c:v>0.63134657836644581</c:v>
                </c:pt>
                <c:pt idx="267">
                  <c:v>0.64128035320088295</c:v>
                </c:pt>
                <c:pt idx="268">
                  <c:v>0.65231788079470199</c:v>
                </c:pt>
                <c:pt idx="269">
                  <c:v>0.66225165562913901</c:v>
                </c:pt>
                <c:pt idx="270">
                  <c:v>0.67218543046357615</c:v>
                </c:pt>
                <c:pt idx="271">
                  <c:v>0.68101545253863127</c:v>
                </c:pt>
                <c:pt idx="272">
                  <c:v>0.69094922737306841</c:v>
                </c:pt>
                <c:pt idx="273">
                  <c:v>0.69867549668874174</c:v>
                </c:pt>
                <c:pt idx="274">
                  <c:v>0.70529801324503305</c:v>
                </c:pt>
                <c:pt idx="275">
                  <c:v>0.71192052980132448</c:v>
                </c:pt>
                <c:pt idx="276">
                  <c:v>0.717439293598234</c:v>
                </c:pt>
                <c:pt idx="277">
                  <c:v>0.72185430463576161</c:v>
                </c:pt>
                <c:pt idx="278">
                  <c:v>0.72406181015452542</c:v>
                </c:pt>
                <c:pt idx="279">
                  <c:v>0.72626931567328923</c:v>
                </c:pt>
                <c:pt idx="280">
                  <c:v>0.72737306843267113</c:v>
                </c:pt>
                <c:pt idx="281">
                  <c:v>0.72737306843267113</c:v>
                </c:pt>
                <c:pt idx="282">
                  <c:v>0.72626931567328923</c:v>
                </c:pt>
                <c:pt idx="283">
                  <c:v>0.72516556291390732</c:v>
                </c:pt>
                <c:pt idx="284">
                  <c:v>0.72406181015452542</c:v>
                </c:pt>
                <c:pt idx="285">
                  <c:v>0.72185430463576161</c:v>
                </c:pt>
                <c:pt idx="286">
                  <c:v>0.72075055187637971</c:v>
                </c:pt>
                <c:pt idx="287">
                  <c:v>0.7185430463576159</c:v>
                </c:pt>
                <c:pt idx="288">
                  <c:v>0.717439293598234</c:v>
                </c:pt>
                <c:pt idx="289">
                  <c:v>0.71523178807947019</c:v>
                </c:pt>
                <c:pt idx="290">
                  <c:v>0.71412803532008828</c:v>
                </c:pt>
                <c:pt idx="291">
                  <c:v>0.71412803532008828</c:v>
                </c:pt>
                <c:pt idx="292">
                  <c:v>0.71412803532008828</c:v>
                </c:pt>
                <c:pt idx="293">
                  <c:v>0.71412803532008828</c:v>
                </c:pt>
                <c:pt idx="294">
                  <c:v>0.71412803532008828</c:v>
                </c:pt>
                <c:pt idx="295">
                  <c:v>0.71523178807947019</c:v>
                </c:pt>
                <c:pt idx="296">
                  <c:v>0.71523178807947019</c:v>
                </c:pt>
                <c:pt idx="297">
                  <c:v>0.71523178807947019</c:v>
                </c:pt>
                <c:pt idx="298">
                  <c:v>0.71523178807947019</c:v>
                </c:pt>
                <c:pt idx="299">
                  <c:v>0.71523178807947019</c:v>
                </c:pt>
                <c:pt idx="300">
                  <c:v>0.71412803532008828</c:v>
                </c:pt>
                <c:pt idx="301">
                  <c:v>0.71192052980132448</c:v>
                </c:pt>
                <c:pt idx="302">
                  <c:v>0.70860927152317876</c:v>
                </c:pt>
                <c:pt idx="303">
                  <c:v>0.70529801324503305</c:v>
                </c:pt>
                <c:pt idx="304">
                  <c:v>0.69977924944812364</c:v>
                </c:pt>
                <c:pt idx="305">
                  <c:v>0.69426048565121412</c:v>
                </c:pt>
                <c:pt idx="306">
                  <c:v>0.68653421633554079</c:v>
                </c:pt>
                <c:pt idx="307">
                  <c:v>0.67880794701986757</c:v>
                </c:pt>
                <c:pt idx="308">
                  <c:v>0.66997792494481234</c:v>
                </c:pt>
                <c:pt idx="309">
                  <c:v>0.66004415011037521</c:v>
                </c:pt>
                <c:pt idx="310">
                  <c:v>0.64900662251655628</c:v>
                </c:pt>
                <c:pt idx="311">
                  <c:v>0.63796909492273723</c:v>
                </c:pt>
                <c:pt idx="312">
                  <c:v>0.6258278145695364</c:v>
                </c:pt>
                <c:pt idx="313">
                  <c:v>0.61479028697571747</c:v>
                </c:pt>
                <c:pt idx="314">
                  <c:v>0.60264900662251664</c:v>
                </c:pt>
                <c:pt idx="315">
                  <c:v>0.5916114790286976</c:v>
                </c:pt>
                <c:pt idx="316">
                  <c:v>0.58057395143487855</c:v>
                </c:pt>
                <c:pt idx="317">
                  <c:v>0.57064017660044153</c:v>
                </c:pt>
                <c:pt idx="318">
                  <c:v>0.56070640176600439</c:v>
                </c:pt>
                <c:pt idx="319">
                  <c:v>0.55298013245033106</c:v>
                </c:pt>
                <c:pt idx="320">
                  <c:v>0.54635761589403975</c:v>
                </c:pt>
                <c:pt idx="321">
                  <c:v>0.54083885209713023</c:v>
                </c:pt>
                <c:pt idx="322">
                  <c:v>0.53642384105960261</c:v>
                </c:pt>
                <c:pt idx="323">
                  <c:v>0.5331125827814569</c:v>
                </c:pt>
                <c:pt idx="324">
                  <c:v>0.532008830022075</c:v>
                </c:pt>
                <c:pt idx="325">
                  <c:v>0.532008830022075</c:v>
                </c:pt>
                <c:pt idx="326">
                  <c:v>0.5342163355408388</c:v>
                </c:pt>
                <c:pt idx="327">
                  <c:v>0.53642384105960261</c:v>
                </c:pt>
                <c:pt idx="328">
                  <c:v>0.53973509933774833</c:v>
                </c:pt>
                <c:pt idx="329">
                  <c:v>0.54304635761589404</c:v>
                </c:pt>
                <c:pt idx="330">
                  <c:v>0.54746136865342165</c:v>
                </c:pt>
                <c:pt idx="331">
                  <c:v>0.55187637969094916</c:v>
                </c:pt>
                <c:pt idx="332">
                  <c:v>0.55518763796909487</c:v>
                </c:pt>
                <c:pt idx="333">
                  <c:v>0.55849889624724058</c:v>
                </c:pt>
                <c:pt idx="334">
                  <c:v>0.56070640176600439</c:v>
                </c:pt>
                <c:pt idx="335">
                  <c:v>0.56070640176600439</c:v>
                </c:pt>
                <c:pt idx="336">
                  <c:v>0.55960264900662249</c:v>
                </c:pt>
                <c:pt idx="337">
                  <c:v>0.55629139072847678</c:v>
                </c:pt>
                <c:pt idx="338">
                  <c:v>0.55077262693156737</c:v>
                </c:pt>
                <c:pt idx="339">
                  <c:v>0.54304635761589404</c:v>
                </c:pt>
                <c:pt idx="340">
                  <c:v>0.5331125827814569</c:v>
                </c:pt>
                <c:pt idx="341">
                  <c:v>0.51986754966887416</c:v>
                </c:pt>
                <c:pt idx="342">
                  <c:v>0.50551876379690952</c:v>
                </c:pt>
                <c:pt idx="343">
                  <c:v>0.48896247240618101</c:v>
                </c:pt>
                <c:pt idx="344">
                  <c:v>0.4701986754966887</c:v>
                </c:pt>
                <c:pt idx="345">
                  <c:v>0.45033112582781454</c:v>
                </c:pt>
                <c:pt idx="346">
                  <c:v>0.43046357615894038</c:v>
                </c:pt>
                <c:pt idx="347">
                  <c:v>0.4083885209713024</c:v>
                </c:pt>
                <c:pt idx="348">
                  <c:v>0.38741721854304634</c:v>
                </c:pt>
                <c:pt idx="349">
                  <c:v>0.36534216335540842</c:v>
                </c:pt>
                <c:pt idx="350">
                  <c:v>0.3454746136865342</c:v>
                </c:pt>
                <c:pt idx="351">
                  <c:v>0.32560706401766004</c:v>
                </c:pt>
                <c:pt idx="352">
                  <c:v>0.30684326710816778</c:v>
                </c:pt>
                <c:pt idx="353">
                  <c:v>0.29028697571743928</c:v>
                </c:pt>
                <c:pt idx="354">
                  <c:v>0.27593818984547458</c:v>
                </c:pt>
                <c:pt idx="355">
                  <c:v>0.26269315673289179</c:v>
                </c:pt>
                <c:pt idx="356">
                  <c:v>0.25055187637969095</c:v>
                </c:pt>
                <c:pt idx="357">
                  <c:v>0.24172185430463575</c:v>
                </c:pt>
                <c:pt idx="358">
                  <c:v>0.23399558498896245</c:v>
                </c:pt>
                <c:pt idx="359">
                  <c:v>0.22847682119205295</c:v>
                </c:pt>
                <c:pt idx="360">
                  <c:v>0.22406181015452539</c:v>
                </c:pt>
                <c:pt idx="361">
                  <c:v>0.22075055187637971</c:v>
                </c:pt>
                <c:pt idx="362">
                  <c:v>0.2196467991169978</c:v>
                </c:pt>
                <c:pt idx="363">
                  <c:v>0.2185430463576159</c:v>
                </c:pt>
                <c:pt idx="364">
                  <c:v>0.2185430463576159</c:v>
                </c:pt>
                <c:pt idx="365">
                  <c:v>0.2196467991169978</c:v>
                </c:pt>
                <c:pt idx="366">
                  <c:v>0.22075055187637971</c:v>
                </c:pt>
                <c:pt idx="367">
                  <c:v>0.22185430463576158</c:v>
                </c:pt>
                <c:pt idx="368">
                  <c:v>0.22295805739514349</c:v>
                </c:pt>
                <c:pt idx="369">
                  <c:v>0.22406181015452539</c:v>
                </c:pt>
                <c:pt idx="370">
                  <c:v>0.22406181015452539</c:v>
                </c:pt>
                <c:pt idx="371">
                  <c:v>0.22406181015452539</c:v>
                </c:pt>
                <c:pt idx="372">
                  <c:v>0.22406181015452539</c:v>
                </c:pt>
                <c:pt idx="373">
                  <c:v>0.22185430463576158</c:v>
                </c:pt>
                <c:pt idx="374">
                  <c:v>0.2196467991169978</c:v>
                </c:pt>
                <c:pt idx="375">
                  <c:v>0.21523178807947019</c:v>
                </c:pt>
                <c:pt idx="376">
                  <c:v>0.2108167770419426</c:v>
                </c:pt>
                <c:pt idx="377">
                  <c:v>0.20640176600441501</c:v>
                </c:pt>
                <c:pt idx="378">
                  <c:v>0.19977924944812361</c:v>
                </c:pt>
                <c:pt idx="379">
                  <c:v>0.19315673289183222</c:v>
                </c:pt>
                <c:pt idx="380">
                  <c:v>0.18653421633554085</c:v>
                </c:pt>
                <c:pt idx="381">
                  <c:v>0.17880794701986755</c:v>
                </c:pt>
                <c:pt idx="382">
                  <c:v>0.17218543046357615</c:v>
                </c:pt>
                <c:pt idx="383">
                  <c:v>0.16445916114790285</c:v>
                </c:pt>
                <c:pt idx="384">
                  <c:v>0.15783664459161145</c:v>
                </c:pt>
                <c:pt idx="385">
                  <c:v>0.15121412803532008</c:v>
                </c:pt>
                <c:pt idx="386">
                  <c:v>0.14569536423841059</c:v>
                </c:pt>
                <c:pt idx="387">
                  <c:v>0.141280353200883</c:v>
                </c:pt>
                <c:pt idx="388">
                  <c:v>0.13686534216335541</c:v>
                </c:pt>
                <c:pt idx="389">
                  <c:v>0.13465783664459161</c:v>
                </c:pt>
                <c:pt idx="390">
                  <c:v>0.1324503311258278</c:v>
                </c:pt>
                <c:pt idx="391">
                  <c:v>0.1324503311258278</c:v>
                </c:pt>
                <c:pt idx="392">
                  <c:v>0.1324503311258278</c:v>
                </c:pt>
                <c:pt idx="393">
                  <c:v>0.1335540838852097</c:v>
                </c:pt>
                <c:pt idx="394">
                  <c:v>0.13576158940397351</c:v>
                </c:pt>
                <c:pt idx="395">
                  <c:v>0.13907284768211919</c:v>
                </c:pt>
                <c:pt idx="396">
                  <c:v>0.14238410596026491</c:v>
                </c:pt>
                <c:pt idx="397">
                  <c:v>0.14569536423841059</c:v>
                </c:pt>
                <c:pt idx="398">
                  <c:v>0.1490066225165563</c:v>
                </c:pt>
                <c:pt idx="399">
                  <c:v>0.15121412803532008</c:v>
                </c:pt>
                <c:pt idx="400">
                  <c:v>0.15342163355408389</c:v>
                </c:pt>
                <c:pt idx="401">
                  <c:v>0.15562913907284767</c:v>
                </c:pt>
                <c:pt idx="402">
                  <c:v>0.15673289183222955</c:v>
                </c:pt>
                <c:pt idx="403">
                  <c:v>0.15673289183222955</c:v>
                </c:pt>
                <c:pt idx="404">
                  <c:v>0.15562913907284767</c:v>
                </c:pt>
                <c:pt idx="405">
                  <c:v>0.15342163355408389</c:v>
                </c:pt>
                <c:pt idx="406">
                  <c:v>0.15011037527593821</c:v>
                </c:pt>
                <c:pt idx="407">
                  <c:v>0.14679911699779249</c:v>
                </c:pt>
                <c:pt idx="408">
                  <c:v>0.14238410596026491</c:v>
                </c:pt>
                <c:pt idx="409">
                  <c:v>0.13796909492273729</c:v>
                </c:pt>
                <c:pt idx="410">
                  <c:v>0.1324503311258278</c:v>
                </c:pt>
                <c:pt idx="411">
                  <c:v>0.12803532008830024</c:v>
                </c:pt>
                <c:pt idx="412">
                  <c:v>0.12362030905077262</c:v>
                </c:pt>
                <c:pt idx="413">
                  <c:v>0.11920529801324503</c:v>
                </c:pt>
                <c:pt idx="414">
                  <c:v>0.11589403973509933</c:v>
                </c:pt>
                <c:pt idx="415">
                  <c:v>0.11258278145695363</c:v>
                </c:pt>
                <c:pt idx="416">
                  <c:v>0.11147902869757174</c:v>
                </c:pt>
                <c:pt idx="417">
                  <c:v>0.11037527593818985</c:v>
                </c:pt>
                <c:pt idx="418">
                  <c:v>0.11037527593818985</c:v>
                </c:pt>
                <c:pt idx="419">
                  <c:v>0.11147902869757174</c:v>
                </c:pt>
                <c:pt idx="420">
                  <c:v>0.11258278145695363</c:v>
                </c:pt>
                <c:pt idx="421">
                  <c:v>0.11589403973509933</c:v>
                </c:pt>
                <c:pt idx="422">
                  <c:v>0.12030905077262692</c:v>
                </c:pt>
                <c:pt idx="423">
                  <c:v>0.12472406181015452</c:v>
                </c:pt>
                <c:pt idx="424">
                  <c:v>0.13024282560706402</c:v>
                </c:pt>
                <c:pt idx="425">
                  <c:v>0.13686534216335541</c:v>
                </c:pt>
                <c:pt idx="426">
                  <c:v>0.14348785871964681</c:v>
                </c:pt>
                <c:pt idx="427">
                  <c:v>0.15011037527593821</c:v>
                </c:pt>
                <c:pt idx="428">
                  <c:v>0.15783664459161145</c:v>
                </c:pt>
                <c:pt idx="429">
                  <c:v>0.16556291390728475</c:v>
                </c:pt>
                <c:pt idx="430">
                  <c:v>0.17218543046357615</c:v>
                </c:pt>
                <c:pt idx="431">
                  <c:v>0.17991169977924945</c:v>
                </c:pt>
                <c:pt idx="432">
                  <c:v>0.18653421633554085</c:v>
                </c:pt>
                <c:pt idx="433">
                  <c:v>0.19205298013245031</c:v>
                </c:pt>
                <c:pt idx="434">
                  <c:v>0.19757174392935981</c:v>
                </c:pt>
                <c:pt idx="435">
                  <c:v>0.20198675496688739</c:v>
                </c:pt>
                <c:pt idx="436">
                  <c:v>0.20529801324503311</c:v>
                </c:pt>
                <c:pt idx="437">
                  <c:v>0.20640176600441501</c:v>
                </c:pt>
                <c:pt idx="438">
                  <c:v>0.20750551876379691</c:v>
                </c:pt>
                <c:pt idx="439">
                  <c:v>0.20750551876379691</c:v>
                </c:pt>
                <c:pt idx="440">
                  <c:v>0.20529801324503311</c:v>
                </c:pt>
                <c:pt idx="441">
                  <c:v>0.2030905077262693</c:v>
                </c:pt>
                <c:pt idx="442">
                  <c:v>0.19977924944812361</c:v>
                </c:pt>
                <c:pt idx="443">
                  <c:v>0.19426048565121412</c:v>
                </c:pt>
                <c:pt idx="444">
                  <c:v>0.1898454746136865</c:v>
                </c:pt>
                <c:pt idx="445">
                  <c:v>0.18322295805739514</c:v>
                </c:pt>
                <c:pt idx="446">
                  <c:v>0.17770419426048564</c:v>
                </c:pt>
                <c:pt idx="447">
                  <c:v>0.17108167770419425</c:v>
                </c:pt>
                <c:pt idx="448">
                  <c:v>0.16445916114790285</c:v>
                </c:pt>
                <c:pt idx="449">
                  <c:v>0.15894039735099336</c:v>
                </c:pt>
                <c:pt idx="450">
                  <c:v>0.15231788079470199</c:v>
                </c:pt>
                <c:pt idx="451">
                  <c:v>0.14679911699779249</c:v>
                </c:pt>
                <c:pt idx="452">
                  <c:v>0.14238410596026491</c:v>
                </c:pt>
                <c:pt idx="453">
                  <c:v>0.13796909492273729</c:v>
                </c:pt>
                <c:pt idx="454">
                  <c:v>0.13465783664459161</c:v>
                </c:pt>
                <c:pt idx="455">
                  <c:v>0.13134657836644589</c:v>
                </c:pt>
                <c:pt idx="456">
                  <c:v>0.12803532008830024</c:v>
                </c:pt>
                <c:pt idx="457">
                  <c:v>0.12582781456953643</c:v>
                </c:pt>
                <c:pt idx="458">
                  <c:v>0.12472406181015452</c:v>
                </c:pt>
                <c:pt idx="459">
                  <c:v>0.12251655629139073</c:v>
                </c:pt>
                <c:pt idx="460">
                  <c:v>0.12141280353200883</c:v>
                </c:pt>
                <c:pt idx="461">
                  <c:v>0.12030905077262692</c:v>
                </c:pt>
                <c:pt idx="462">
                  <c:v>0.11920529801324503</c:v>
                </c:pt>
                <c:pt idx="463">
                  <c:v>0.11699779249448122</c:v>
                </c:pt>
                <c:pt idx="464">
                  <c:v>0.11479028697571743</c:v>
                </c:pt>
                <c:pt idx="465">
                  <c:v>0.11258278145695363</c:v>
                </c:pt>
                <c:pt idx="466">
                  <c:v>0.11037527593818985</c:v>
                </c:pt>
                <c:pt idx="467">
                  <c:v>0.10816777041942605</c:v>
                </c:pt>
                <c:pt idx="468">
                  <c:v>0.10485651214128035</c:v>
                </c:pt>
                <c:pt idx="469">
                  <c:v>0.10154525386313465</c:v>
                </c:pt>
                <c:pt idx="470">
                  <c:v>9.8233995584988951E-2</c:v>
                </c:pt>
                <c:pt idx="471">
                  <c:v>9.3818984547461376E-2</c:v>
                </c:pt>
                <c:pt idx="472">
                  <c:v>9.0507726269315678E-2</c:v>
                </c:pt>
                <c:pt idx="473">
                  <c:v>8.6092715231788075E-2</c:v>
                </c:pt>
                <c:pt idx="474">
                  <c:v>8.2781456953642377E-2</c:v>
                </c:pt>
                <c:pt idx="475">
                  <c:v>7.9470198675496678E-2</c:v>
                </c:pt>
                <c:pt idx="476">
                  <c:v>7.6158940397350994E-2</c:v>
                </c:pt>
                <c:pt idx="477">
                  <c:v>7.2847682119205295E-2</c:v>
                </c:pt>
                <c:pt idx="478">
                  <c:v>6.9536423841059597E-2</c:v>
                </c:pt>
                <c:pt idx="479">
                  <c:v>6.7328918322295803E-2</c:v>
                </c:pt>
                <c:pt idx="480">
                  <c:v>6.5121412803532008E-2</c:v>
                </c:pt>
                <c:pt idx="481">
                  <c:v>6.4017660044150118E-2</c:v>
                </c:pt>
                <c:pt idx="482">
                  <c:v>6.2913907284768214E-2</c:v>
                </c:pt>
                <c:pt idx="483">
                  <c:v>6.181015452538631E-2</c:v>
                </c:pt>
                <c:pt idx="484">
                  <c:v>6.181015452538631E-2</c:v>
                </c:pt>
                <c:pt idx="485">
                  <c:v>6.181015452538631E-2</c:v>
                </c:pt>
                <c:pt idx="486">
                  <c:v>6.181015452538631E-2</c:v>
                </c:pt>
                <c:pt idx="487">
                  <c:v>6.181015452538631E-2</c:v>
                </c:pt>
                <c:pt idx="488">
                  <c:v>6.181015452538631E-2</c:v>
                </c:pt>
                <c:pt idx="489">
                  <c:v>6.2913907284768214E-2</c:v>
                </c:pt>
                <c:pt idx="490">
                  <c:v>6.2913907284768214E-2</c:v>
                </c:pt>
                <c:pt idx="491">
                  <c:v>6.4017660044150118E-2</c:v>
                </c:pt>
                <c:pt idx="492">
                  <c:v>6.5121412803532008E-2</c:v>
                </c:pt>
                <c:pt idx="493">
                  <c:v>6.6225165562913899E-2</c:v>
                </c:pt>
                <c:pt idx="494">
                  <c:v>6.7328918322295803E-2</c:v>
                </c:pt>
                <c:pt idx="495">
                  <c:v>6.8432671081677707E-2</c:v>
                </c:pt>
                <c:pt idx="496">
                  <c:v>6.9536423841059597E-2</c:v>
                </c:pt>
                <c:pt idx="497">
                  <c:v>7.1743929359823405E-2</c:v>
                </c:pt>
                <c:pt idx="498">
                  <c:v>7.2847682119205295E-2</c:v>
                </c:pt>
                <c:pt idx="499">
                  <c:v>7.3951434878587199E-2</c:v>
                </c:pt>
                <c:pt idx="500">
                  <c:v>7.5055187637969104E-2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2-6A48-A53B-EC63764B894A}"/>
            </c:ext>
          </c:extLst>
        </c:ser>
        <c:ser>
          <c:idx val="1"/>
          <c:order val="1"/>
          <c:tx>
            <c:strRef>
              <c:f>'Becuti post'!$L$8</c:f>
              <c:strCache>
                <c:ptCount val="1"/>
                <c:pt idx="0">
                  <c:v>Right Biceps femoris caput longus~5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'Becuti post'!$L$9:$L$509</c:f>
              <c:numCache>
                <c:formatCode>0.00</c:formatCode>
                <c:ptCount val="501"/>
                <c:pt idx="0">
                  <c:v>0.10376134889753567</c:v>
                </c:pt>
                <c:pt idx="1">
                  <c:v>0.10246433203631647</c:v>
                </c:pt>
                <c:pt idx="2">
                  <c:v>0.10116731517509728</c:v>
                </c:pt>
                <c:pt idx="3">
                  <c:v>9.9870298313878073E-2</c:v>
                </c:pt>
                <c:pt idx="4">
                  <c:v>9.8573281452658881E-2</c:v>
                </c:pt>
                <c:pt idx="5">
                  <c:v>9.8573281452658881E-2</c:v>
                </c:pt>
                <c:pt idx="6">
                  <c:v>9.8573281452658881E-2</c:v>
                </c:pt>
                <c:pt idx="7">
                  <c:v>9.9870298313878073E-2</c:v>
                </c:pt>
                <c:pt idx="8">
                  <c:v>0.10116731517509728</c:v>
                </c:pt>
                <c:pt idx="9">
                  <c:v>0.10376134889753567</c:v>
                </c:pt>
                <c:pt idx="10">
                  <c:v>0.10635538261997406</c:v>
                </c:pt>
                <c:pt idx="11">
                  <c:v>0.11024643320363166</c:v>
                </c:pt>
                <c:pt idx="12">
                  <c:v>0.11543450064850842</c:v>
                </c:pt>
                <c:pt idx="13">
                  <c:v>0.12062256809338522</c:v>
                </c:pt>
                <c:pt idx="14">
                  <c:v>0.12710765239948119</c:v>
                </c:pt>
                <c:pt idx="15">
                  <c:v>0.13359273670557717</c:v>
                </c:pt>
                <c:pt idx="16">
                  <c:v>0.14007782101167315</c:v>
                </c:pt>
                <c:pt idx="17">
                  <c:v>0.14656290531776914</c:v>
                </c:pt>
                <c:pt idx="18">
                  <c:v>0.15304798962386509</c:v>
                </c:pt>
                <c:pt idx="19">
                  <c:v>0.15823605706874189</c:v>
                </c:pt>
                <c:pt idx="20">
                  <c:v>0.16342412451361868</c:v>
                </c:pt>
                <c:pt idx="21">
                  <c:v>0.16861219195849547</c:v>
                </c:pt>
                <c:pt idx="22">
                  <c:v>0.17120622568093385</c:v>
                </c:pt>
                <c:pt idx="23">
                  <c:v>0.17250324254215305</c:v>
                </c:pt>
                <c:pt idx="24">
                  <c:v>0.17380025940337224</c:v>
                </c:pt>
                <c:pt idx="25">
                  <c:v>0.17250324254215305</c:v>
                </c:pt>
                <c:pt idx="26">
                  <c:v>0.16990920881971466</c:v>
                </c:pt>
                <c:pt idx="27">
                  <c:v>0.16731517509727625</c:v>
                </c:pt>
                <c:pt idx="28">
                  <c:v>0.16212710765239949</c:v>
                </c:pt>
                <c:pt idx="29">
                  <c:v>0.1569390402075227</c:v>
                </c:pt>
                <c:pt idx="30">
                  <c:v>0.15045395590142671</c:v>
                </c:pt>
                <c:pt idx="31">
                  <c:v>0.14396887159533073</c:v>
                </c:pt>
                <c:pt idx="32">
                  <c:v>0.13748378728923474</c:v>
                </c:pt>
                <c:pt idx="33">
                  <c:v>0.13099870298313879</c:v>
                </c:pt>
                <c:pt idx="34">
                  <c:v>0.12581063553826199</c:v>
                </c:pt>
                <c:pt idx="35">
                  <c:v>0.11932555123216601</c:v>
                </c:pt>
                <c:pt idx="36">
                  <c:v>0.11413748378728923</c:v>
                </c:pt>
                <c:pt idx="37">
                  <c:v>0.11024643320363166</c:v>
                </c:pt>
                <c:pt idx="38">
                  <c:v>0.10765239948119326</c:v>
                </c:pt>
                <c:pt idx="39">
                  <c:v>0.10505836575875487</c:v>
                </c:pt>
                <c:pt idx="40">
                  <c:v>0.10376134889753567</c:v>
                </c:pt>
                <c:pt idx="41">
                  <c:v>0.10246433203631647</c:v>
                </c:pt>
                <c:pt idx="42">
                  <c:v>0.10376134889753567</c:v>
                </c:pt>
                <c:pt idx="43">
                  <c:v>0.10376134889753567</c:v>
                </c:pt>
                <c:pt idx="44">
                  <c:v>0.10635538261997406</c:v>
                </c:pt>
                <c:pt idx="45">
                  <c:v>0.10894941634241245</c:v>
                </c:pt>
                <c:pt idx="46">
                  <c:v>0.11154345006485084</c:v>
                </c:pt>
                <c:pt idx="47">
                  <c:v>0.11543450064850842</c:v>
                </c:pt>
                <c:pt idx="48">
                  <c:v>0.11802853437094682</c:v>
                </c:pt>
                <c:pt idx="49">
                  <c:v>0.12191958495460441</c:v>
                </c:pt>
                <c:pt idx="50">
                  <c:v>0.12581063553826199</c:v>
                </c:pt>
                <c:pt idx="51">
                  <c:v>0.1297016861219196</c:v>
                </c:pt>
                <c:pt idx="52">
                  <c:v>0.13229571984435798</c:v>
                </c:pt>
                <c:pt idx="53">
                  <c:v>0.13618677042801555</c:v>
                </c:pt>
                <c:pt idx="54">
                  <c:v>0.13878080415045396</c:v>
                </c:pt>
                <c:pt idx="55">
                  <c:v>0.14137483787289234</c:v>
                </c:pt>
                <c:pt idx="56">
                  <c:v>0.14267185473411154</c:v>
                </c:pt>
                <c:pt idx="57">
                  <c:v>0.14396887159533073</c:v>
                </c:pt>
                <c:pt idx="58">
                  <c:v>0.14396887159533073</c:v>
                </c:pt>
                <c:pt idx="59">
                  <c:v>0.14396887159533073</c:v>
                </c:pt>
                <c:pt idx="60">
                  <c:v>0.14267185473411154</c:v>
                </c:pt>
                <c:pt idx="61">
                  <c:v>0.14137483787289234</c:v>
                </c:pt>
                <c:pt idx="62">
                  <c:v>0.14007782101167315</c:v>
                </c:pt>
                <c:pt idx="63">
                  <c:v>0.13748378728923474</c:v>
                </c:pt>
                <c:pt idx="64">
                  <c:v>0.13618677042801555</c:v>
                </c:pt>
                <c:pt idx="65">
                  <c:v>0.13229571984435798</c:v>
                </c:pt>
                <c:pt idx="66">
                  <c:v>0.1297016861219196</c:v>
                </c:pt>
                <c:pt idx="67">
                  <c:v>0.12710765239948119</c:v>
                </c:pt>
                <c:pt idx="68">
                  <c:v>0.1232166018158236</c:v>
                </c:pt>
                <c:pt idx="69">
                  <c:v>0.12062256809338522</c:v>
                </c:pt>
                <c:pt idx="70">
                  <c:v>0.11673151750972761</c:v>
                </c:pt>
                <c:pt idx="71">
                  <c:v>0.11284046692607003</c:v>
                </c:pt>
                <c:pt idx="72">
                  <c:v>0.11024643320363166</c:v>
                </c:pt>
                <c:pt idx="73">
                  <c:v>0.10635538261997406</c:v>
                </c:pt>
                <c:pt idx="74">
                  <c:v>0.10116731517509728</c:v>
                </c:pt>
                <c:pt idx="75">
                  <c:v>9.7276264591439676E-2</c:v>
                </c:pt>
                <c:pt idx="76">
                  <c:v>9.3385214007782089E-2</c:v>
                </c:pt>
                <c:pt idx="77">
                  <c:v>8.8197146562905324E-2</c:v>
                </c:pt>
                <c:pt idx="78">
                  <c:v>8.3009079118028531E-2</c:v>
                </c:pt>
                <c:pt idx="79">
                  <c:v>7.7821011673151752E-2</c:v>
                </c:pt>
                <c:pt idx="80">
                  <c:v>7.1335927367055768E-2</c:v>
                </c:pt>
                <c:pt idx="81">
                  <c:v>6.6147859922178989E-2</c:v>
                </c:pt>
                <c:pt idx="82">
                  <c:v>5.9662775616083005E-2</c:v>
                </c:pt>
                <c:pt idx="83">
                  <c:v>5.4474708171206226E-2</c:v>
                </c:pt>
                <c:pt idx="84">
                  <c:v>4.7989623865110242E-2</c:v>
                </c:pt>
                <c:pt idx="85">
                  <c:v>4.2801556420233464E-2</c:v>
                </c:pt>
                <c:pt idx="86">
                  <c:v>3.6316472114137487E-2</c:v>
                </c:pt>
                <c:pt idx="87">
                  <c:v>3.1128404669260701E-2</c:v>
                </c:pt>
                <c:pt idx="88">
                  <c:v>2.5940337224383919E-2</c:v>
                </c:pt>
                <c:pt idx="89">
                  <c:v>2.2049286640726331E-2</c:v>
                </c:pt>
                <c:pt idx="90">
                  <c:v>1.8158236057068743E-2</c:v>
                </c:pt>
                <c:pt idx="91">
                  <c:v>1.4267185473411154E-2</c:v>
                </c:pt>
                <c:pt idx="92">
                  <c:v>1.1673151750972761E-2</c:v>
                </c:pt>
                <c:pt idx="93">
                  <c:v>9.0791180285343717E-3</c:v>
                </c:pt>
                <c:pt idx="94">
                  <c:v>7.7821011673151752E-3</c:v>
                </c:pt>
                <c:pt idx="95">
                  <c:v>6.4850843060959796E-3</c:v>
                </c:pt>
                <c:pt idx="96">
                  <c:v>6.4850843060959796E-3</c:v>
                </c:pt>
                <c:pt idx="97">
                  <c:v>6.4850843060959796E-3</c:v>
                </c:pt>
                <c:pt idx="98">
                  <c:v>6.4850843060959796E-3</c:v>
                </c:pt>
                <c:pt idx="99">
                  <c:v>6.4850843060959796E-3</c:v>
                </c:pt>
                <c:pt idx="100">
                  <c:v>7.7821011673151752E-3</c:v>
                </c:pt>
                <c:pt idx="101">
                  <c:v>9.0791180285343717E-3</c:v>
                </c:pt>
                <c:pt idx="102">
                  <c:v>1.0376134889753566E-2</c:v>
                </c:pt>
                <c:pt idx="103">
                  <c:v>1.1673151750972761E-2</c:v>
                </c:pt>
                <c:pt idx="104">
                  <c:v>1.4267185473411154E-2</c:v>
                </c:pt>
                <c:pt idx="105">
                  <c:v>1.556420233463035E-2</c:v>
                </c:pt>
                <c:pt idx="106">
                  <c:v>1.6861219195849545E-2</c:v>
                </c:pt>
                <c:pt idx="107">
                  <c:v>1.8158236057068743E-2</c:v>
                </c:pt>
                <c:pt idx="108">
                  <c:v>2.0752269779507133E-2</c:v>
                </c:pt>
                <c:pt idx="109">
                  <c:v>2.2049286640726331E-2</c:v>
                </c:pt>
                <c:pt idx="110">
                  <c:v>2.3346303501945522E-2</c:v>
                </c:pt>
                <c:pt idx="111">
                  <c:v>2.464332036316472E-2</c:v>
                </c:pt>
                <c:pt idx="112">
                  <c:v>2.5940337224383919E-2</c:v>
                </c:pt>
                <c:pt idx="113">
                  <c:v>2.5940337224383919E-2</c:v>
                </c:pt>
                <c:pt idx="114">
                  <c:v>2.7237354085603113E-2</c:v>
                </c:pt>
                <c:pt idx="115">
                  <c:v>2.7237354085603113E-2</c:v>
                </c:pt>
                <c:pt idx="116">
                  <c:v>2.8534370946822308E-2</c:v>
                </c:pt>
                <c:pt idx="117">
                  <c:v>2.9831387808041503E-2</c:v>
                </c:pt>
                <c:pt idx="118">
                  <c:v>2.9831387808041503E-2</c:v>
                </c:pt>
                <c:pt idx="119">
                  <c:v>3.1128404669260701E-2</c:v>
                </c:pt>
                <c:pt idx="120">
                  <c:v>3.2425421530479899E-2</c:v>
                </c:pt>
                <c:pt idx="121">
                  <c:v>3.372243839169909E-2</c:v>
                </c:pt>
                <c:pt idx="122">
                  <c:v>3.5019455252918288E-2</c:v>
                </c:pt>
                <c:pt idx="123">
                  <c:v>3.6316472114137487E-2</c:v>
                </c:pt>
                <c:pt idx="124">
                  <c:v>3.7613488975356678E-2</c:v>
                </c:pt>
                <c:pt idx="125">
                  <c:v>4.0207522697795067E-2</c:v>
                </c:pt>
                <c:pt idx="126">
                  <c:v>4.2801556420233464E-2</c:v>
                </c:pt>
                <c:pt idx="127">
                  <c:v>4.539559014267186E-2</c:v>
                </c:pt>
                <c:pt idx="128">
                  <c:v>4.7989623865110242E-2</c:v>
                </c:pt>
                <c:pt idx="129">
                  <c:v>5.1880674448767837E-2</c:v>
                </c:pt>
                <c:pt idx="130">
                  <c:v>5.4474708171206226E-2</c:v>
                </c:pt>
                <c:pt idx="131">
                  <c:v>5.8365758754863807E-2</c:v>
                </c:pt>
                <c:pt idx="132">
                  <c:v>6.0959792477302203E-2</c:v>
                </c:pt>
                <c:pt idx="133">
                  <c:v>6.4850843060959798E-2</c:v>
                </c:pt>
                <c:pt idx="134">
                  <c:v>6.744487678339818E-2</c:v>
                </c:pt>
                <c:pt idx="135">
                  <c:v>7.1335927367055768E-2</c:v>
                </c:pt>
                <c:pt idx="136">
                  <c:v>7.3929961089494164E-2</c:v>
                </c:pt>
                <c:pt idx="137">
                  <c:v>7.6523994811932547E-2</c:v>
                </c:pt>
                <c:pt idx="138">
                  <c:v>7.9118028534370943E-2</c:v>
                </c:pt>
                <c:pt idx="139">
                  <c:v>8.0415045395590135E-2</c:v>
                </c:pt>
                <c:pt idx="140">
                  <c:v>8.3009079118028531E-2</c:v>
                </c:pt>
                <c:pt idx="141">
                  <c:v>8.4306095979247736E-2</c:v>
                </c:pt>
                <c:pt idx="142">
                  <c:v>8.4306095979247736E-2</c:v>
                </c:pt>
                <c:pt idx="143">
                  <c:v>8.5603112840466927E-2</c:v>
                </c:pt>
                <c:pt idx="144">
                  <c:v>8.5603112840466927E-2</c:v>
                </c:pt>
                <c:pt idx="145">
                  <c:v>8.5603112840466927E-2</c:v>
                </c:pt>
                <c:pt idx="146">
                  <c:v>8.5603112840466927E-2</c:v>
                </c:pt>
                <c:pt idx="147">
                  <c:v>8.4306095979247736E-2</c:v>
                </c:pt>
                <c:pt idx="148">
                  <c:v>8.4306095979247736E-2</c:v>
                </c:pt>
                <c:pt idx="149">
                  <c:v>8.3009079118028531E-2</c:v>
                </c:pt>
                <c:pt idx="150">
                  <c:v>8.3009079118028531E-2</c:v>
                </c:pt>
                <c:pt idx="151">
                  <c:v>8.171206225680934E-2</c:v>
                </c:pt>
                <c:pt idx="152">
                  <c:v>8.171206225680934E-2</c:v>
                </c:pt>
                <c:pt idx="153">
                  <c:v>8.0415045395590135E-2</c:v>
                </c:pt>
                <c:pt idx="154">
                  <c:v>8.0415045395590135E-2</c:v>
                </c:pt>
                <c:pt idx="155">
                  <c:v>8.0415045395590135E-2</c:v>
                </c:pt>
                <c:pt idx="156">
                  <c:v>8.171206225680934E-2</c:v>
                </c:pt>
                <c:pt idx="157">
                  <c:v>8.171206225680934E-2</c:v>
                </c:pt>
                <c:pt idx="158">
                  <c:v>8.3009079118028531E-2</c:v>
                </c:pt>
                <c:pt idx="159">
                  <c:v>8.4306095979247736E-2</c:v>
                </c:pt>
                <c:pt idx="160">
                  <c:v>8.5603112840466927E-2</c:v>
                </c:pt>
                <c:pt idx="161">
                  <c:v>8.8197146562905324E-2</c:v>
                </c:pt>
                <c:pt idx="162">
                  <c:v>8.9494163424124515E-2</c:v>
                </c:pt>
                <c:pt idx="163">
                  <c:v>9.2088197146562897E-2</c:v>
                </c:pt>
                <c:pt idx="164">
                  <c:v>9.4682230869001294E-2</c:v>
                </c:pt>
                <c:pt idx="165">
                  <c:v>9.7276264591439676E-2</c:v>
                </c:pt>
                <c:pt idx="166">
                  <c:v>9.9870298313878073E-2</c:v>
                </c:pt>
                <c:pt idx="167">
                  <c:v>0.10116731517509728</c:v>
                </c:pt>
                <c:pt idx="168">
                  <c:v>0.10376134889753567</c:v>
                </c:pt>
                <c:pt idx="169">
                  <c:v>0.10635538261997406</c:v>
                </c:pt>
                <c:pt idx="170">
                  <c:v>0.10765239948119326</c:v>
                </c:pt>
                <c:pt idx="171">
                  <c:v>0.10894941634241245</c:v>
                </c:pt>
                <c:pt idx="172">
                  <c:v>0.11024643320363166</c:v>
                </c:pt>
                <c:pt idx="173">
                  <c:v>0.11024643320363166</c:v>
                </c:pt>
                <c:pt idx="174">
                  <c:v>0.11024643320363166</c:v>
                </c:pt>
                <c:pt idx="175">
                  <c:v>0.11024643320363166</c:v>
                </c:pt>
                <c:pt idx="176">
                  <c:v>0.10894941634241245</c:v>
                </c:pt>
                <c:pt idx="177">
                  <c:v>0.10765239948119326</c:v>
                </c:pt>
                <c:pt idx="178">
                  <c:v>0.10635538261997406</c:v>
                </c:pt>
                <c:pt idx="179">
                  <c:v>0.10376134889753567</c:v>
                </c:pt>
                <c:pt idx="180">
                  <c:v>0.10116731517509728</c:v>
                </c:pt>
                <c:pt idx="181">
                  <c:v>9.8573281452658881E-2</c:v>
                </c:pt>
                <c:pt idx="182">
                  <c:v>9.5979247730220485E-2</c:v>
                </c:pt>
                <c:pt idx="183">
                  <c:v>9.3385214007782089E-2</c:v>
                </c:pt>
                <c:pt idx="184">
                  <c:v>9.079118028534372E-2</c:v>
                </c:pt>
                <c:pt idx="185">
                  <c:v>8.8197146562905324E-2</c:v>
                </c:pt>
                <c:pt idx="186">
                  <c:v>8.5603112840466927E-2</c:v>
                </c:pt>
                <c:pt idx="187">
                  <c:v>8.3009079118028531E-2</c:v>
                </c:pt>
                <c:pt idx="188">
                  <c:v>8.0415045395590135E-2</c:v>
                </c:pt>
                <c:pt idx="189">
                  <c:v>7.9118028534370943E-2</c:v>
                </c:pt>
                <c:pt idx="190">
                  <c:v>7.7821011673151752E-2</c:v>
                </c:pt>
                <c:pt idx="191">
                  <c:v>7.7821011673151752E-2</c:v>
                </c:pt>
                <c:pt idx="192">
                  <c:v>7.6523994811932547E-2</c:v>
                </c:pt>
                <c:pt idx="193">
                  <c:v>7.6523994811932547E-2</c:v>
                </c:pt>
                <c:pt idx="194">
                  <c:v>7.7821011673151752E-2</c:v>
                </c:pt>
                <c:pt idx="195">
                  <c:v>7.9118028534370943E-2</c:v>
                </c:pt>
                <c:pt idx="196">
                  <c:v>8.0415045395590135E-2</c:v>
                </c:pt>
                <c:pt idx="197">
                  <c:v>8.171206225680934E-2</c:v>
                </c:pt>
                <c:pt idx="198">
                  <c:v>8.3009079118028531E-2</c:v>
                </c:pt>
                <c:pt idx="199">
                  <c:v>8.5603112840466927E-2</c:v>
                </c:pt>
                <c:pt idx="200">
                  <c:v>8.8197146562905324E-2</c:v>
                </c:pt>
                <c:pt idx="201">
                  <c:v>8.9494163424124515E-2</c:v>
                </c:pt>
                <c:pt idx="202">
                  <c:v>9.2088197146562897E-2</c:v>
                </c:pt>
                <c:pt idx="203">
                  <c:v>9.4682230869001294E-2</c:v>
                </c:pt>
                <c:pt idx="204">
                  <c:v>9.5979247730220485E-2</c:v>
                </c:pt>
                <c:pt idx="205">
                  <c:v>9.8573281452658881E-2</c:v>
                </c:pt>
                <c:pt idx="206">
                  <c:v>9.9870298313878073E-2</c:v>
                </c:pt>
                <c:pt idx="207">
                  <c:v>0.10246433203631647</c:v>
                </c:pt>
                <c:pt idx="208">
                  <c:v>0.10376134889753567</c:v>
                </c:pt>
                <c:pt idx="209">
                  <c:v>0.10505836575875487</c:v>
                </c:pt>
                <c:pt idx="210">
                  <c:v>0.10635538261997406</c:v>
                </c:pt>
                <c:pt idx="211">
                  <c:v>0.10894941634241245</c:v>
                </c:pt>
                <c:pt idx="212">
                  <c:v>0.11024643320363166</c:v>
                </c:pt>
                <c:pt idx="213">
                  <c:v>0.11154345006485084</c:v>
                </c:pt>
                <c:pt idx="214">
                  <c:v>0.11284046692607003</c:v>
                </c:pt>
                <c:pt idx="215">
                  <c:v>0.11413748378728923</c:v>
                </c:pt>
                <c:pt idx="216">
                  <c:v>0.11543450064850842</c:v>
                </c:pt>
                <c:pt idx="217">
                  <c:v>0.11543450064850842</c:v>
                </c:pt>
                <c:pt idx="218">
                  <c:v>0.11673151750972761</c:v>
                </c:pt>
                <c:pt idx="219">
                  <c:v>0.11802853437094682</c:v>
                </c:pt>
                <c:pt idx="220">
                  <c:v>0.11802853437094682</c:v>
                </c:pt>
                <c:pt idx="221">
                  <c:v>0.11802853437094682</c:v>
                </c:pt>
                <c:pt idx="222">
                  <c:v>0.11802853437094682</c:v>
                </c:pt>
                <c:pt idx="223">
                  <c:v>0.11802853437094682</c:v>
                </c:pt>
                <c:pt idx="224">
                  <c:v>0.11673151750972761</c:v>
                </c:pt>
                <c:pt idx="225">
                  <c:v>0.11543450064850842</c:v>
                </c:pt>
                <c:pt idx="226">
                  <c:v>0.11413748378728923</c:v>
                </c:pt>
                <c:pt idx="227">
                  <c:v>0.11284046692607003</c:v>
                </c:pt>
                <c:pt idx="228">
                  <c:v>0.11024643320363166</c:v>
                </c:pt>
                <c:pt idx="229">
                  <c:v>0.10894941634241245</c:v>
                </c:pt>
                <c:pt idx="230">
                  <c:v>0.10635538261997406</c:v>
                </c:pt>
                <c:pt idx="231">
                  <c:v>0.10376134889753567</c:v>
                </c:pt>
                <c:pt idx="232">
                  <c:v>9.9870298313878073E-2</c:v>
                </c:pt>
                <c:pt idx="233">
                  <c:v>9.7276264591439676E-2</c:v>
                </c:pt>
                <c:pt idx="234">
                  <c:v>9.4682230869001294E-2</c:v>
                </c:pt>
                <c:pt idx="235">
                  <c:v>9.2088197146562897E-2</c:v>
                </c:pt>
                <c:pt idx="236">
                  <c:v>9.079118028534372E-2</c:v>
                </c:pt>
                <c:pt idx="237">
                  <c:v>8.8197146562905324E-2</c:v>
                </c:pt>
                <c:pt idx="238">
                  <c:v>8.6900129701686118E-2</c:v>
                </c:pt>
                <c:pt idx="239">
                  <c:v>8.5603112840466927E-2</c:v>
                </c:pt>
                <c:pt idx="240">
                  <c:v>8.5603112840466927E-2</c:v>
                </c:pt>
                <c:pt idx="241">
                  <c:v>8.5603112840466927E-2</c:v>
                </c:pt>
                <c:pt idx="242">
                  <c:v>8.5603112840466927E-2</c:v>
                </c:pt>
                <c:pt idx="243">
                  <c:v>8.6900129701686118E-2</c:v>
                </c:pt>
                <c:pt idx="244">
                  <c:v>8.8197146562905324E-2</c:v>
                </c:pt>
                <c:pt idx="245">
                  <c:v>9.079118028534372E-2</c:v>
                </c:pt>
                <c:pt idx="246">
                  <c:v>9.2088197146562897E-2</c:v>
                </c:pt>
                <c:pt idx="247">
                  <c:v>9.4682230869001294E-2</c:v>
                </c:pt>
                <c:pt idx="248">
                  <c:v>9.7276264591439676E-2</c:v>
                </c:pt>
                <c:pt idx="249">
                  <c:v>0.10116731517509728</c:v>
                </c:pt>
                <c:pt idx="250">
                  <c:v>0.10376134889753567</c:v>
                </c:pt>
                <c:pt idx="251">
                  <c:v>0.10635538261997406</c:v>
                </c:pt>
                <c:pt idx="252">
                  <c:v>0.10894941634241245</c:v>
                </c:pt>
                <c:pt idx="253">
                  <c:v>0.11154345006485084</c:v>
                </c:pt>
                <c:pt idx="254">
                  <c:v>0.11413748378728923</c:v>
                </c:pt>
                <c:pt idx="255">
                  <c:v>0.11673151750972761</c:v>
                </c:pt>
                <c:pt idx="256">
                  <c:v>0.11802853437094682</c:v>
                </c:pt>
                <c:pt idx="257">
                  <c:v>0.11932555123216601</c:v>
                </c:pt>
                <c:pt idx="258">
                  <c:v>0.12062256809338522</c:v>
                </c:pt>
                <c:pt idx="259">
                  <c:v>0.12062256809338522</c:v>
                </c:pt>
                <c:pt idx="260">
                  <c:v>0.12062256809338522</c:v>
                </c:pt>
                <c:pt idx="261">
                  <c:v>0.11932555123216601</c:v>
                </c:pt>
                <c:pt idx="262">
                  <c:v>0.11802853437094682</c:v>
                </c:pt>
                <c:pt idx="263">
                  <c:v>0.11673151750972761</c:v>
                </c:pt>
                <c:pt idx="264">
                  <c:v>0.11413748378728923</c:v>
                </c:pt>
                <c:pt idx="265">
                  <c:v>0.11284046692607003</c:v>
                </c:pt>
                <c:pt idx="266">
                  <c:v>0.11024643320363166</c:v>
                </c:pt>
                <c:pt idx="267">
                  <c:v>0.10765239948119326</c:v>
                </c:pt>
                <c:pt idx="268">
                  <c:v>0.10505836575875487</c:v>
                </c:pt>
                <c:pt idx="269">
                  <c:v>0.10246433203631647</c:v>
                </c:pt>
                <c:pt idx="270">
                  <c:v>9.9870298313878073E-2</c:v>
                </c:pt>
                <c:pt idx="271">
                  <c:v>9.7276264591439676E-2</c:v>
                </c:pt>
                <c:pt idx="272">
                  <c:v>9.4682230869001294E-2</c:v>
                </c:pt>
                <c:pt idx="273">
                  <c:v>9.3385214007782089E-2</c:v>
                </c:pt>
                <c:pt idx="274">
                  <c:v>9.2088197146562897E-2</c:v>
                </c:pt>
                <c:pt idx="275">
                  <c:v>9.079118028534372E-2</c:v>
                </c:pt>
                <c:pt idx="276">
                  <c:v>8.9494163424124515E-2</c:v>
                </c:pt>
                <c:pt idx="277">
                  <c:v>8.9494163424124515E-2</c:v>
                </c:pt>
                <c:pt idx="278">
                  <c:v>8.9494163424124515E-2</c:v>
                </c:pt>
                <c:pt idx="279">
                  <c:v>8.9494163424124515E-2</c:v>
                </c:pt>
                <c:pt idx="280">
                  <c:v>9.079118028534372E-2</c:v>
                </c:pt>
                <c:pt idx="281">
                  <c:v>9.3385214007782089E-2</c:v>
                </c:pt>
                <c:pt idx="282">
                  <c:v>9.5979247730220485E-2</c:v>
                </c:pt>
                <c:pt idx="283">
                  <c:v>9.9870298313878073E-2</c:v>
                </c:pt>
                <c:pt idx="284">
                  <c:v>0.10376134889753567</c:v>
                </c:pt>
                <c:pt idx="285">
                  <c:v>0.11024643320363166</c:v>
                </c:pt>
                <c:pt idx="286">
                  <c:v>0.11543450064850842</c:v>
                </c:pt>
                <c:pt idx="287">
                  <c:v>0.1232166018158236</c:v>
                </c:pt>
                <c:pt idx="288">
                  <c:v>0.13099870298313879</c:v>
                </c:pt>
                <c:pt idx="289">
                  <c:v>0.14007782101167315</c:v>
                </c:pt>
                <c:pt idx="290">
                  <c:v>0.15045395590142671</c:v>
                </c:pt>
                <c:pt idx="291">
                  <c:v>0.16083009079118027</c:v>
                </c:pt>
                <c:pt idx="292">
                  <c:v>0.17380025940337224</c:v>
                </c:pt>
                <c:pt idx="293">
                  <c:v>0.18677042801556418</c:v>
                </c:pt>
                <c:pt idx="294">
                  <c:v>0.20103761348897536</c:v>
                </c:pt>
                <c:pt idx="295">
                  <c:v>0.21530479896238652</c:v>
                </c:pt>
                <c:pt idx="296">
                  <c:v>0.23216601815823604</c:v>
                </c:pt>
                <c:pt idx="297">
                  <c:v>0.24902723735408561</c:v>
                </c:pt>
                <c:pt idx="298">
                  <c:v>0.26718547341115434</c:v>
                </c:pt>
                <c:pt idx="299">
                  <c:v>0.28534370946822307</c:v>
                </c:pt>
                <c:pt idx="300">
                  <c:v>0.304798962386511</c:v>
                </c:pt>
                <c:pt idx="301">
                  <c:v>0.32425421530479898</c:v>
                </c:pt>
                <c:pt idx="302">
                  <c:v>0.3437094682230869</c:v>
                </c:pt>
                <c:pt idx="303">
                  <c:v>0.36446173800259407</c:v>
                </c:pt>
                <c:pt idx="304">
                  <c:v>0.38391699092088194</c:v>
                </c:pt>
                <c:pt idx="305">
                  <c:v>0.40337224383916992</c:v>
                </c:pt>
                <c:pt idx="306">
                  <c:v>0.42153047989623865</c:v>
                </c:pt>
                <c:pt idx="307">
                  <c:v>0.43968871595330739</c:v>
                </c:pt>
                <c:pt idx="308">
                  <c:v>0.45654993514915693</c:v>
                </c:pt>
                <c:pt idx="309">
                  <c:v>0.47211413748378728</c:v>
                </c:pt>
                <c:pt idx="310">
                  <c:v>0.48638132295719844</c:v>
                </c:pt>
                <c:pt idx="311">
                  <c:v>0.4993514915693904</c:v>
                </c:pt>
                <c:pt idx="312">
                  <c:v>0.51102464332036313</c:v>
                </c:pt>
                <c:pt idx="313">
                  <c:v>0.52140077821011677</c:v>
                </c:pt>
                <c:pt idx="314">
                  <c:v>0.53047989623865111</c:v>
                </c:pt>
                <c:pt idx="315">
                  <c:v>0.53955901426718544</c:v>
                </c:pt>
                <c:pt idx="316">
                  <c:v>0.54734111543450059</c:v>
                </c:pt>
                <c:pt idx="317">
                  <c:v>0.55382619974059655</c:v>
                </c:pt>
                <c:pt idx="318">
                  <c:v>0.56160830090791181</c:v>
                </c:pt>
                <c:pt idx="319">
                  <c:v>0.56939040207522695</c:v>
                </c:pt>
                <c:pt idx="320">
                  <c:v>0.5771725032425421</c:v>
                </c:pt>
                <c:pt idx="321">
                  <c:v>0.58495460440985736</c:v>
                </c:pt>
                <c:pt idx="322">
                  <c:v>0.59533073929961089</c:v>
                </c:pt>
                <c:pt idx="323">
                  <c:v>0.60440985732814534</c:v>
                </c:pt>
                <c:pt idx="324">
                  <c:v>0.61608300907911795</c:v>
                </c:pt>
                <c:pt idx="325">
                  <c:v>0.62775616083009078</c:v>
                </c:pt>
                <c:pt idx="326">
                  <c:v>0.64072632944228269</c:v>
                </c:pt>
                <c:pt idx="327">
                  <c:v>0.65369649805447472</c:v>
                </c:pt>
                <c:pt idx="328">
                  <c:v>0.66536964980544744</c:v>
                </c:pt>
                <c:pt idx="329">
                  <c:v>0.67833981841763946</c:v>
                </c:pt>
                <c:pt idx="330">
                  <c:v>0.68871595330739299</c:v>
                </c:pt>
                <c:pt idx="331">
                  <c:v>0.69779507133592744</c:v>
                </c:pt>
                <c:pt idx="332">
                  <c:v>0.70557717250324259</c:v>
                </c:pt>
                <c:pt idx="333">
                  <c:v>0.71076523994811935</c:v>
                </c:pt>
                <c:pt idx="334">
                  <c:v>0.71335927367055774</c:v>
                </c:pt>
                <c:pt idx="335">
                  <c:v>0.71335927367055774</c:v>
                </c:pt>
                <c:pt idx="336">
                  <c:v>0.71076523994811935</c:v>
                </c:pt>
                <c:pt idx="337">
                  <c:v>0.70557717250324259</c:v>
                </c:pt>
                <c:pt idx="338">
                  <c:v>0.69909208819714663</c:v>
                </c:pt>
                <c:pt idx="339">
                  <c:v>0.69001297016861218</c:v>
                </c:pt>
                <c:pt idx="340">
                  <c:v>0.68093385214007784</c:v>
                </c:pt>
                <c:pt idx="341">
                  <c:v>0.66926070038910501</c:v>
                </c:pt>
                <c:pt idx="342">
                  <c:v>0.6562905317769131</c:v>
                </c:pt>
                <c:pt idx="343">
                  <c:v>0.64332036316472108</c:v>
                </c:pt>
                <c:pt idx="344">
                  <c:v>0.63035019455252916</c:v>
                </c:pt>
                <c:pt idx="345">
                  <c:v>0.61608300907911795</c:v>
                </c:pt>
                <c:pt idx="346">
                  <c:v>0.60181582360570685</c:v>
                </c:pt>
                <c:pt idx="347">
                  <c:v>0.58625162127107655</c:v>
                </c:pt>
                <c:pt idx="348">
                  <c:v>0.57198443579766534</c:v>
                </c:pt>
                <c:pt idx="349">
                  <c:v>0.55642023346303504</c:v>
                </c:pt>
                <c:pt idx="350">
                  <c:v>0.53955901426718544</c:v>
                </c:pt>
                <c:pt idx="351">
                  <c:v>0.52399481193255515</c:v>
                </c:pt>
                <c:pt idx="352">
                  <c:v>0.50843060959792474</c:v>
                </c:pt>
                <c:pt idx="353">
                  <c:v>0.4915693904020752</c:v>
                </c:pt>
                <c:pt idx="354">
                  <c:v>0.47730220492866404</c:v>
                </c:pt>
                <c:pt idx="355">
                  <c:v>0.46173800259403369</c:v>
                </c:pt>
                <c:pt idx="356">
                  <c:v>0.44747081712062253</c:v>
                </c:pt>
                <c:pt idx="357">
                  <c:v>0.43579766536964981</c:v>
                </c:pt>
                <c:pt idx="358">
                  <c:v>0.42412451361867703</c:v>
                </c:pt>
                <c:pt idx="359">
                  <c:v>0.41374837872892345</c:v>
                </c:pt>
                <c:pt idx="360">
                  <c:v>0.40466926070038911</c:v>
                </c:pt>
                <c:pt idx="361">
                  <c:v>0.39688715953307391</c:v>
                </c:pt>
                <c:pt idx="362">
                  <c:v>0.39169909208819714</c:v>
                </c:pt>
                <c:pt idx="363">
                  <c:v>0.38651102464332032</c:v>
                </c:pt>
                <c:pt idx="364">
                  <c:v>0.38391699092088194</c:v>
                </c:pt>
                <c:pt idx="365">
                  <c:v>0.38132295719844356</c:v>
                </c:pt>
                <c:pt idx="366">
                  <c:v>0.38002594033722437</c:v>
                </c:pt>
                <c:pt idx="367">
                  <c:v>0.38002594033722437</c:v>
                </c:pt>
                <c:pt idx="368">
                  <c:v>0.38002594033722437</c:v>
                </c:pt>
                <c:pt idx="369">
                  <c:v>0.38132295719844356</c:v>
                </c:pt>
                <c:pt idx="370">
                  <c:v>0.38391699092088194</c:v>
                </c:pt>
                <c:pt idx="371">
                  <c:v>0.38651102464332032</c:v>
                </c:pt>
                <c:pt idx="372">
                  <c:v>0.3891050583657587</c:v>
                </c:pt>
                <c:pt idx="373">
                  <c:v>0.39169909208819714</c:v>
                </c:pt>
                <c:pt idx="374">
                  <c:v>0.39429312581063553</c:v>
                </c:pt>
                <c:pt idx="375">
                  <c:v>0.39688715953307391</c:v>
                </c:pt>
                <c:pt idx="376">
                  <c:v>0.39948119325551229</c:v>
                </c:pt>
                <c:pt idx="377">
                  <c:v>0.40077821011673148</c:v>
                </c:pt>
                <c:pt idx="378">
                  <c:v>0.40207522697795073</c:v>
                </c:pt>
                <c:pt idx="379">
                  <c:v>0.40207522697795073</c:v>
                </c:pt>
                <c:pt idx="380">
                  <c:v>0.40077821011673148</c:v>
                </c:pt>
                <c:pt idx="381">
                  <c:v>0.3981841763942931</c:v>
                </c:pt>
                <c:pt idx="382">
                  <c:v>0.39299610894941633</c:v>
                </c:pt>
                <c:pt idx="383">
                  <c:v>0.38780804150453951</c:v>
                </c:pt>
                <c:pt idx="384">
                  <c:v>0.37872892347600517</c:v>
                </c:pt>
                <c:pt idx="385">
                  <c:v>0.36964980544747078</c:v>
                </c:pt>
                <c:pt idx="386">
                  <c:v>0.35667963683527887</c:v>
                </c:pt>
                <c:pt idx="387">
                  <c:v>0.3437094682230869</c:v>
                </c:pt>
                <c:pt idx="388">
                  <c:v>0.32814526588845655</c:v>
                </c:pt>
                <c:pt idx="389">
                  <c:v>0.30998702983138776</c:v>
                </c:pt>
                <c:pt idx="390">
                  <c:v>0.29182879377431908</c:v>
                </c:pt>
                <c:pt idx="391">
                  <c:v>0.2736705577172503</c:v>
                </c:pt>
                <c:pt idx="392">
                  <c:v>0.25421530479896237</c:v>
                </c:pt>
                <c:pt idx="393">
                  <c:v>0.23346303501945523</c:v>
                </c:pt>
                <c:pt idx="394">
                  <c:v>0.21530479896238652</c:v>
                </c:pt>
                <c:pt idx="395">
                  <c:v>0.19714656290531776</c:v>
                </c:pt>
                <c:pt idx="396">
                  <c:v>0.17898832684824903</c:v>
                </c:pt>
                <c:pt idx="397">
                  <c:v>0.16342412451361868</c:v>
                </c:pt>
                <c:pt idx="398">
                  <c:v>0.14915693904020752</c:v>
                </c:pt>
                <c:pt idx="399">
                  <c:v>0.13748378728923474</c:v>
                </c:pt>
                <c:pt idx="400">
                  <c:v>0.12710765239948119</c:v>
                </c:pt>
                <c:pt idx="401">
                  <c:v>0.11932555123216601</c:v>
                </c:pt>
                <c:pt idx="402">
                  <c:v>0.11413748378728923</c:v>
                </c:pt>
                <c:pt idx="403">
                  <c:v>0.11024643320363166</c:v>
                </c:pt>
                <c:pt idx="404">
                  <c:v>0.10894941634241245</c:v>
                </c:pt>
                <c:pt idx="405">
                  <c:v>0.10765239948119326</c:v>
                </c:pt>
                <c:pt idx="406">
                  <c:v>0.10894941634241245</c:v>
                </c:pt>
                <c:pt idx="407">
                  <c:v>0.11154345006485084</c:v>
                </c:pt>
                <c:pt idx="408">
                  <c:v>0.11543450064850842</c:v>
                </c:pt>
                <c:pt idx="409">
                  <c:v>0.11802853437094682</c:v>
                </c:pt>
                <c:pt idx="410">
                  <c:v>0.1232166018158236</c:v>
                </c:pt>
                <c:pt idx="411">
                  <c:v>0.12710765239948119</c:v>
                </c:pt>
                <c:pt idx="412">
                  <c:v>0.13099870298313879</c:v>
                </c:pt>
                <c:pt idx="413">
                  <c:v>0.13488975356679636</c:v>
                </c:pt>
                <c:pt idx="414">
                  <c:v>0.13878080415045396</c:v>
                </c:pt>
                <c:pt idx="415">
                  <c:v>0.14137483787289234</c:v>
                </c:pt>
                <c:pt idx="416">
                  <c:v>0.14396887159533073</c:v>
                </c:pt>
                <c:pt idx="417">
                  <c:v>0.14526588845654995</c:v>
                </c:pt>
                <c:pt idx="418">
                  <c:v>0.14785992217898833</c:v>
                </c:pt>
                <c:pt idx="419">
                  <c:v>0.14915693904020752</c:v>
                </c:pt>
                <c:pt idx="420">
                  <c:v>0.15045395590142671</c:v>
                </c:pt>
                <c:pt idx="421">
                  <c:v>0.15304798962386509</c:v>
                </c:pt>
                <c:pt idx="422">
                  <c:v>0.15434500648508429</c:v>
                </c:pt>
                <c:pt idx="423">
                  <c:v>0.1569390402075227</c:v>
                </c:pt>
                <c:pt idx="424">
                  <c:v>0.15823605706874189</c:v>
                </c:pt>
                <c:pt idx="425">
                  <c:v>0.16083009079118027</c:v>
                </c:pt>
                <c:pt idx="426">
                  <c:v>0.16342412451361868</c:v>
                </c:pt>
                <c:pt idx="427">
                  <c:v>0.16601815823605706</c:v>
                </c:pt>
                <c:pt idx="428">
                  <c:v>0.16861219195849547</c:v>
                </c:pt>
                <c:pt idx="429">
                  <c:v>0.17120622568093385</c:v>
                </c:pt>
                <c:pt idx="430">
                  <c:v>0.17380025940337224</c:v>
                </c:pt>
                <c:pt idx="431">
                  <c:v>0.17639429312581065</c:v>
                </c:pt>
                <c:pt idx="432">
                  <c:v>0.17769130998702984</c:v>
                </c:pt>
                <c:pt idx="433">
                  <c:v>0.17898832684824903</c:v>
                </c:pt>
                <c:pt idx="434">
                  <c:v>0.17898832684824903</c:v>
                </c:pt>
                <c:pt idx="435">
                  <c:v>0.18028534370946825</c:v>
                </c:pt>
                <c:pt idx="436">
                  <c:v>0.17898832684824903</c:v>
                </c:pt>
                <c:pt idx="437">
                  <c:v>0.17769130998702984</c:v>
                </c:pt>
                <c:pt idx="438">
                  <c:v>0.17639429312581065</c:v>
                </c:pt>
                <c:pt idx="439">
                  <c:v>0.17380025940337224</c:v>
                </c:pt>
                <c:pt idx="440">
                  <c:v>0.17250324254215305</c:v>
                </c:pt>
                <c:pt idx="441">
                  <c:v>0.16990920881971466</c:v>
                </c:pt>
                <c:pt idx="442">
                  <c:v>0.16601815823605706</c:v>
                </c:pt>
                <c:pt idx="443">
                  <c:v>0.16342412451361868</c:v>
                </c:pt>
                <c:pt idx="444">
                  <c:v>0.16083009079118027</c:v>
                </c:pt>
                <c:pt idx="445">
                  <c:v>0.1569390402075227</c:v>
                </c:pt>
                <c:pt idx="446">
                  <c:v>0.15434500648508429</c:v>
                </c:pt>
                <c:pt idx="447">
                  <c:v>0.15175097276264593</c:v>
                </c:pt>
                <c:pt idx="448">
                  <c:v>0.15045395590142671</c:v>
                </c:pt>
                <c:pt idx="449">
                  <c:v>0.14785992217898833</c:v>
                </c:pt>
                <c:pt idx="450">
                  <c:v>0.14656290531776914</c:v>
                </c:pt>
                <c:pt idx="451">
                  <c:v>0.14526588845654995</c:v>
                </c:pt>
                <c:pt idx="452">
                  <c:v>0.14396887159533073</c:v>
                </c:pt>
                <c:pt idx="453">
                  <c:v>0.14267185473411154</c:v>
                </c:pt>
                <c:pt idx="454">
                  <c:v>0.14137483787289234</c:v>
                </c:pt>
                <c:pt idx="455">
                  <c:v>0.14007782101167315</c:v>
                </c:pt>
                <c:pt idx="456">
                  <c:v>0.14007782101167315</c:v>
                </c:pt>
                <c:pt idx="457">
                  <c:v>0.13878080415045396</c:v>
                </c:pt>
                <c:pt idx="458">
                  <c:v>0.13748378728923474</c:v>
                </c:pt>
                <c:pt idx="459">
                  <c:v>0.13618677042801555</c:v>
                </c:pt>
                <c:pt idx="460">
                  <c:v>0.13488975356679636</c:v>
                </c:pt>
                <c:pt idx="461">
                  <c:v>0.13359273670557717</c:v>
                </c:pt>
                <c:pt idx="462">
                  <c:v>0.13099870298313879</c:v>
                </c:pt>
                <c:pt idx="463">
                  <c:v>0.1284046692607004</c:v>
                </c:pt>
                <c:pt idx="464">
                  <c:v>0.12710765239948119</c:v>
                </c:pt>
                <c:pt idx="465">
                  <c:v>0.1245136186770428</c:v>
                </c:pt>
                <c:pt idx="466">
                  <c:v>0.12062256809338522</c:v>
                </c:pt>
                <c:pt idx="467">
                  <c:v>0.11673151750972761</c:v>
                </c:pt>
                <c:pt idx="468">
                  <c:v>0.11413748378728923</c:v>
                </c:pt>
                <c:pt idx="469">
                  <c:v>0.10894941634241245</c:v>
                </c:pt>
                <c:pt idx="470">
                  <c:v>0.10505836575875487</c:v>
                </c:pt>
                <c:pt idx="471">
                  <c:v>0.10116731517509728</c:v>
                </c:pt>
                <c:pt idx="472">
                  <c:v>9.5979247730220485E-2</c:v>
                </c:pt>
                <c:pt idx="473">
                  <c:v>9.079118028534372E-2</c:v>
                </c:pt>
                <c:pt idx="474">
                  <c:v>8.6900129701686118E-2</c:v>
                </c:pt>
                <c:pt idx="475">
                  <c:v>8.3009079118028531E-2</c:v>
                </c:pt>
                <c:pt idx="476">
                  <c:v>7.9118028534370943E-2</c:v>
                </c:pt>
                <c:pt idx="477">
                  <c:v>7.5226977950713356E-2</c:v>
                </c:pt>
                <c:pt idx="478">
                  <c:v>7.2632944228274973E-2</c:v>
                </c:pt>
                <c:pt idx="479">
                  <c:v>7.0038910505836577E-2</c:v>
                </c:pt>
                <c:pt idx="480">
                  <c:v>6.8741893644617372E-2</c:v>
                </c:pt>
                <c:pt idx="481">
                  <c:v>6.8741893644617372E-2</c:v>
                </c:pt>
                <c:pt idx="482">
                  <c:v>6.8741893644617372E-2</c:v>
                </c:pt>
                <c:pt idx="483">
                  <c:v>7.0038910505836577E-2</c:v>
                </c:pt>
                <c:pt idx="484">
                  <c:v>7.1335927367055768E-2</c:v>
                </c:pt>
                <c:pt idx="485">
                  <c:v>7.2632944228274973E-2</c:v>
                </c:pt>
                <c:pt idx="486">
                  <c:v>7.5226977950713356E-2</c:v>
                </c:pt>
                <c:pt idx="487">
                  <c:v>7.9118028534370943E-2</c:v>
                </c:pt>
                <c:pt idx="488">
                  <c:v>8.171206225680934E-2</c:v>
                </c:pt>
                <c:pt idx="489">
                  <c:v>8.5603112840466927E-2</c:v>
                </c:pt>
                <c:pt idx="490">
                  <c:v>8.8197146562905324E-2</c:v>
                </c:pt>
                <c:pt idx="491">
                  <c:v>9.079118028534372E-2</c:v>
                </c:pt>
                <c:pt idx="492">
                  <c:v>9.4682230869001294E-2</c:v>
                </c:pt>
                <c:pt idx="493">
                  <c:v>9.7276264591439676E-2</c:v>
                </c:pt>
                <c:pt idx="494">
                  <c:v>9.8573281452658881E-2</c:v>
                </c:pt>
                <c:pt idx="495">
                  <c:v>0.10116731517509728</c:v>
                </c:pt>
                <c:pt idx="496">
                  <c:v>0.10246433203631647</c:v>
                </c:pt>
                <c:pt idx="497">
                  <c:v>0.10246433203631647</c:v>
                </c:pt>
                <c:pt idx="498">
                  <c:v>0.10376134889753567</c:v>
                </c:pt>
                <c:pt idx="499">
                  <c:v>0.10376134889753567</c:v>
                </c:pt>
                <c:pt idx="500">
                  <c:v>0.10376134889753567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2-6A48-A53B-EC63764B894A}"/>
            </c:ext>
          </c:extLst>
        </c:ser>
        <c:ser>
          <c:idx val="2"/>
          <c:order val="2"/>
          <c:tx>
            <c:strRef>
              <c:f>'Becuti post'!$M$8</c:f>
              <c:strCache>
                <c:ptCount val="1"/>
                <c:pt idx="0">
                  <c:v>Right Gastrocnemius lateralis~5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'Becuti post'!$M$9:$M$509</c:f>
              <c:numCache>
                <c:formatCode>0.00</c:formatCode>
                <c:ptCount val="501"/>
                <c:pt idx="0">
                  <c:v>0.10946745562130177</c:v>
                </c:pt>
                <c:pt idx="1">
                  <c:v>0.11834319526627218</c:v>
                </c:pt>
                <c:pt idx="2">
                  <c:v>0.13017751479289938</c:v>
                </c:pt>
                <c:pt idx="3">
                  <c:v>0.14497041420118342</c:v>
                </c:pt>
                <c:pt idx="4">
                  <c:v>0.15976331360946744</c:v>
                </c:pt>
                <c:pt idx="5">
                  <c:v>0.17455621301775145</c:v>
                </c:pt>
                <c:pt idx="6">
                  <c:v>0.19230769230769229</c:v>
                </c:pt>
                <c:pt idx="7">
                  <c:v>0.2100591715976331</c:v>
                </c:pt>
                <c:pt idx="8">
                  <c:v>0.22781065088757393</c:v>
                </c:pt>
                <c:pt idx="9">
                  <c:v>0.2455621301775148</c:v>
                </c:pt>
                <c:pt idx="10">
                  <c:v>0.2662721893491124</c:v>
                </c:pt>
                <c:pt idx="11">
                  <c:v>0.28402366863905326</c:v>
                </c:pt>
                <c:pt idx="12">
                  <c:v>0.29881656804733725</c:v>
                </c:pt>
                <c:pt idx="13">
                  <c:v>0.31656804733727806</c:v>
                </c:pt>
                <c:pt idx="14">
                  <c:v>0.3313609467455621</c:v>
                </c:pt>
                <c:pt idx="15">
                  <c:v>0.34319526627218933</c:v>
                </c:pt>
                <c:pt idx="16">
                  <c:v>0.35207100591715973</c:v>
                </c:pt>
                <c:pt idx="17">
                  <c:v>0.36094674556213013</c:v>
                </c:pt>
                <c:pt idx="18">
                  <c:v>0.36686390532544377</c:v>
                </c:pt>
                <c:pt idx="19">
                  <c:v>0.36982248520710059</c:v>
                </c:pt>
                <c:pt idx="20">
                  <c:v>0.37278106508875736</c:v>
                </c:pt>
                <c:pt idx="21">
                  <c:v>0.36982248520710059</c:v>
                </c:pt>
                <c:pt idx="22">
                  <c:v>0.36686390532544377</c:v>
                </c:pt>
                <c:pt idx="23">
                  <c:v>0.36094674556213013</c:v>
                </c:pt>
                <c:pt idx="24">
                  <c:v>0.35207100591715973</c:v>
                </c:pt>
                <c:pt idx="25">
                  <c:v>0.34319526627218933</c:v>
                </c:pt>
                <c:pt idx="26">
                  <c:v>0.33431952662721892</c:v>
                </c:pt>
                <c:pt idx="27">
                  <c:v>0.31952662721893488</c:v>
                </c:pt>
                <c:pt idx="28">
                  <c:v>0.30769230769230765</c:v>
                </c:pt>
                <c:pt idx="29">
                  <c:v>0.29289940828402367</c:v>
                </c:pt>
                <c:pt idx="30">
                  <c:v>0.27810650887573962</c:v>
                </c:pt>
                <c:pt idx="31">
                  <c:v>0.2662721893491124</c:v>
                </c:pt>
                <c:pt idx="32">
                  <c:v>0.25147928994082841</c:v>
                </c:pt>
                <c:pt idx="33">
                  <c:v>0.23668639053254437</c:v>
                </c:pt>
                <c:pt idx="34">
                  <c:v>0.22485207100591714</c:v>
                </c:pt>
                <c:pt idx="35">
                  <c:v>0.21301775147928992</c:v>
                </c:pt>
                <c:pt idx="36">
                  <c:v>0.20118343195266272</c:v>
                </c:pt>
                <c:pt idx="37">
                  <c:v>0.19230769230769229</c:v>
                </c:pt>
                <c:pt idx="38">
                  <c:v>0.18343195266272189</c:v>
                </c:pt>
                <c:pt idx="39">
                  <c:v>0.17455621301775145</c:v>
                </c:pt>
                <c:pt idx="40">
                  <c:v>0.16568047337278105</c:v>
                </c:pt>
                <c:pt idx="41">
                  <c:v>0.15976331360946744</c:v>
                </c:pt>
                <c:pt idx="42">
                  <c:v>0.15384615384615383</c:v>
                </c:pt>
                <c:pt idx="43">
                  <c:v>0.14792899408284024</c:v>
                </c:pt>
                <c:pt idx="44">
                  <c:v>0.14201183431952663</c:v>
                </c:pt>
                <c:pt idx="45">
                  <c:v>0.13905325443786981</c:v>
                </c:pt>
                <c:pt idx="46">
                  <c:v>0.1331360946745562</c:v>
                </c:pt>
                <c:pt idx="47">
                  <c:v>0.12721893491124259</c:v>
                </c:pt>
                <c:pt idx="48">
                  <c:v>0.1242603550295858</c:v>
                </c:pt>
                <c:pt idx="49">
                  <c:v>0.11834319526627218</c:v>
                </c:pt>
                <c:pt idx="50">
                  <c:v>0.11538461538461538</c:v>
                </c:pt>
                <c:pt idx="51">
                  <c:v>0.11242603550295857</c:v>
                </c:pt>
                <c:pt idx="52">
                  <c:v>0.10946745562130177</c:v>
                </c:pt>
                <c:pt idx="53">
                  <c:v>0.10946745562130177</c:v>
                </c:pt>
                <c:pt idx="54">
                  <c:v>0.11242603550295857</c:v>
                </c:pt>
                <c:pt idx="55">
                  <c:v>0.11834319526627218</c:v>
                </c:pt>
                <c:pt idx="56">
                  <c:v>0.1242603550295858</c:v>
                </c:pt>
                <c:pt idx="57">
                  <c:v>0.13609467455621302</c:v>
                </c:pt>
                <c:pt idx="58">
                  <c:v>0.15384615384615383</c:v>
                </c:pt>
                <c:pt idx="59">
                  <c:v>0.17159763313609466</c:v>
                </c:pt>
                <c:pt idx="60">
                  <c:v>0.19526627218934911</c:v>
                </c:pt>
                <c:pt idx="61">
                  <c:v>0.22189349112426032</c:v>
                </c:pt>
                <c:pt idx="62">
                  <c:v>0.25443786982248517</c:v>
                </c:pt>
                <c:pt idx="63">
                  <c:v>0.28994082840236685</c:v>
                </c:pt>
                <c:pt idx="64">
                  <c:v>0.32544378698224852</c:v>
                </c:pt>
                <c:pt idx="65">
                  <c:v>0.36390532544378695</c:v>
                </c:pt>
                <c:pt idx="66">
                  <c:v>0.40532544378698226</c:v>
                </c:pt>
                <c:pt idx="67">
                  <c:v>0.44674556213017746</c:v>
                </c:pt>
                <c:pt idx="68">
                  <c:v>0.48520710059171596</c:v>
                </c:pt>
                <c:pt idx="69">
                  <c:v>0.52366863905325434</c:v>
                </c:pt>
                <c:pt idx="70">
                  <c:v>0.55621301775147924</c:v>
                </c:pt>
                <c:pt idx="71">
                  <c:v>0.58579881656804733</c:v>
                </c:pt>
                <c:pt idx="72">
                  <c:v>0.61242603550295849</c:v>
                </c:pt>
                <c:pt idx="73">
                  <c:v>0.63313609467455612</c:v>
                </c:pt>
                <c:pt idx="74">
                  <c:v>0.6449704142011834</c:v>
                </c:pt>
                <c:pt idx="75">
                  <c:v>0.65088757396449703</c:v>
                </c:pt>
                <c:pt idx="76">
                  <c:v>0.65088757396449703</c:v>
                </c:pt>
                <c:pt idx="77">
                  <c:v>0.64201183431952658</c:v>
                </c:pt>
                <c:pt idx="78">
                  <c:v>0.62721893491124259</c:v>
                </c:pt>
                <c:pt idx="79">
                  <c:v>0.60355029585798814</c:v>
                </c:pt>
                <c:pt idx="80">
                  <c:v>0.57692307692307687</c:v>
                </c:pt>
                <c:pt idx="81">
                  <c:v>0.54437869822485208</c:v>
                </c:pt>
                <c:pt idx="82">
                  <c:v>0.50591715976331364</c:v>
                </c:pt>
                <c:pt idx="83">
                  <c:v>0.46745562130177515</c:v>
                </c:pt>
                <c:pt idx="84">
                  <c:v>0.42307692307692302</c:v>
                </c:pt>
                <c:pt idx="85">
                  <c:v>0.38165680473372782</c:v>
                </c:pt>
                <c:pt idx="86">
                  <c:v>0.33727810650887574</c:v>
                </c:pt>
                <c:pt idx="87">
                  <c:v>0.29585798816568049</c:v>
                </c:pt>
                <c:pt idx="88">
                  <c:v>0.25443786982248517</c:v>
                </c:pt>
                <c:pt idx="89">
                  <c:v>0.21597633136094671</c:v>
                </c:pt>
                <c:pt idx="90">
                  <c:v>0.18047337278106507</c:v>
                </c:pt>
                <c:pt idx="91">
                  <c:v>0.15088757396449703</c:v>
                </c:pt>
                <c:pt idx="92">
                  <c:v>0.1242603550295858</c:v>
                </c:pt>
                <c:pt idx="93">
                  <c:v>0.10355029585798817</c:v>
                </c:pt>
                <c:pt idx="94">
                  <c:v>8.5798816568047331E-2</c:v>
                </c:pt>
                <c:pt idx="95">
                  <c:v>7.3964497041420121E-2</c:v>
                </c:pt>
                <c:pt idx="96">
                  <c:v>6.508875739644969E-2</c:v>
                </c:pt>
                <c:pt idx="97">
                  <c:v>5.9171597633136092E-2</c:v>
                </c:pt>
                <c:pt idx="98">
                  <c:v>5.9171597633136092E-2</c:v>
                </c:pt>
                <c:pt idx="99">
                  <c:v>5.9171597633136092E-2</c:v>
                </c:pt>
                <c:pt idx="100">
                  <c:v>6.2130177514792898E-2</c:v>
                </c:pt>
                <c:pt idx="101">
                  <c:v>6.8047337278106509E-2</c:v>
                </c:pt>
                <c:pt idx="102">
                  <c:v>7.6923076923076913E-2</c:v>
                </c:pt>
                <c:pt idx="103">
                  <c:v>8.2840236686390525E-2</c:v>
                </c:pt>
                <c:pt idx="104">
                  <c:v>9.1715976331360943E-2</c:v>
                </c:pt>
                <c:pt idx="105">
                  <c:v>0.10059171597633136</c:v>
                </c:pt>
                <c:pt idx="106">
                  <c:v>0.10650887573964496</c:v>
                </c:pt>
                <c:pt idx="107">
                  <c:v>0.11538461538461538</c:v>
                </c:pt>
                <c:pt idx="108">
                  <c:v>0.11834319526627218</c:v>
                </c:pt>
                <c:pt idx="109">
                  <c:v>0.1242603550295858</c:v>
                </c:pt>
                <c:pt idx="110">
                  <c:v>0.12721893491124259</c:v>
                </c:pt>
                <c:pt idx="111">
                  <c:v>0.12721893491124259</c:v>
                </c:pt>
                <c:pt idx="112">
                  <c:v>0.12721893491124259</c:v>
                </c:pt>
                <c:pt idx="113">
                  <c:v>0.12721893491124259</c:v>
                </c:pt>
                <c:pt idx="114">
                  <c:v>0.1242603550295858</c:v>
                </c:pt>
                <c:pt idx="115">
                  <c:v>0.11834319526627218</c:v>
                </c:pt>
                <c:pt idx="116">
                  <c:v>0.11242603550295857</c:v>
                </c:pt>
                <c:pt idx="117">
                  <c:v>0.10650887573964496</c:v>
                </c:pt>
                <c:pt idx="118">
                  <c:v>0.10059171597633136</c:v>
                </c:pt>
                <c:pt idx="119">
                  <c:v>9.4674556213017749E-2</c:v>
                </c:pt>
                <c:pt idx="120">
                  <c:v>8.5798816568047331E-2</c:v>
                </c:pt>
                <c:pt idx="121">
                  <c:v>7.6923076923076913E-2</c:v>
                </c:pt>
                <c:pt idx="122">
                  <c:v>7.1005917159763315E-2</c:v>
                </c:pt>
                <c:pt idx="123">
                  <c:v>6.2130177514792898E-2</c:v>
                </c:pt>
                <c:pt idx="124">
                  <c:v>5.6213017751479286E-2</c:v>
                </c:pt>
                <c:pt idx="125">
                  <c:v>4.7337278106508875E-2</c:v>
                </c:pt>
                <c:pt idx="126">
                  <c:v>4.1420118343195263E-2</c:v>
                </c:pt>
                <c:pt idx="127">
                  <c:v>3.8461538461538457E-2</c:v>
                </c:pt>
                <c:pt idx="128">
                  <c:v>3.2544378698224845E-2</c:v>
                </c:pt>
                <c:pt idx="129">
                  <c:v>3.2544378698224845E-2</c:v>
                </c:pt>
                <c:pt idx="130">
                  <c:v>2.9585798816568046E-2</c:v>
                </c:pt>
                <c:pt idx="131">
                  <c:v>2.9585798816568046E-2</c:v>
                </c:pt>
                <c:pt idx="132">
                  <c:v>3.2544378698224845E-2</c:v>
                </c:pt>
                <c:pt idx="133">
                  <c:v>3.5502958579881658E-2</c:v>
                </c:pt>
                <c:pt idx="134">
                  <c:v>3.8461538461538457E-2</c:v>
                </c:pt>
                <c:pt idx="135">
                  <c:v>4.4378698224852069E-2</c:v>
                </c:pt>
                <c:pt idx="136">
                  <c:v>5.325443786982248E-2</c:v>
                </c:pt>
                <c:pt idx="137">
                  <c:v>5.9171597633136092E-2</c:v>
                </c:pt>
                <c:pt idx="138">
                  <c:v>6.8047337278106509E-2</c:v>
                </c:pt>
                <c:pt idx="139">
                  <c:v>7.9881656804733719E-2</c:v>
                </c:pt>
                <c:pt idx="140">
                  <c:v>8.8757396449704137E-2</c:v>
                </c:pt>
                <c:pt idx="141">
                  <c:v>9.7633136094674555E-2</c:v>
                </c:pt>
                <c:pt idx="142">
                  <c:v>0.10946745562130177</c:v>
                </c:pt>
                <c:pt idx="143">
                  <c:v>0.11834319526627218</c:v>
                </c:pt>
                <c:pt idx="144">
                  <c:v>0.13017751479289938</c:v>
                </c:pt>
                <c:pt idx="145">
                  <c:v>0.13905325443786981</c:v>
                </c:pt>
                <c:pt idx="146">
                  <c:v>0.14497041420118342</c:v>
                </c:pt>
                <c:pt idx="147">
                  <c:v>0.15384615384615383</c:v>
                </c:pt>
                <c:pt idx="148">
                  <c:v>0.15976331360946744</c:v>
                </c:pt>
                <c:pt idx="149">
                  <c:v>0.16568047337278105</c:v>
                </c:pt>
                <c:pt idx="150">
                  <c:v>0.16863905325443787</c:v>
                </c:pt>
                <c:pt idx="151">
                  <c:v>0.17159763313609466</c:v>
                </c:pt>
                <c:pt idx="152">
                  <c:v>0.17455621301775145</c:v>
                </c:pt>
                <c:pt idx="153">
                  <c:v>0.17455621301775145</c:v>
                </c:pt>
                <c:pt idx="154">
                  <c:v>0.17455621301775145</c:v>
                </c:pt>
                <c:pt idx="155">
                  <c:v>0.17455621301775145</c:v>
                </c:pt>
                <c:pt idx="156">
                  <c:v>0.17455621301775145</c:v>
                </c:pt>
                <c:pt idx="157">
                  <c:v>0.17455621301775145</c:v>
                </c:pt>
                <c:pt idx="158">
                  <c:v>0.17455621301775145</c:v>
                </c:pt>
                <c:pt idx="159">
                  <c:v>0.17455621301775145</c:v>
                </c:pt>
                <c:pt idx="160">
                  <c:v>0.17455621301775145</c:v>
                </c:pt>
                <c:pt idx="161">
                  <c:v>0.17751479289940827</c:v>
                </c:pt>
                <c:pt idx="162">
                  <c:v>0.17751479289940827</c:v>
                </c:pt>
                <c:pt idx="163">
                  <c:v>0.17751479289940827</c:v>
                </c:pt>
                <c:pt idx="164">
                  <c:v>0.18047337278106507</c:v>
                </c:pt>
                <c:pt idx="165">
                  <c:v>0.18047337278106507</c:v>
                </c:pt>
                <c:pt idx="166">
                  <c:v>0.18047337278106507</c:v>
                </c:pt>
                <c:pt idx="167">
                  <c:v>0.18047337278106507</c:v>
                </c:pt>
                <c:pt idx="168">
                  <c:v>0.18047337278106507</c:v>
                </c:pt>
                <c:pt idx="169">
                  <c:v>0.17751479289940827</c:v>
                </c:pt>
                <c:pt idx="170">
                  <c:v>0.17455621301775145</c:v>
                </c:pt>
                <c:pt idx="171">
                  <c:v>0.17159763313609466</c:v>
                </c:pt>
                <c:pt idx="172">
                  <c:v>0.16863905325443787</c:v>
                </c:pt>
                <c:pt idx="173">
                  <c:v>0.16568047337278105</c:v>
                </c:pt>
                <c:pt idx="174">
                  <c:v>0.16272189349112426</c:v>
                </c:pt>
                <c:pt idx="175">
                  <c:v>0.15976331360946744</c:v>
                </c:pt>
                <c:pt idx="176">
                  <c:v>0.15384615384615383</c:v>
                </c:pt>
                <c:pt idx="177">
                  <c:v>0.15088757396449703</c:v>
                </c:pt>
                <c:pt idx="178">
                  <c:v>0.14792899408284024</c:v>
                </c:pt>
                <c:pt idx="179">
                  <c:v>0.14497041420118342</c:v>
                </c:pt>
                <c:pt idx="180">
                  <c:v>0.14201183431952663</c:v>
                </c:pt>
                <c:pt idx="181">
                  <c:v>0.13905325443786981</c:v>
                </c:pt>
                <c:pt idx="182">
                  <c:v>0.13905325443786981</c:v>
                </c:pt>
                <c:pt idx="183">
                  <c:v>0.13905325443786981</c:v>
                </c:pt>
                <c:pt idx="184">
                  <c:v>0.13609467455621302</c:v>
                </c:pt>
                <c:pt idx="185">
                  <c:v>0.13609467455621302</c:v>
                </c:pt>
                <c:pt idx="186">
                  <c:v>0.13609467455621302</c:v>
                </c:pt>
                <c:pt idx="187">
                  <c:v>0.13905325443786981</c:v>
                </c:pt>
                <c:pt idx="188">
                  <c:v>0.14201183431952663</c:v>
                </c:pt>
                <c:pt idx="189">
                  <c:v>0.14497041420118342</c:v>
                </c:pt>
                <c:pt idx="190">
                  <c:v>0.14792899408284024</c:v>
                </c:pt>
                <c:pt idx="191">
                  <c:v>0.15088757396449703</c:v>
                </c:pt>
                <c:pt idx="192">
                  <c:v>0.15680473372781065</c:v>
                </c:pt>
                <c:pt idx="193">
                  <c:v>0.16568047337278105</c:v>
                </c:pt>
                <c:pt idx="194">
                  <c:v>0.17159763313609466</c:v>
                </c:pt>
                <c:pt idx="195">
                  <c:v>0.18047337278106507</c:v>
                </c:pt>
                <c:pt idx="196">
                  <c:v>0.1893491124260355</c:v>
                </c:pt>
                <c:pt idx="197">
                  <c:v>0.20118343195266272</c:v>
                </c:pt>
                <c:pt idx="198">
                  <c:v>0.2100591715976331</c:v>
                </c:pt>
                <c:pt idx="199">
                  <c:v>0.21893491124260353</c:v>
                </c:pt>
                <c:pt idx="200">
                  <c:v>0.22781065088757393</c:v>
                </c:pt>
                <c:pt idx="201">
                  <c:v>0.23668639053254437</c:v>
                </c:pt>
                <c:pt idx="202">
                  <c:v>0.2455621301775148</c:v>
                </c:pt>
                <c:pt idx="203">
                  <c:v>0.25443786982248517</c:v>
                </c:pt>
                <c:pt idx="204">
                  <c:v>0.26035502958579876</c:v>
                </c:pt>
                <c:pt idx="205">
                  <c:v>0.2662721893491124</c:v>
                </c:pt>
                <c:pt idx="206">
                  <c:v>0.27218934911242604</c:v>
                </c:pt>
                <c:pt idx="207">
                  <c:v>0.27810650887573962</c:v>
                </c:pt>
                <c:pt idx="208">
                  <c:v>0.28106508875739644</c:v>
                </c:pt>
                <c:pt idx="209">
                  <c:v>0.28698224852071003</c:v>
                </c:pt>
                <c:pt idx="210">
                  <c:v>0.28994082840236685</c:v>
                </c:pt>
                <c:pt idx="211">
                  <c:v>0.29289940828402367</c:v>
                </c:pt>
                <c:pt idx="212">
                  <c:v>0.29881656804733725</c:v>
                </c:pt>
                <c:pt idx="213">
                  <c:v>0.30177514792899407</c:v>
                </c:pt>
                <c:pt idx="214">
                  <c:v>0.30769230769230765</c:v>
                </c:pt>
                <c:pt idx="215">
                  <c:v>0.31065088757396447</c:v>
                </c:pt>
                <c:pt idx="216">
                  <c:v>0.31656804733727806</c:v>
                </c:pt>
                <c:pt idx="217">
                  <c:v>0.3224852071005917</c:v>
                </c:pt>
                <c:pt idx="218">
                  <c:v>0.32840236686390528</c:v>
                </c:pt>
                <c:pt idx="219">
                  <c:v>0.3313609467455621</c:v>
                </c:pt>
                <c:pt idx="220">
                  <c:v>0.33727810650887574</c:v>
                </c:pt>
                <c:pt idx="221">
                  <c:v>0.34319526627218933</c:v>
                </c:pt>
                <c:pt idx="222">
                  <c:v>0.34911242603550291</c:v>
                </c:pt>
                <c:pt idx="223">
                  <c:v>0.35502958579881655</c:v>
                </c:pt>
                <c:pt idx="224">
                  <c:v>0.35798816568047331</c:v>
                </c:pt>
                <c:pt idx="225">
                  <c:v>0.36390532544378695</c:v>
                </c:pt>
                <c:pt idx="226">
                  <c:v>0.36686390532544377</c:v>
                </c:pt>
                <c:pt idx="227">
                  <c:v>0.36982248520710059</c:v>
                </c:pt>
                <c:pt idx="228">
                  <c:v>0.37278106508875736</c:v>
                </c:pt>
                <c:pt idx="229">
                  <c:v>0.37278106508875736</c:v>
                </c:pt>
                <c:pt idx="230">
                  <c:v>0.37573964497041418</c:v>
                </c:pt>
                <c:pt idx="231">
                  <c:v>0.37573964497041418</c:v>
                </c:pt>
                <c:pt idx="232">
                  <c:v>0.37278106508875736</c:v>
                </c:pt>
                <c:pt idx="233">
                  <c:v>0.36982248520710059</c:v>
                </c:pt>
                <c:pt idx="234">
                  <c:v>0.36686390532544377</c:v>
                </c:pt>
                <c:pt idx="235">
                  <c:v>0.36094674556213013</c:v>
                </c:pt>
                <c:pt idx="236">
                  <c:v>0.35502958579881655</c:v>
                </c:pt>
                <c:pt idx="237">
                  <c:v>0.34911242603550291</c:v>
                </c:pt>
                <c:pt idx="238">
                  <c:v>0.34023668639053256</c:v>
                </c:pt>
                <c:pt idx="239">
                  <c:v>0.3313609467455621</c:v>
                </c:pt>
                <c:pt idx="240">
                  <c:v>0.31952662721893488</c:v>
                </c:pt>
                <c:pt idx="241">
                  <c:v>0.30769230769230765</c:v>
                </c:pt>
                <c:pt idx="242">
                  <c:v>0.29585798816568049</c:v>
                </c:pt>
                <c:pt idx="243">
                  <c:v>0.28106508875739644</c:v>
                </c:pt>
                <c:pt idx="244">
                  <c:v>0.26923076923076922</c:v>
                </c:pt>
                <c:pt idx="245">
                  <c:v>0.25147928994082841</c:v>
                </c:pt>
                <c:pt idx="246">
                  <c:v>0.23668639053254437</c:v>
                </c:pt>
                <c:pt idx="247">
                  <c:v>0.22189349112426032</c:v>
                </c:pt>
                <c:pt idx="248">
                  <c:v>0.20710059171597633</c:v>
                </c:pt>
                <c:pt idx="249">
                  <c:v>0.1893491124260355</c:v>
                </c:pt>
                <c:pt idx="250">
                  <c:v>0.17751479289940827</c:v>
                </c:pt>
                <c:pt idx="251">
                  <c:v>0.16272189349112426</c:v>
                </c:pt>
                <c:pt idx="252">
                  <c:v>0.15088757396449703</c:v>
                </c:pt>
                <c:pt idx="253">
                  <c:v>0.13905325443786981</c:v>
                </c:pt>
                <c:pt idx="254">
                  <c:v>0.12721893491124259</c:v>
                </c:pt>
                <c:pt idx="255">
                  <c:v>0.12130177514792899</c:v>
                </c:pt>
                <c:pt idx="256">
                  <c:v>0.11242603550295857</c:v>
                </c:pt>
                <c:pt idx="257">
                  <c:v>0.10946745562130177</c:v>
                </c:pt>
                <c:pt idx="258">
                  <c:v>0.10650887573964496</c:v>
                </c:pt>
                <c:pt idx="259">
                  <c:v>0.10355029585798817</c:v>
                </c:pt>
                <c:pt idx="260">
                  <c:v>0.10355029585798817</c:v>
                </c:pt>
                <c:pt idx="261">
                  <c:v>0.10650887573964496</c:v>
                </c:pt>
                <c:pt idx="262">
                  <c:v>0.10946745562130177</c:v>
                </c:pt>
                <c:pt idx="263">
                  <c:v>0.11242603550295857</c:v>
                </c:pt>
                <c:pt idx="264">
                  <c:v>0.11834319526627218</c:v>
                </c:pt>
                <c:pt idx="265">
                  <c:v>0.1242603550295858</c:v>
                </c:pt>
                <c:pt idx="266">
                  <c:v>0.13017751479289938</c:v>
                </c:pt>
                <c:pt idx="267">
                  <c:v>0.13609467455621302</c:v>
                </c:pt>
                <c:pt idx="268">
                  <c:v>0.14497041420118342</c:v>
                </c:pt>
                <c:pt idx="269">
                  <c:v>0.15088757396449703</c:v>
                </c:pt>
                <c:pt idx="270">
                  <c:v>0.15976331360946744</c:v>
                </c:pt>
                <c:pt idx="271">
                  <c:v>0.16568047337278105</c:v>
                </c:pt>
                <c:pt idx="272">
                  <c:v>0.17159763313609466</c:v>
                </c:pt>
                <c:pt idx="273">
                  <c:v>0.17751479289940827</c:v>
                </c:pt>
                <c:pt idx="274">
                  <c:v>0.18343195266272189</c:v>
                </c:pt>
                <c:pt idx="275">
                  <c:v>0.1893491124260355</c:v>
                </c:pt>
                <c:pt idx="276">
                  <c:v>0.19526627218934911</c:v>
                </c:pt>
                <c:pt idx="277">
                  <c:v>0.1982248520710059</c:v>
                </c:pt>
                <c:pt idx="278">
                  <c:v>0.20118343195266272</c:v>
                </c:pt>
                <c:pt idx="279">
                  <c:v>0.20414201183431954</c:v>
                </c:pt>
                <c:pt idx="280">
                  <c:v>0.20710059171597633</c:v>
                </c:pt>
                <c:pt idx="281">
                  <c:v>0.2100591715976331</c:v>
                </c:pt>
                <c:pt idx="282">
                  <c:v>0.2100591715976331</c:v>
                </c:pt>
                <c:pt idx="283">
                  <c:v>0.2100591715976331</c:v>
                </c:pt>
                <c:pt idx="284">
                  <c:v>0.2100591715976331</c:v>
                </c:pt>
                <c:pt idx="285">
                  <c:v>0.2100591715976331</c:v>
                </c:pt>
                <c:pt idx="286">
                  <c:v>0.20710059171597633</c:v>
                </c:pt>
                <c:pt idx="287">
                  <c:v>0.20710059171597633</c:v>
                </c:pt>
                <c:pt idx="288">
                  <c:v>0.20118343195266272</c:v>
                </c:pt>
                <c:pt idx="289">
                  <c:v>0.1982248520710059</c:v>
                </c:pt>
                <c:pt idx="290">
                  <c:v>0.19526627218934911</c:v>
                </c:pt>
                <c:pt idx="291">
                  <c:v>0.1893491124260355</c:v>
                </c:pt>
                <c:pt idx="292">
                  <c:v>0.18639053254437868</c:v>
                </c:pt>
                <c:pt idx="293">
                  <c:v>0.18047337278106507</c:v>
                </c:pt>
                <c:pt idx="294">
                  <c:v>0.17751479289940827</c:v>
                </c:pt>
                <c:pt idx="295">
                  <c:v>0.17159763313609466</c:v>
                </c:pt>
                <c:pt idx="296">
                  <c:v>0.16863905325443787</c:v>
                </c:pt>
                <c:pt idx="297">
                  <c:v>0.16568047337278105</c:v>
                </c:pt>
                <c:pt idx="298">
                  <c:v>0.16568047337278105</c:v>
                </c:pt>
                <c:pt idx="299">
                  <c:v>0.16568047337278105</c:v>
                </c:pt>
                <c:pt idx="300">
                  <c:v>0.16568047337278105</c:v>
                </c:pt>
                <c:pt idx="301">
                  <c:v>0.16863905325443787</c:v>
                </c:pt>
                <c:pt idx="302">
                  <c:v>0.17159763313609466</c:v>
                </c:pt>
                <c:pt idx="303">
                  <c:v>0.17751479289940827</c:v>
                </c:pt>
                <c:pt idx="304">
                  <c:v>0.18343195266272189</c:v>
                </c:pt>
                <c:pt idx="305">
                  <c:v>0.1893491124260355</c:v>
                </c:pt>
                <c:pt idx="306">
                  <c:v>0.1982248520710059</c:v>
                </c:pt>
                <c:pt idx="307">
                  <c:v>0.20710059171597633</c:v>
                </c:pt>
                <c:pt idx="308">
                  <c:v>0.21301775147928992</c:v>
                </c:pt>
                <c:pt idx="309">
                  <c:v>0.22189349112426032</c:v>
                </c:pt>
                <c:pt idx="310">
                  <c:v>0.23076923076923075</c:v>
                </c:pt>
                <c:pt idx="311">
                  <c:v>0.23964497041420119</c:v>
                </c:pt>
                <c:pt idx="312">
                  <c:v>0.2455621301775148</c:v>
                </c:pt>
                <c:pt idx="313">
                  <c:v>0.25147928994082841</c:v>
                </c:pt>
                <c:pt idx="314">
                  <c:v>0.25739644970414199</c:v>
                </c:pt>
                <c:pt idx="315">
                  <c:v>0.26035502958579876</c:v>
                </c:pt>
                <c:pt idx="316">
                  <c:v>0.2662721893491124</c:v>
                </c:pt>
                <c:pt idx="317">
                  <c:v>0.2662721893491124</c:v>
                </c:pt>
                <c:pt idx="318">
                  <c:v>0.26923076923076922</c:v>
                </c:pt>
                <c:pt idx="319">
                  <c:v>0.26923076923076922</c:v>
                </c:pt>
                <c:pt idx="320">
                  <c:v>0.26923076923076922</c:v>
                </c:pt>
                <c:pt idx="321">
                  <c:v>0.26923076923076922</c:v>
                </c:pt>
                <c:pt idx="322">
                  <c:v>0.26923076923076922</c:v>
                </c:pt>
                <c:pt idx="323">
                  <c:v>0.2662721893491124</c:v>
                </c:pt>
                <c:pt idx="324">
                  <c:v>0.2662721893491124</c:v>
                </c:pt>
                <c:pt idx="325">
                  <c:v>0.2662721893491124</c:v>
                </c:pt>
                <c:pt idx="326">
                  <c:v>0.2662721893491124</c:v>
                </c:pt>
                <c:pt idx="327">
                  <c:v>0.2662721893491124</c:v>
                </c:pt>
                <c:pt idx="328">
                  <c:v>0.26923076923076922</c:v>
                </c:pt>
                <c:pt idx="329">
                  <c:v>0.27218934911242604</c:v>
                </c:pt>
                <c:pt idx="330">
                  <c:v>0.27810650887573962</c:v>
                </c:pt>
                <c:pt idx="331">
                  <c:v>0.28402366863905326</c:v>
                </c:pt>
                <c:pt idx="332">
                  <c:v>0.28994082840236685</c:v>
                </c:pt>
                <c:pt idx="333">
                  <c:v>0.29585798816568049</c:v>
                </c:pt>
                <c:pt idx="334">
                  <c:v>0.30473372781065083</c:v>
                </c:pt>
                <c:pt idx="335">
                  <c:v>0.31360946745562129</c:v>
                </c:pt>
                <c:pt idx="336">
                  <c:v>0.3224852071005917</c:v>
                </c:pt>
                <c:pt idx="337">
                  <c:v>0.3313609467455621</c:v>
                </c:pt>
                <c:pt idx="338">
                  <c:v>0.33727810650887574</c:v>
                </c:pt>
                <c:pt idx="339">
                  <c:v>0.34615384615384615</c:v>
                </c:pt>
                <c:pt idx="340">
                  <c:v>0.35207100591715973</c:v>
                </c:pt>
                <c:pt idx="341">
                  <c:v>0.35502958579881655</c:v>
                </c:pt>
                <c:pt idx="342">
                  <c:v>0.35798816568047331</c:v>
                </c:pt>
                <c:pt idx="343">
                  <c:v>0.36094674556213013</c:v>
                </c:pt>
                <c:pt idx="344">
                  <c:v>0.36390532544378695</c:v>
                </c:pt>
                <c:pt idx="345">
                  <c:v>0.36390532544378695</c:v>
                </c:pt>
                <c:pt idx="346">
                  <c:v>0.36094674556213013</c:v>
                </c:pt>
                <c:pt idx="347">
                  <c:v>0.36094674556213013</c:v>
                </c:pt>
                <c:pt idx="348">
                  <c:v>0.35798816568047331</c:v>
                </c:pt>
                <c:pt idx="349">
                  <c:v>0.35502958579881655</c:v>
                </c:pt>
                <c:pt idx="350">
                  <c:v>0.35502958579881655</c:v>
                </c:pt>
                <c:pt idx="351">
                  <c:v>0.35207100591715973</c:v>
                </c:pt>
                <c:pt idx="352">
                  <c:v>0.35207100591715973</c:v>
                </c:pt>
                <c:pt idx="353">
                  <c:v>0.35207100591715973</c:v>
                </c:pt>
                <c:pt idx="354">
                  <c:v>0.35207100591715973</c:v>
                </c:pt>
                <c:pt idx="355">
                  <c:v>0.35207100591715973</c:v>
                </c:pt>
                <c:pt idx="356">
                  <c:v>0.35207100591715973</c:v>
                </c:pt>
                <c:pt idx="357">
                  <c:v>0.35502958579881655</c:v>
                </c:pt>
                <c:pt idx="358">
                  <c:v>0.35502958579881655</c:v>
                </c:pt>
                <c:pt idx="359">
                  <c:v>0.35798816568047331</c:v>
                </c:pt>
                <c:pt idx="360">
                  <c:v>0.36094674556213013</c:v>
                </c:pt>
                <c:pt idx="361">
                  <c:v>0.36094674556213013</c:v>
                </c:pt>
                <c:pt idx="362">
                  <c:v>0.36390532544378695</c:v>
                </c:pt>
                <c:pt idx="363">
                  <c:v>0.36390532544378695</c:v>
                </c:pt>
                <c:pt idx="364">
                  <c:v>0.36686390532544377</c:v>
                </c:pt>
                <c:pt idx="365">
                  <c:v>0.36686390532544377</c:v>
                </c:pt>
                <c:pt idx="366">
                  <c:v>0.36390532544378695</c:v>
                </c:pt>
                <c:pt idx="367">
                  <c:v>0.36390532544378695</c:v>
                </c:pt>
                <c:pt idx="368">
                  <c:v>0.35798816568047331</c:v>
                </c:pt>
                <c:pt idx="369">
                  <c:v>0.35502958579881655</c:v>
                </c:pt>
                <c:pt idx="370">
                  <c:v>0.34911242603550291</c:v>
                </c:pt>
                <c:pt idx="371">
                  <c:v>0.34319526627218933</c:v>
                </c:pt>
                <c:pt idx="372">
                  <c:v>0.33431952662721892</c:v>
                </c:pt>
                <c:pt idx="373">
                  <c:v>0.32840236686390528</c:v>
                </c:pt>
                <c:pt idx="374">
                  <c:v>0.31952662721893488</c:v>
                </c:pt>
                <c:pt idx="375">
                  <c:v>0.31065088757396447</c:v>
                </c:pt>
                <c:pt idx="376">
                  <c:v>0.29881656804733725</c:v>
                </c:pt>
                <c:pt idx="377">
                  <c:v>0.28994082840236685</c:v>
                </c:pt>
                <c:pt idx="378">
                  <c:v>0.28106508875739644</c:v>
                </c:pt>
                <c:pt idx="379">
                  <c:v>0.2751479289940828</c:v>
                </c:pt>
                <c:pt idx="380">
                  <c:v>0.2662721893491124</c:v>
                </c:pt>
                <c:pt idx="381">
                  <c:v>0.26035502958579876</c:v>
                </c:pt>
                <c:pt idx="382">
                  <c:v>0.25739644970414199</c:v>
                </c:pt>
                <c:pt idx="383">
                  <c:v>0.25443786982248517</c:v>
                </c:pt>
                <c:pt idx="384">
                  <c:v>0.25443786982248517</c:v>
                </c:pt>
                <c:pt idx="385">
                  <c:v>0.25443786982248517</c:v>
                </c:pt>
                <c:pt idx="386">
                  <c:v>0.25739644970414199</c:v>
                </c:pt>
                <c:pt idx="387">
                  <c:v>0.26331360946745558</c:v>
                </c:pt>
                <c:pt idx="388">
                  <c:v>0.26923076923076922</c:v>
                </c:pt>
                <c:pt idx="389">
                  <c:v>0.2751479289940828</c:v>
                </c:pt>
                <c:pt idx="390">
                  <c:v>0.28402366863905326</c:v>
                </c:pt>
                <c:pt idx="391">
                  <c:v>0.28994082840236685</c:v>
                </c:pt>
                <c:pt idx="392">
                  <c:v>0.29881656804733725</c:v>
                </c:pt>
                <c:pt idx="393">
                  <c:v>0.30769230769230765</c:v>
                </c:pt>
                <c:pt idx="394">
                  <c:v>0.31656804733727806</c:v>
                </c:pt>
                <c:pt idx="395">
                  <c:v>0.3224852071005917</c:v>
                </c:pt>
                <c:pt idx="396">
                  <c:v>0.32840236686390528</c:v>
                </c:pt>
                <c:pt idx="397">
                  <c:v>0.3313609467455621</c:v>
                </c:pt>
                <c:pt idx="398">
                  <c:v>0.33431952662721892</c:v>
                </c:pt>
                <c:pt idx="399">
                  <c:v>0.33431952662721892</c:v>
                </c:pt>
                <c:pt idx="400">
                  <c:v>0.3313609467455621</c:v>
                </c:pt>
                <c:pt idx="401">
                  <c:v>0.32840236686390528</c:v>
                </c:pt>
                <c:pt idx="402">
                  <c:v>0.32544378698224852</c:v>
                </c:pt>
                <c:pt idx="403">
                  <c:v>0.31952662721893488</c:v>
                </c:pt>
                <c:pt idx="404">
                  <c:v>0.31360946745562129</c:v>
                </c:pt>
                <c:pt idx="405">
                  <c:v>0.30769230769230765</c:v>
                </c:pt>
                <c:pt idx="406">
                  <c:v>0.29881656804733725</c:v>
                </c:pt>
                <c:pt idx="407">
                  <c:v>0.29289940828402367</c:v>
                </c:pt>
                <c:pt idx="408">
                  <c:v>0.28698224852071003</c:v>
                </c:pt>
                <c:pt idx="409">
                  <c:v>0.28402366863905326</c:v>
                </c:pt>
                <c:pt idx="410">
                  <c:v>0.28106508875739644</c:v>
                </c:pt>
                <c:pt idx="411">
                  <c:v>0.27810650887573962</c:v>
                </c:pt>
                <c:pt idx="412">
                  <c:v>0.28106508875739644</c:v>
                </c:pt>
                <c:pt idx="413">
                  <c:v>0.28106508875739644</c:v>
                </c:pt>
                <c:pt idx="414">
                  <c:v>0.28402366863905326</c:v>
                </c:pt>
                <c:pt idx="415">
                  <c:v>0.28994082840236685</c:v>
                </c:pt>
                <c:pt idx="416">
                  <c:v>0.29585798816568049</c:v>
                </c:pt>
                <c:pt idx="417">
                  <c:v>0.30177514792899407</c:v>
                </c:pt>
                <c:pt idx="418">
                  <c:v>0.30769230769230765</c:v>
                </c:pt>
                <c:pt idx="419">
                  <c:v>0.31065088757396447</c:v>
                </c:pt>
                <c:pt idx="420">
                  <c:v>0.31656804733727806</c:v>
                </c:pt>
                <c:pt idx="421">
                  <c:v>0.31952662721893488</c:v>
                </c:pt>
                <c:pt idx="422">
                  <c:v>0.3224852071005917</c:v>
                </c:pt>
                <c:pt idx="423">
                  <c:v>0.3224852071005917</c:v>
                </c:pt>
                <c:pt idx="424">
                  <c:v>0.3224852071005917</c:v>
                </c:pt>
                <c:pt idx="425">
                  <c:v>0.31952662721893488</c:v>
                </c:pt>
                <c:pt idx="426">
                  <c:v>0.31656804733727806</c:v>
                </c:pt>
                <c:pt idx="427">
                  <c:v>0.31065088757396447</c:v>
                </c:pt>
                <c:pt idx="428">
                  <c:v>0.30177514792899407</c:v>
                </c:pt>
                <c:pt idx="429">
                  <c:v>0.29289940828402367</c:v>
                </c:pt>
                <c:pt idx="430">
                  <c:v>0.28402366863905326</c:v>
                </c:pt>
                <c:pt idx="431">
                  <c:v>0.2751479289940828</c:v>
                </c:pt>
                <c:pt idx="432">
                  <c:v>0.2662721893491124</c:v>
                </c:pt>
                <c:pt idx="433">
                  <c:v>0.25443786982248517</c:v>
                </c:pt>
                <c:pt idx="434">
                  <c:v>0.2455621301775148</c:v>
                </c:pt>
                <c:pt idx="435">
                  <c:v>0.23668639053254437</c:v>
                </c:pt>
                <c:pt idx="436">
                  <c:v>0.22781065088757393</c:v>
                </c:pt>
                <c:pt idx="437">
                  <c:v>0.22189349112426032</c:v>
                </c:pt>
                <c:pt idx="438">
                  <c:v>0.21597633136094671</c:v>
                </c:pt>
                <c:pt idx="439">
                  <c:v>0.2100591715976331</c:v>
                </c:pt>
                <c:pt idx="440">
                  <c:v>0.20414201183431954</c:v>
                </c:pt>
                <c:pt idx="441">
                  <c:v>0.20118343195266272</c:v>
                </c:pt>
                <c:pt idx="442">
                  <c:v>0.1982248520710059</c:v>
                </c:pt>
                <c:pt idx="443">
                  <c:v>0.19526627218934911</c:v>
                </c:pt>
                <c:pt idx="444">
                  <c:v>0.1893491124260355</c:v>
                </c:pt>
                <c:pt idx="445">
                  <c:v>0.18639053254437868</c:v>
                </c:pt>
                <c:pt idx="446">
                  <c:v>0.18343195266272189</c:v>
                </c:pt>
                <c:pt idx="447">
                  <c:v>0.17751479289940827</c:v>
                </c:pt>
                <c:pt idx="448">
                  <c:v>0.17455621301775145</c:v>
                </c:pt>
                <c:pt idx="449">
                  <c:v>0.16863905325443787</c:v>
                </c:pt>
                <c:pt idx="450">
                  <c:v>0.16568047337278105</c:v>
                </c:pt>
                <c:pt idx="451">
                  <c:v>0.15976331360946744</c:v>
                </c:pt>
                <c:pt idx="452">
                  <c:v>0.15384615384615383</c:v>
                </c:pt>
                <c:pt idx="453">
                  <c:v>0.14792899408284024</c:v>
                </c:pt>
                <c:pt idx="454">
                  <c:v>0.14201183431952663</c:v>
                </c:pt>
                <c:pt idx="455">
                  <c:v>0.13609467455621302</c:v>
                </c:pt>
                <c:pt idx="456">
                  <c:v>0.13017751479289938</c:v>
                </c:pt>
                <c:pt idx="457">
                  <c:v>0.12721893491124259</c:v>
                </c:pt>
                <c:pt idx="458">
                  <c:v>0.12130177514792899</c:v>
                </c:pt>
                <c:pt idx="459">
                  <c:v>0.11834319526627218</c:v>
                </c:pt>
                <c:pt idx="460">
                  <c:v>0.11834319526627218</c:v>
                </c:pt>
                <c:pt idx="461">
                  <c:v>0.11538461538461538</c:v>
                </c:pt>
                <c:pt idx="462">
                  <c:v>0.11538461538461538</c:v>
                </c:pt>
                <c:pt idx="463">
                  <c:v>0.11834319526627218</c:v>
                </c:pt>
                <c:pt idx="464">
                  <c:v>0.11834319526627218</c:v>
                </c:pt>
                <c:pt idx="465">
                  <c:v>0.12130177514792899</c:v>
                </c:pt>
                <c:pt idx="466">
                  <c:v>0.12721893491124259</c:v>
                </c:pt>
                <c:pt idx="467">
                  <c:v>0.1331360946745562</c:v>
                </c:pt>
                <c:pt idx="468">
                  <c:v>0.13905325443786981</c:v>
                </c:pt>
                <c:pt idx="469">
                  <c:v>0.14497041420118342</c:v>
                </c:pt>
                <c:pt idx="470">
                  <c:v>0.15088757396449703</c:v>
                </c:pt>
                <c:pt idx="471">
                  <c:v>0.15680473372781065</c:v>
                </c:pt>
                <c:pt idx="472">
                  <c:v>0.16272189349112426</c:v>
                </c:pt>
                <c:pt idx="473">
                  <c:v>0.16863905325443787</c:v>
                </c:pt>
                <c:pt idx="474">
                  <c:v>0.17455621301775145</c:v>
                </c:pt>
                <c:pt idx="475">
                  <c:v>0.17751479289940827</c:v>
                </c:pt>
                <c:pt idx="476">
                  <c:v>0.18047337278106507</c:v>
                </c:pt>
                <c:pt idx="477">
                  <c:v>0.18343195266272189</c:v>
                </c:pt>
                <c:pt idx="478">
                  <c:v>0.18343195266272189</c:v>
                </c:pt>
                <c:pt idx="479">
                  <c:v>0.18047337278106507</c:v>
                </c:pt>
                <c:pt idx="480">
                  <c:v>0.17751479289940827</c:v>
                </c:pt>
                <c:pt idx="481">
                  <c:v>0.17455621301775145</c:v>
                </c:pt>
                <c:pt idx="482">
                  <c:v>0.16863905325443787</c:v>
                </c:pt>
                <c:pt idx="483">
                  <c:v>0.16272189349112426</c:v>
                </c:pt>
                <c:pt idx="484">
                  <c:v>0.15384615384615383</c:v>
                </c:pt>
                <c:pt idx="485">
                  <c:v>0.14792899408284024</c:v>
                </c:pt>
                <c:pt idx="486">
                  <c:v>0.14201183431952663</c:v>
                </c:pt>
                <c:pt idx="487">
                  <c:v>0.13609467455621302</c:v>
                </c:pt>
                <c:pt idx="488">
                  <c:v>0.12721893491124259</c:v>
                </c:pt>
                <c:pt idx="489">
                  <c:v>0.1242603550295858</c:v>
                </c:pt>
                <c:pt idx="490">
                  <c:v>0.11834319526627218</c:v>
                </c:pt>
                <c:pt idx="491">
                  <c:v>0.11538461538461538</c:v>
                </c:pt>
                <c:pt idx="492">
                  <c:v>0.11538461538461538</c:v>
                </c:pt>
                <c:pt idx="493">
                  <c:v>0.11538461538461538</c:v>
                </c:pt>
                <c:pt idx="494">
                  <c:v>0.11538461538461538</c:v>
                </c:pt>
                <c:pt idx="495">
                  <c:v>0.11834319526627218</c:v>
                </c:pt>
                <c:pt idx="496">
                  <c:v>0.1242603550295858</c:v>
                </c:pt>
                <c:pt idx="497">
                  <c:v>0.13017751479289938</c:v>
                </c:pt>
                <c:pt idx="498">
                  <c:v>0.13609467455621302</c:v>
                </c:pt>
                <c:pt idx="499">
                  <c:v>0.14497041420118342</c:v>
                </c:pt>
                <c:pt idx="500">
                  <c:v>0.15680473372781065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2-6A48-A53B-EC63764B894A}"/>
            </c:ext>
          </c:extLst>
        </c:ser>
        <c:ser>
          <c:idx val="3"/>
          <c:order val="3"/>
          <c:tx>
            <c:strRef>
              <c:f>'Becuti post'!$N$8</c:f>
              <c:strCache>
                <c:ptCount val="1"/>
                <c:pt idx="0">
                  <c:v>Right Gluteus maximus~5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'Becuti post'!$N$9:$N$509</c:f>
              <c:numCache>
                <c:formatCode>0.00</c:formatCode>
                <c:ptCount val="501"/>
                <c:pt idx="0">
                  <c:v>0.36986301369863017</c:v>
                </c:pt>
                <c:pt idx="1">
                  <c:v>0.36073059360730592</c:v>
                </c:pt>
                <c:pt idx="2">
                  <c:v>0.34703196347031962</c:v>
                </c:pt>
                <c:pt idx="3">
                  <c:v>0.33333333333333331</c:v>
                </c:pt>
                <c:pt idx="4">
                  <c:v>0.32420091324200911</c:v>
                </c:pt>
                <c:pt idx="5">
                  <c:v>0.31050228310502287</c:v>
                </c:pt>
                <c:pt idx="6">
                  <c:v>0.29680365296803651</c:v>
                </c:pt>
                <c:pt idx="7">
                  <c:v>0.28767123287671231</c:v>
                </c:pt>
                <c:pt idx="8">
                  <c:v>0.27853881278538811</c:v>
                </c:pt>
                <c:pt idx="9">
                  <c:v>0.26940639269406391</c:v>
                </c:pt>
                <c:pt idx="10">
                  <c:v>0.26484018264840187</c:v>
                </c:pt>
                <c:pt idx="11">
                  <c:v>0.26027397260273971</c:v>
                </c:pt>
                <c:pt idx="12">
                  <c:v>0.26027397260273971</c:v>
                </c:pt>
                <c:pt idx="13">
                  <c:v>0.25570776255707761</c:v>
                </c:pt>
                <c:pt idx="14">
                  <c:v>0.25570776255707761</c:v>
                </c:pt>
                <c:pt idx="15">
                  <c:v>0.26027397260273971</c:v>
                </c:pt>
                <c:pt idx="16">
                  <c:v>0.26484018264840187</c:v>
                </c:pt>
                <c:pt idx="17">
                  <c:v>0.26940639269406391</c:v>
                </c:pt>
                <c:pt idx="18">
                  <c:v>0.27397260273972601</c:v>
                </c:pt>
                <c:pt idx="19">
                  <c:v>0.27853881278538811</c:v>
                </c:pt>
                <c:pt idx="20">
                  <c:v>0.28310502283105021</c:v>
                </c:pt>
                <c:pt idx="21">
                  <c:v>0.29223744292237441</c:v>
                </c:pt>
                <c:pt idx="22">
                  <c:v>0.29680365296803651</c:v>
                </c:pt>
                <c:pt idx="23">
                  <c:v>0.30136986301369867</c:v>
                </c:pt>
                <c:pt idx="24">
                  <c:v>0.30593607305936077</c:v>
                </c:pt>
                <c:pt idx="25">
                  <c:v>0.31050228310502287</c:v>
                </c:pt>
                <c:pt idx="26">
                  <c:v>0.31963470319634707</c:v>
                </c:pt>
                <c:pt idx="27">
                  <c:v>0.32420091324200911</c:v>
                </c:pt>
                <c:pt idx="28">
                  <c:v>0.32876712328767121</c:v>
                </c:pt>
                <c:pt idx="29">
                  <c:v>0.33333333333333331</c:v>
                </c:pt>
                <c:pt idx="30">
                  <c:v>0.34246575342465752</c:v>
                </c:pt>
                <c:pt idx="31">
                  <c:v>0.35159817351598172</c:v>
                </c:pt>
                <c:pt idx="32">
                  <c:v>0.36073059360730592</c:v>
                </c:pt>
                <c:pt idx="33">
                  <c:v>0.36986301369863017</c:v>
                </c:pt>
                <c:pt idx="34">
                  <c:v>0.37899543378995437</c:v>
                </c:pt>
                <c:pt idx="35">
                  <c:v>0.38812785388127857</c:v>
                </c:pt>
                <c:pt idx="36">
                  <c:v>0.40182648401826482</c:v>
                </c:pt>
                <c:pt idx="37">
                  <c:v>0.41095890410958902</c:v>
                </c:pt>
                <c:pt idx="38">
                  <c:v>0.42465753424657532</c:v>
                </c:pt>
                <c:pt idx="39">
                  <c:v>0.43378995433789957</c:v>
                </c:pt>
                <c:pt idx="40">
                  <c:v>0.43835616438356168</c:v>
                </c:pt>
                <c:pt idx="41">
                  <c:v>0.44748858447488588</c:v>
                </c:pt>
                <c:pt idx="42">
                  <c:v>0.45205479452054798</c:v>
                </c:pt>
                <c:pt idx="43">
                  <c:v>0.45662100456621008</c:v>
                </c:pt>
                <c:pt idx="44">
                  <c:v>0.45662100456621008</c:v>
                </c:pt>
                <c:pt idx="45">
                  <c:v>0.45205479452054798</c:v>
                </c:pt>
                <c:pt idx="46">
                  <c:v>0.44748858447488588</c:v>
                </c:pt>
                <c:pt idx="47">
                  <c:v>0.44292237442922378</c:v>
                </c:pt>
                <c:pt idx="48">
                  <c:v>0.43378995433789957</c:v>
                </c:pt>
                <c:pt idx="49">
                  <c:v>0.42465753424657532</c:v>
                </c:pt>
                <c:pt idx="50">
                  <c:v>0.41095890410958902</c:v>
                </c:pt>
                <c:pt idx="51">
                  <c:v>0.40182648401826482</c:v>
                </c:pt>
                <c:pt idx="52">
                  <c:v>0.38812785388127857</c:v>
                </c:pt>
                <c:pt idx="53">
                  <c:v>0.37442922374429227</c:v>
                </c:pt>
                <c:pt idx="54">
                  <c:v>0.36073059360730592</c:v>
                </c:pt>
                <c:pt idx="55">
                  <c:v>0.34703196347031962</c:v>
                </c:pt>
                <c:pt idx="56">
                  <c:v>0.33333333333333331</c:v>
                </c:pt>
                <c:pt idx="57">
                  <c:v>0.31963470319634707</c:v>
                </c:pt>
                <c:pt idx="58">
                  <c:v>0.30593607305936077</c:v>
                </c:pt>
                <c:pt idx="59">
                  <c:v>0.29680365296803651</c:v>
                </c:pt>
                <c:pt idx="60">
                  <c:v>0.28767123287671231</c:v>
                </c:pt>
                <c:pt idx="61">
                  <c:v>0.27853881278538811</c:v>
                </c:pt>
                <c:pt idx="62">
                  <c:v>0.27397260273972601</c:v>
                </c:pt>
                <c:pt idx="63">
                  <c:v>0.26484018264840187</c:v>
                </c:pt>
                <c:pt idx="64">
                  <c:v>0.26027397260273971</c:v>
                </c:pt>
                <c:pt idx="65">
                  <c:v>0.25570776255707761</c:v>
                </c:pt>
                <c:pt idx="66">
                  <c:v>0.25570776255707761</c:v>
                </c:pt>
                <c:pt idx="67">
                  <c:v>0.25114155251141551</c:v>
                </c:pt>
                <c:pt idx="68">
                  <c:v>0.24657534246575341</c:v>
                </c:pt>
                <c:pt idx="69">
                  <c:v>0.24200913242009131</c:v>
                </c:pt>
                <c:pt idx="70">
                  <c:v>0.23744292237442921</c:v>
                </c:pt>
                <c:pt idx="71">
                  <c:v>0.23287671232876711</c:v>
                </c:pt>
                <c:pt idx="72">
                  <c:v>0.22831050228310504</c:v>
                </c:pt>
                <c:pt idx="73">
                  <c:v>0.22374429223744294</c:v>
                </c:pt>
                <c:pt idx="74">
                  <c:v>0.21917808219178084</c:v>
                </c:pt>
                <c:pt idx="75">
                  <c:v>0.21004566210045661</c:v>
                </c:pt>
                <c:pt idx="76">
                  <c:v>0.20091324200913241</c:v>
                </c:pt>
                <c:pt idx="77">
                  <c:v>0.19634703196347031</c:v>
                </c:pt>
                <c:pt idx="78">
                  <c:v>0.18721461187214614</c:v>
                </c:pt>
                <c:pt idx="79">
                  <c:v>0.17808219178082191</c:v>
                </c:pt>
                <c:pt idx="80">
                  <c:v>0.17351598173515981</c:v>
                </c:pt>
                <c:pt idx="81">
                  <c:v>0.16438356164383561</c:v>
                </c:pt>
                <c:pt idx="82">
                  <c:v>0.15981735159817353</c:v>
                </c:pt>
                <c:pt idx="83">
                  <c:v>0.15525114155251143</c:v>
                </c:pt>
                <c:pt idx="84">
                  <c:v>0.15068493150684933</c:v>
                </c:pt>
                <c:pt idx="85">
                  <c:v>0.14611872146118721</c:v>
                </c:pt>
                <c:pt idx="86">
                  <c:v>0.14611872146118721</c:v>
                </c:pt>
                <c:pt idx="87">
                  <c:v>0.14611872146118721</c:v>
                </c:pt>
                <c:pt idx="88">
                  <c:v>0.15068493150684933</c:v>
                </c:pt>
                <c:pt idx="89">
                  <c:v>0.15525114155251143</c:v>
                </c:pt>
                <c:pt idx="90">
                  <c:v>0.15981735159817353</c:v>
                </c:pt>
                <c:pt idx="91">
                  <c:v>0.16438356164383561</c:v>
                </c:pt>
                <c:pt idx="92">
                  <c:v>0.16894977168949771</c:v>
                </c:pt>
                <c:pt idx="93">
                  <c:v>0.17808219178082191</c:v>
                </c:pt>
                <c:pt idx="94">
                  <c:v>0.18264840182648401</c:v>
                </c:pt>
                <c:pt idx="95">
                  <c:v>0.19178082191780824</c:v>
                </c:pt>
                <c:pt idx="96">
                  <c:v>0.19634703196347031</c:v>
                </c:pt>
                <c:pt idx="97">
                  <c:v>0.20091324200913241</c:v>
                </c:pt>
                <c:pt idx="98">
                  <c:v>0.20547945205479451</c:v>
                </c:pt>
                <c:pt idx="99">
                  <c:v>0.20547945205479451</c:v>
                </c:pt>
                <c:pt idx="100">
                  <c:v>0.21004566210045661</c:v>
                </c:pt>
                <c:pt idx="101">
                  <c:v>0.21004566210045661</c:v>
                </c:pt>
                <c:pt idx="102">
                  <c:v>0.21004566210045661</c:v>
                </c:pt>
                <c:pt idx="103">
                  <c:v>0.21004566210045661</c:v>
                </c:pt>
                <c:pt idx="104">
                  <c:v>0.20547945205479451</c:v>
                </c:pt>
                <c:pt idx="105">
                  <c:v>0.20547945205479451</c:v>
                </c:pt>
                <c:pt idx="106">
                  <c:v>0.20091324200913241</c:v>
                </c:pt>
                <c:pt idx="107">
                  <c:v>0.19634703196347031</c:v>
                </c:pt>
                <c:pt idx="108">
                  <c:v>0.19178082191780824</c:v>
                </c:pt>
                <c:pt idx="109">
                  <c:v>0.18721461187214614</c:v>
                </c:pt>
                <c:pt idx="110">
                  <c:v>0.18264840182648401</c:v>
                </c:pt>
                <c:pt idx="111">
                  <c:v>0.17808219178082191</c:v>
                </c:pt>
                <c:pt idx="112">
                  <c:v>0.17351598173515981</c:v>
                </c:pt>
                <c:pt idx="113">
                  <c:v>0.16894977168949771</c:v>
                </c:pt>
                <c:pt idx="114">
                  <c:v>0.16438356164383561</c:v>
                </c:pt>
                <c:pt idx="115">
                  <c:v>0.15981735159817353</c:v>
                </c:pt>
                <c:pt idx="116">
                  <c:v>0.15525114155251143</c:v>
                </c:pt>
                <c:pt idx="117">
                  <c:v>0.15068493150684933</c:v>
                </c:pt>
                <c:pt idx="118">
                  <c:v>0.14611872146118721</c:v>
                </c:pt>
                <c:pt idx="119">
                  <c:v>0.14611872146118721</c:v>
                </c:pt>
                <c:pt idx="120">
                  <c:v>0.14611872146118721</c:v>
                </c:pt>
                <c:pt idx="121">
                  <c:v>0.14611872146118721</c:v>
                </c:pt>
                <c:pt idx="122">
                  <c:v>0.15068493150684933</c:v>
                </c:pt>
                <c:pt idx="123">
                  <c:v>0.15525114155251143</c:v>
                </c:pt>
                <c:pt idx="124">
                  <c:v>0.15981735159817353</c:v>
                </c:pt>
                <c:pt idx="125">
                  <c:v>0.16894977168949771</c:v>
                </c:pt>
                <c:pt idx="126">
                  <c:v>0.17808219178082191</c:v>
                </c:pt>
                <c:pt idx="127">
                  <c:v>0.18721461187214614</c:v>
                </c:pt>
                <c:pt idx="128">
                  <c:v>0.20091324200913241</c:v>
                </c:pt>
                <c:pt idx="129">
                  <c:v>0.21461187214611871</c:v>
                </c:pt>
                <c:pt idx="130">
                  <c:v>0.22831050228310504</c:v>
                </c:pt>
                <c:pt idx="131">
                  <c:v>0.24200913242009131</c:v>
                </c:pt>
                <c:pt idx="132">
                  <c:v>0.26027397260273971</c:v>
                </c:pt>
                <c:pt idx="133">
                  <c:v>0.27397260273972601</c:v>
                </c:pt>
                <c:pt idx="134">
                  <c:v>0.29223744292237441</c:v>
                </c:pt>
                <c:pt idx="135">
                  <c:v>0.30593607305936077</c:v>
                </c:pt>
                <c:pt idx="136">
                  <c:v>0.31963470319634707</c:v>
                </c:pt>
                <c:pt idx="137">
                  <c:v>0.33333333333333331</c:v>
                </c:pt>
                <c:pt idx="138">
                  <c:v>0.34246575342465752</c:v>
                </c:pt>
                <c:pt idx="139">
                  <c:v>0.35159817351598172</c:v>
                </c:pt>
                <c:pt idx="140">
                  <c:v>0.36073059360730592</c:v>
                </c:pt>
                <c:pt idx="141">
                  <c:v>0.36529680365296802</c:v>
                </c:pt>
                <c:pt idx="142">
                  <c:v>0.36986301369863017</c:v>
                </c:pt>
                <c:pt idx="143">
                  <c:v>0.36529680365296802</c:v>
                </c:pt>
                <c:pt idx="144">
                  <c:v>0.36529680365296802</c:v>
                </c:pt>
                <c:pt idx="145">
                  <c:v>0.36073059360730592</c:v>
                </c:pt>
                <c:pt idx="146">
                  <c:v>0.35159817351598172</c:v>
                </c:pt>
                <c:pt idx="147">
                  <c:v>0.34246575342465752</c:v>
                </c:pt>
                <c:pt idx="148">
                  <c:v>0.32876712328767121</c:v>
                </c:pt>
                <c:pt idx="149">
                  <c:v>0.31506849315068497</c:v>
                </c:pt>
                <c:pt idx="150">
                  <c:v>0.30136986301369867</c:v>
                </c:pt>
                <c:pt idx="151">
                  <c:v>0.28767123287671231</c:v>
                </c:pt>
                <c:pt idx="152">
                  <c:v>0.27397260273972601</c:v>
                </c:pt>
                <c:pt idx="153">
                  <c:v>0.25570776255707761</c:v>
                </c:pt>
                <c:pt idx="154">
                  <c:v>0.24200913242009131</c:v>
                </c:pt>
                <c:pt idx="155">
                  <c:v>0.22831050228310504</c:v>
                </c:pt>
                <c:pt idx="156">
                  <c:v>0.21917808219178084</c:v>
                </c:pt>
                <c:pt idx="157">
                  <c:v>0.21004566210045661</c:v>
                </c:pt>
                <c:pt idx="158">
                  <c:v>0.20091324200913241</c:v>
                </c:pt>
                <c:pt idx="159">
                  <c:v>0.19634703196347031</c:v>
                </c:pt>
                <c:pt idx="160">
                  <c:v>0.19178082191780824</c:v>
                </c:pt>
                <c:pt idx="161">
                  <c:v>0.18721461187214614</c:v>
                </c:pt>
                <c:pt idx="162">
                  <c:v>0.19178082191780824</c:v>
                </c:pt>
                <c:pt idx="163">
                  <c:v>0.19178082191780824</c:v>
                </c:pt>
                <c:pt idx="164">
                  <c:v>0.19634703196347031</c:v>
                </c:pt>
                <c:pt idx="165">
                  <c:v>0.20091324200913241</c:v>
                </c:pt>
                <c:pt idx="166">
                  <c:v>0.21004566210045661</c:v>
                </c:pt>
                <c:pt idx="167">
                  <c:v>0.21461187214611871</c:v>
                </c:pt>
                <c:pt idx="168">
                  <c:v>0.22374429223744294</c:v>
                </c:pt>
                <c:pt idx="169">
                  <c:v>0.22831050228310504</c:v>
                </c:pt>
                <c:pt idx="170">
                  <c:v>0.23744292237442921</c:v>
                </c:pt>
                <c:pt idx="171">
                  <c:v>0.24200913242009131</c:v>
                </c:pt>
                <c:pt idx="172">
                  <c:v>0.24200913242009131</c:v>
                </c:pt>
                <c:pt idx="173">
                  <c:v>0.24657534246575341</c:v>
                </c:pt>
                <c:pt idx="174">
                  <c:v>0.24657534246575341</c:v>
                </c:pt>
                <c:pt idx="175">
                  <c:v>0.24200913242009131</c:v>
                </c:pt>
                <c:pt idx="176">
                  <c:v>0.23744292237442921</c:v>
                </c:pt>
                <c:pt idx="177">
                  <c:v>0.23287671232876711</c:v>
                </c:pt>
                <c:pt idx="178">
                  <c:v>0.22374429223744294</c:v>
                </c:pt>
                <c:pt idx="179">
                  <c:v>0.21917808219178084</c:v>
                </c:pt>
                <c:pt idx="180">
                  <c:v>0.21004566210045661</c:v>
                </c:pt>
                <c:pt idx="181">
                  <c:v>0.19634703196347031</c:v>
                </c:pt>
                <c:pt idx="182">
                  <c:v>0.18721461187214614</c:v>
                </c:pt>
                <c:pt idx="183">
                  <c:v>0.17351598173515981</c:v>
                </c:pt>
                <c:pt idx="184">
                  <c:v>0.16438356164383561</c:v>
                </c:pt>
                <c:pt idx="185">
                  <c:v>0.15525114155251143</c:v>
                </c:pt>
                <c:pt idx="186">
                  <c:v>0.14155251141552511</c:v>
                </c:pt>
                <c:pt idx="187">
                  <c:v>0.13242009132420093</c:v>
                </c:pt>
                <c:pt idx="188">
                  <c:v>0.12328767123287671</c:v>
                </c:pt>
                <c:pt idx="189">
                  <c:v>0.11415525114155252</c:v>
                </c:pt>
                <c:pt idx="190">
                  <c:v>0.10958904109589042</c:v>
                </c:pt>
                <c:pt idx="191">
                  <c:v>0.1004566210045662</c:v>
                </c:pt>
                <c:pt idx="192">
                  <c:v>9.5890410958904118E-2</c:v>
                </c:pt>
                <c:pt idx="193">
                  <c:v>9.1324200913242004E-2</c:v>
                </c:pt>
                <c:pt idx="194">
                  <c:v>8.2191780821917804E-2</c:v>
                </c:pt>
                <c:pt idx="195">
                  <c:v>8.2191780821917804E-2</c:v>
                </c:pt>
                <c:pt idx="196">
                  <c:v>7.7625570776255717E-2</c:v>
                </c:pt>
                <c:pt idx="197">
                  <c:v>7.3059360730593603E-2</c:v>
                </c:pt>
                <c:pt idx="198">
                  <c:v>7.3059360730593603E-2</c:v>
                </c:pt>
                <c:pt idx="199">
                  <c:v>6.8493150684931503E-2</c:v>
                </c:pt>
                <c:pt idx="200">
                  <c:v>6.8493150684931503E-2</c:v>
                </c:pt>
                <c:pt idx="201">
                  <c:v>6.3926940639269403E-2</c:v>
                </c:pt>
                <c:pt idx="202">
                  <c:v>6.3926940639269403E-2</c:v>
                </c:pt>
                <c:pt idx="203">
                  <c:v>6.3926940639269403E-2</c:v>
                </c:pt>
                <c:pt idx="204">
                  <c:v>6.3926940639269403E-2</c:v>
                </c:pt>
                <c:pt idx="205">
                  <c:v>6.3926940639269403E-2</c:v>
                </c:pt>
                <c:pt idx="206">
                  <c:v>5.9360730593607303E-2</c:v>
                </c:pt>
                <c:pt idx="207">
                  <c:v>5.9360730593607303E-2</c:v>
                </c:pt>
                <c:pt idx="208">
                  <c:v>6.3926940639269403E-2</c:v>
                </c:pt>
                <c:pt idx="209">
                  <c:v>6.3926940639269403E-2</c:v>
                </c:pt>
                <c:pt idx="210">
                  <c:v>6.3926940639269403E-2</c:v>
                </c:pt>
                <c:pt idx="211">
                  <c:v>6.3926940639269403E-2</c:v>
                </c:pt>
                <c:pt idx="212">
                  <c:v>6.3926940639269403E-2</c:v>
                </c:pt>
                <c:pt idx="213">
                  <c:v>6.8493150684931503E-2</c:v>
                </c:pt>
                <c:pt idx="214">
                  <c:v>6.8493150684931503E-2</c:v>
                </c:pt>
                <c:pt idx="215">
                  <c:v>6.8493150684931503E-2</c:v>
                </c:pt>
                <c:pt idx="216">
                  <c:v>7.3059360730593603E-2</c:v>
                </c:pt>
                <c:pt idx="217">
                  <c:v>7.3059360730593603E-2</c:v>
                </c:pt>
                <c:pt idx="218">
                  <c:v>7.3059360730593603E-2</c:v>
                </c:pt>
                <c:pt idx="219">
                  <c:v>7.7625570776255717E-2</c:v>
                </c:pt>
                <c:pt idx="220">
                  <c:v>7.7625570776255717E-2</c:v>
                </c:pt>
                <c:pt idx="221">
                  <c:v>8.2191780821917804E-2</c:v>
                </c:pt>
                <c:pt idx="222">
                  <c:v>8.2191780821917804E-2</c:v>
                </c:pt>
                <c:pt idx="223">
                  <c:v>8.2191780821917804E-2</c:v>
                </c:pt>
                <c:pt idx="224">
                  <c:v>8.6757990867579904E-2</c:v>
                </c:pt>
                <c:pt idx="225">
                  <c:v>8.6757990867579904E-2</c:v>
                </c:pt>
                <c:pt idx="226">
                  <c:v>8.6757990867579904E-2</c:v>
                </c:pt>
                <c:pt idx="227">
                  <c:v>8.6757990867579904E-2</c:v>
                </c:pt>
                <c:pt idx="228">
                  <c:v>8.6757990867579904E-2</c:v>
                </c:pt>
                <c:pt idx="229">
                  <c:v>8.6757990867579904E-2</c:v>
                </c:pt>
                <c:pt idx="230">
                  <c:v>8.6757990867579904E-2</c:v>
                </c:pt>
                <c:pt idx="231">
                  <c:v>8.6757990867579904E-2</c:v>
                </c:pt>
                <c:pt idx="232">
                  <c:v>8.6757990867579904E-2</c:v>
                </c:pt>
                <c:pt idx="233">
                  <c:v>9.1324200913242004E-2</c:v>
                </c:pt>
                <c:pt idx="234">
                  <c:v>9.1324200913242004E-2</c:v>
                </c:pt>
                <c:pt idx="235">
                  <c:v>9.1324200913242004E-2</c:v>
                </c:pt>
                <c:pt idx="236">
                  <c:v>9.1324200913242004E-2</c:v>
                </c:pt>
                <c:pt idx="237">
                  <c:v>9.1324200913242004E-2</c:v>
                </c:pt>
                <c:pt idx="238">
                  <c:v>9.1324200913242004E-2</c:v>
                </c:pt>
                <c:pt idx="239">
                  <c:v>9.1324200913242004E-2</c:v>
                </c:pt>
                <c:pt idx="240">
                  <c:v>9.5890410958904118E-2</c:v>
                </c:pt>
                <c:pt idx="241">
                  <c:v>9.5890410958904118E-2</c:v>
                </c:pt>
                <c:pt idx="242">
                  <c:v>9.5890410958904118E-2</c:v>
                </c:pt>
                <c:pt idx="243">
                  <c:v>0.1004566210045662</c:v>
                </c:pt>
                <c:pt idx="244">
                  <c:v>0.1050228310502283</c:v>
                </c:pt>
                <c:pt idx="245">
                  <c:v>0.1050228310502283</c:v>
                </c:pt>
                <c:pt idx="246">
                  <c:v>0.10958904109589042</c:v>
                </c:pt>
                <c:pt idx="247">
                  <c:v>0.11415525114155252</c:v>
                </c:pt>
                <c:pt idx="248">
                  <c:v>0.11872146118721461</c:v>
                </c:pt>
                <c:pt idx="249">
                  <c:v>0.12328767123287671</c:v>
                </c:pt>
                <c:pt idx="250">
                  <c:v>0.13242009132420093</c:v>
                </c:pt>
                <c:pt idx="251">
                  <c:v>0.13698630136986301</c:v>
                </c:pt>
                <c:pt idx="252">
                  <c:v>0.14155251141552511</c:v>
                </c:pt>
                <c:pt idx="253">
                  <c:v>0.15068493150684933</c:v>
                </c:pt>
                <c:pt idx="254">
                  <c:v>0.15525114155251143</c:v>
                </c:pt>
                <c:pt idx="255">
                  <c:v>0.16438356164383561</c:v>
                </c:pt>
                <c:pt idx="256">
                  <c:v>0.17351598173515981</c:v>
                </c:pt>
                <c:pt idx="257">
                  <c:v>0.18264840182648401</c:v>
                </c:pt>
                <c:pt idx="258">
                  <c:v>0.19178082191780824</c:v>
                </c:pt>
                <c:pt idx="259">
                  <c:v>0.20547945205479451</c:v>
                </c:pt>
                <c:pt idx="260">
                  <c:v>0.21461187214611871</c:v>
                </c:pt>
                <c:pt idx="261">
                  <c:v>0.22374429223744294</c:v>
                </c:pt>
                <c:pt idx="262">
                  <c:v>0.23744292237442921</c:v>
                </c:pt>
                <c:pt idx="263">
                  <c:v>0.25114155251141551</c:v>
                </c:pt>
                <c:pt idx="264">
                  <c:v>0.26027397260273971</c:v>
                </c:pt>
                <c:pt idx="265">
                  <c:v>0.27397260273972601</c:v>
                </c:pt>
                <c:pt idx="266">
                  <c:v>0.28767123287671231</c:v>
                </c:pt>
                <c:pt idx="267">
                  <c:v>0.30136986301369867</c:v>
                </c:pt>
                <c:pt idx="268">
                  <c:v>0.31506849315068497</c:v>
                </c:pt>
                <c:pt idx="269">
                  <c:v>0.32876712328767121</c:v>
                </c:pt>
                <c:pt idx="270">
                  <c:v>0.34246575342465752</c:v>
                </c:pt>
                <c:pt idx="271">
                  <c:v>0.35616438356164382</c:v>
                </c:pt>
                <c:pt idx="272">
                  <c:v>0.36986301369863017</c:v>
                </c:pt>
                <c:pt idx="273">
                  <c:v>0.38356164383561647</c:v>
                </c:pt>
                <c:pt idx="274">
                  <c:v>0.39726027397260272</c:v>
                </c:pt>
                <c:pt idx="275">
                  <c:v>0.41552511415525112</c:v>
                </c:pt>
                <c:pt idx="276">
                  <c:v>0.42922374429223742</c:v>
                </c:pt>
                <c:pt idx="277">
                  <c:v>0.44292237442922378</c:v>
                </c:pt>
                <c:pt idx="278">
                  <c:v>0.45662100456621008</c:v>
                </c:pt>
                <c:pt idx="279">
                  <c:v>0.47031963470319632</c:v>
                </c:pt>
                <c:pt idx="280">
                  <c:v>0.48401826484018262</c:v>
                </c:pt>
                <c:pt idx="281">
                  <c:v>0.49771689497716892</c:v>
                </c:pt>
                <c:pt idx="282">
                  <c:v>0.51141552511415522</c:v>
                </c:pt>
                <c:pt idx="283">
                  <c:v>0.52054794520547942</c:v>
                </c:pt>
                <c:pt idx="284">
                  <c:v>0.52968036529680373</c:v>
                </c:pt>
                <c:pt idx="285">
                  <c:v>0.53881278538812782</c:v>
                </c:pt>
                <c:pt idx="286">
                  <c:v>0.54337899543378998</c:v>
                </c:pt>
                <c:pt idx="287">
                  <c:v>0.55251141552511418</c:v>
                </c:pt>
                <c:pt idx="288">
                  <c:v>0.55707762557077622</c:v>
                </c:pt>
                <c:pt idx="289">
                  <c:v>0.55707762557077622</c:v>
                </c:pt>
                <c:pt idx="290">
                  <c:v>0.56164383561643838</c:v>
                </c:pt>
                <c:pt idx="291">
                  <c:v>0.56164383561643838</c:v>
                </c:pt>
                <c:pt idx="292">
                  <c:v>0.56164383561643838</c:v>
                </c:pt>
                <c:pt idx="293">
                  <c:v>0.56164383561643838</c:v>
                </c:pt>
                <c:pt idx="294">
                  <c:v>0.56164383561643838</c:v>
                </c:pt>
                <c:pt idx="295">
                  <c:v>0.55707762557077622</c:v>
                </c:pt>
                <c:pt idx="296">
                  <c:v>0.55707762557077622</c:v>
                </c:pt>
                <c:pt idx="297">
                  <c:v>0.55251141552511418</c:v>
                </c:pt>
                <c:pt idx="298">
                  <c:v>0.54794520547945202</c:v>
                </c:pt>
                <c:pt idx="299">
                  <c:v>0.54337899543378998</c:v>
                </c:pt>
                <c:pt idx="300">
                  <c:v>0.53881278538812782</c:v>
                </c:pt>
                <c:pt idx="301">
                  <c:v>0.53424657534246578</c:v>
                </c:pt>
                <c:pt idx="302">
                  <c:v>0.52968036529680373</c:v>
                </c:pt>
                <c:pt idx="303">
                  <c:v>0.52054794520547942</c:v>
                </c:pt>
                <c:pt idx="304">
                  <c:v>0.51598173515981738</c:v>
                </c:pt>
                <c:pt idx="305">
                  <c:v>0.50684931506849318</c:v>
                </c:pt>
                <c:pt idx="306">
                  <c:v>0.50228310502283102</c:v>
                </c:pt>
                <c:pt idx="307">
                  <c:v>0.49315068493150682</c:v>
                </c:pt>
                <c:pt idx="308">
                  <c:v>0.48858447488584472</c:v>
                </c:pt>
                <c:pt idx="309">
                  <c:v>0.47945205479452052</c:v>
                </c:pt>
                <c:pt idx="310">
                  <c:v>0.47488584474885842</c:v>
                </c:pt>
                <c:pt idx="311">
                  <c:v>0.47031963470319632</c:v>
                </c:pt>
                <c:pt idx="312">
                  <c:v>0.47031963470319632</c:v>
                </c:pt>
                <c:pt idx="313">
                  <c:v>0.47031963470319632</c:v>
                </c:pt>
                <c:pt idx="314">
                  <c:v>0.47031963470319632</c:v>
                </c:pt>
                <c:pt idx="315">
                  <c:v>0.47031963470319632</c:v>
                </c:pt>
                <c:pt idx="316">
                  <c:v>0.47488584474885842</c:v>
                </c:pt>
                <c:pt idx="317">
                  <c:v>0.48401826484018262</c:v>
                </c:pt>
                <c:pt idx="318">
                  <c:v>0.49315068493150682</c:v>
                </c:pt>
                <c:pt idx="319">
                  <c:v>0.50228310502283102</c:v>
                </c:pt>
                <c:pt idx="320">
                  <c:v>0.51598173515981738</c:v>
                </c:pt>
                <c:pt idx="321">
                  <c:v>0.53424657534246578</c:v>
                </c:pt>
                <c:pt idx="322">
                  <c:v>0.54794520547945202</c:v>
                </c:pt>
                <c:pt idx="323">
                  <c:v>0.57077625570776258</c:v>
                </c:pt>
                <c:pt idx="324">
                  <c:v>0.58904109589041098</c:v>
                </c:pt>
                <c:pt idx="325">
                  <c:v>0.61187214611872154</c:v>
                </c:pt>
                <c:pt idx="326">
                  <c:v>0.63470319634703198</c:v>
                </c:pt>
                <c:pt idx="327">
                  <c:v>0.65296803652968027</c:v>
                </c:pt>
                <c:pt idx="328">
                  <c:v>0.67579908675799083</c:v>
                </c:pt>
                <c:pt idx="329">
                  <c:v>0.69406392694063923</c:v>
                </c:pt>
                <c:pt idx="330">
                  <c:v>0.71232876712328763</c:v>
                </c:pt>
                <c:pt idx="331">
                  <c:v>0.72602739726027399</c:v>
                </c:pt>
                <c:pt idx="332">
                  <c:v>0.73972602739726034</c:v>
                </c:pt>
                <c:pt idx="333">
                  <c:v>0.74885844748858454</c:v>
                </c:pt>
                <c:pt idx="334">
                  <c:v>0.75342465753424659</c:v>
                </c:pt>
                <c:pt idx="335">
                  <c:v>0.75342465753424659</c:v>
                </c:pt>
                <c:pt idx="336">
                  <c:v>0.74885844748858454</c:v>
                </c:pt>
                <c:pt idx="337">
                  <c:v>0.74429223744292239</c:v>
                </c:pt>
                <c:pt idx="338">
                  <c:v>0.73059360730593603</c:v>
                </c:pt>
                <c:pt idx="339">
                  <c:v>0.71689497716894979</c:v>
                </c:pt>
                <c:pt idx="340">
                  <c:v>0.69863013698630139</c:v>
                </c:pt>
                <c:pt idx="341">
                  <c:v>0.67579908675799083</c:v>
                </c:pt>
                <c:pt idx="342">
                  <c:v>0.65296803652968027</c:v>
                </c:pt>
                <c:pt idx="343">
                  <c:v>0.63013698630136994</c:v>
                </c:pt>
                <c:pt idx="344">
                  <c:v>0.60273972602739734</c:v>
                </c:pt>
                <c:pt idx="345">
                  <c:v>0.57990867579908678</c:v>
                </c:pt>
                <c:pt idx="346">
                  <c:v>0.55707762557077622</c:v>
                </c:pt>
                <c:pt idx="347">
                  <c:v>0.53424657534246578</c:v>
                </c:pt>
                <c:pt idx="348">
                  <c:v>0.51598173515981738</c:v>
                </c:pt>
                <c:pt idx="349">
                  <c:v>0.49771689497716892</c:v>
                </c:pt>
                <c:pt idx="350">
                  <c:v>0.47945205479452052</c:v>
                </c:pt>
                <c:pt idx="351">
                  <c:v>0.47031963470319632</c:v>
                </c:pt>
                <c:pt idx="352">
                  <c:v>0.46118721461187218</c:v>
                </c:pt>
                <c:pt idx="353">
                  <c:v>0.45205479452054798</c:v>
                </c:pt>
                <c:pt idx="354">
                  <c:v>0.44748858447488588</c:v>
                </c:pt>
                <c:pt idx="355">
                  <c:v>0.44292237442922378</c:v>
                </c:pt>
                <c:pt idx="356">
                  <c:v>0.44292237442922378</c:v>
                </c:pt>
                <c:pt idx="357">
                  <c:v>0.44292237442922378</c:v>
                </c:pt>
                <c:pt idx="358">
                  <c:v>0.44748858447488588</c:v>
                </c:pt>
                <c:pt idx="359">
                  <c:v>0.45205479452054798</c:v>
                </c:pt>
                <c:pt idx="360">
                  <c:v>0.45662100456621008</c:v>
                </c:pt>
                <c:pt idx="361">
                  <c:v>0.46575342465753422</c:v>
                </c:pt>
                <c:pt idx="362">
                  <c:v>0.47488584474885842</c:v>
                </c:pt>
                <c:pt idx="363">
                  <c:v>0.48401826484018262</c:v>
                </c:pt>
                <c:pt idx="364">
                  <c:v>0.49315068493150682</c:v>
                </c:pt>
                <c:pt idx="365">
                  <c:v>0.50684931506849318</c:v>
                </c:pt>
                <c:pt idx="366">
                  <c:v>0.52054794520547942</c:v>
                </c:pt>
                <c:pt idx="367">
                  <c:v>0.53881278538812782</c:v>
                </c:pt>
                <c:pt idx="368">
                  <c:v>0.55707762557077622</c:v>
                </c:pt>
                <c:pt idx="369">
                  <c:v>0.57534246575342463</c:v>
                </c:pt>
                <c:pt idx="370">
                  <c:v>0.59817351598173518</c:v>
                </c:pt>
                <c:pt idx="371">
                  <c:v>0.62100456621004574</c:v>
                </c:pt>
                <c:pt idx="372">
                  <c:v>0.64383561643835607</c:v>
                </c:pt>
                <c:pt idx="373">
                  <c:v>0.67123287671232867</c:v>
                </c:pt>
                <c:pt idx="374">
                  <c:v>0.69406392694063923</c:v>
                </c:pt>
                <c:pt idx="375">
                  <c:v>0.72146118721461183</c:v>
                </c:pt>
                <c:pt idx="376">
                  <c:v>0.74429223744292239</c:v>
                </c:pt>
                <c:pt idx="377">
                  <c:v>0.76712328767123295</c:v>
                </c:pt>
                <c:pt idx="378">
                  <c:v>0.78995433789954328</c:v>
                </c:pt>
                <c:pt idx="379">
                  <c:v>0.80821917808219179</c:v>
                </c:pt>
                <c:pt idx="380">
                  <c:v>0.82191780821917804</c:v>
                </c:pt>
                <c:pt idx="381">
                  <c:v>0.83105022831050224</c:v>
                </c:pt>
                <c:pt idx="382">
                  <c:v>0.83561643835616439</c:v>
                </c:pt>
                <c:pt idx="383">
                  <c:v>0.84018264840182644</c:v>
                </c:pt>
                <c:pt idx="384">
                  <c:v>0.83561643835616439</c:v>
                </c:pt>
                <c:pt idx="385">
                  <c:v>0.82648401826484019</c:v>
                </c:pt>
                <c:pt idx="386">
                  <c:v>0.80821917808219179</c:v>
                </c:pt>
                <c:pt idx="387">
                  <c:v>0.78995433789954328</c:v>
                </c:pt>
                <c:pt idx="388">
                  <c:v>0.76712328767123295</c:v>
                </c:pt>
                <c:pt idx="389">
                  <c:v>0.73972602739726034</c:v>
                </c:pt>
                <c:pt idx="390">
                  <c:v>0.70776255707762559</c:v>
                </c:pt>
                <c:pt idx="391">
                  <c:v>0.67579908675799083</c:v>
                </c:pt>
                <c:pt idx="392">
                  <c:v>0.64383561643835607</c:v>
                </c:pt>
                <c:pt idx="393">
                  <c:v>0.61187214611872154</c:v>
                </c:pt>
                <c:pt idx="394">
                  <c:v>0.57990867579908678</c:v>
                </c:pt>
                <c:pt idx="395">
                  <c:v>0.55251141552511418</c:v>
                </c:pt>
                <c:pt idx="396">
                  <c:v>0.52511415525114158</c:v>
                </c:pt>
                <c:pt idx="397">
                  <c:v>0.50228310502283102</c:v>
                </c:pt>
                <c:pt idx="398">
                  <c:v>0.48858447488584472</c:v>
                </c:pt>
                <c:pt idx="399">
                  <c:v>0.47488584474885842</c:v>
                </c:pt>
                <c:pt idx="400">
                  <c:v>0.46575342465753422</c:v>
                </c:pt>
                <c:pt idx="401">
                  <c:v>0.46118721461187218</c:v>
                </c:pt>
                <c:pt idx="402">
                  <c:v>0.46118721461187218</c:v>
                </c:pt>
                <c:pt idx="403">
                  <c:v>0.46575342465753422</c:v>
                </c:pt>
                <c:pt idx="404">
                  <c:v>0.47031963470319632</c:v>
                </c:pt>
                <c:pt idx="405">
                  <c:v>0.48401826484018262</c:v>
                </c:pt>
                <c:pt idx="406">
                  <c:v>0.49315068493150682</c:v>
                </c:pt>
                <c:pt idx="407">
                  <c:v>0.50684931506849318</c:v>
                </c:pt>
                <c:pt idx="408">
                  <c:v>0.52054794520547942</c:v>
                </c:pt>
                <c:pt idx="409">
                  <c:v>0.53424657534246578</c:v>
                </c:pt>
                <c:pt idx="410">
                  <c:v>0.54794520547945202</c:v>
                </c:pt>
                <c:pt idx="411">
                  <c:v>0.56164383561643838</c:v>
                </c:pt>
                <c:pt idx="412">
                  <c:v>0.57077625570776258</c:v>
                </c:pt>
                <c:pt idx="413">
                  <c:v>0.57534246575342463</c:v>
                </c:pt>
                <c:pt idx="414">
                  <c:v>0.57990867579908678</c:v>
                </c:pt>
                <c:pt idx="415">
                  <c:v>0.57990867579908678</c:v>
                </c:pt>
                <c:pt idx="416">
                  <c:v>0.57990867579908678</c:v>
                </c:pt>
                <c:pt idx="417">
                  <c:v>0.57990867579908678</c:v>
                </c:pt>
                <c:pt idx="418">
                  <c:v>0.57534246575342463</c:v>
                </c:pt>
                <c:pt idx="419">
                  <c:v>0.56621004566210043</c:v>
                </c:pt>
                <c:pt idx="420">
                  <c:v>0.56164383561643838</c:v>
                </c:pt>
                <c:pt idx="421">
                  <c:v>0.55707762557077622</c:v>
                </c:pt>
                <c:pt idx="422">
                  <c:v>0.54794520547945202</c:v>
                </c:pt>
                <c:pt idx="423">
                  <c:v>0.54337899543378998</c:v>
                </c:pt>
                <c:pt idx="424">
                  <c:v>0.53881278538812782</c:v>
                </c:pt>
                <c:pt idx="425">
                  <c:v>0.53881278538812782</c:v>
                </c:pt>
                <c:pt idx="426">
                  <c:v>0.53424657534246578</c:v>
                </c:pt>
                <c:pt idx="427">
                  <c:v>0.53424657534246578</c:v>
                </c:pt>
                <c:pt idx="428">
                  <c:v>0.53424657534246578</c:v>
                </c:pt>
                <c:pt idx="429">
                  <c:v>0.53424657534246578</c:v>
                </c:pt>
                <c:pt idx="430">
                  <c:v>0.53881278538812782</c:v>
                </c:pt>
                <c:pt idx="431">
                  <c:v>0.53881278538812782</c:v>
                </c:pt>
                <c:pt idx="432">
                  <c:v>0.54337899543378998</c:v>
                </c:pt>
                <c:pt idx="433">
                  <c:v>0.54337899543378998</c:v>
                </c:pt>
                <c:pt idx="434">
                  <c:v>0.54337899543378998</c:v>
                </c:pt>
                <c:pt idx="435">
                  <c:v>0.54337899543378998</c:v>
                </c:pt>
                <c:pt idx="436">
                  <c:v>0.53881278538812782</c:v>
                </c:pt>
                <c:pt idx="437">
                  <c:v>0.53424657534246578</c:v>
                </c:pt>
                <c:pt idx="438">
                  <c:v>0.52968036529680373</c:v>
                </c:pt>
                <c:pt idx="439">
                  <c:v>0.52511415525114158</c:v>
                </c:pt>
                <c:pt idx="440">
                  <c:v>0.51598173515981738</c:v>
                </c:pt>
                <c:pt idx="441">
                  <c:v>0.50684931506849318</c:v>
                </c:pt>
                <c:pt idx="442">
                  <c:v>0.50228310502283102</c:v>
                </c:pt>
                <c:pt idx="443">
                  <c:v>0.49315068493150682</c:v>
                </c:pt>
                <c:pt idx="444">
                  <c:v>0.48858447488584472</c:v>
                </c:pt>
                <c:pt idx="445">
                  <c:v>0.48858447488584472</c:v>
                </c:pt>
                <c:pt idx="446">
                  <c:v>0.48401826484018262</c:v>
                </c:pt>
                <c:pt idx="447">
                  <c:v>0.48858447488584472</c:v>
                </c:pt>
                <c:pt idx="448">
                  <c:v>0.48858447488584472</c:v>
                </c:pt>
                <c:pt idx="449">
                  <c:v>0.49771689497716892</c:v>
                </c:pt>
                <c:pt idx="450">
                  <c:v>0.50684931506849318</c:v>
                </c:pt>
                <c:pt idx="451">
                  <c:v>0.51598173515981738</c:v>
                </c:pt>
                <c:pt idx="452">
                  <c:v>0.52511415525114158</c:v>
                </c:pt>
                <c:pt idx="453">
                  <c:v>0.53881278538812782</c:v>
                </c:pt>
                <c:pt idx="454">
                  <c:v>0.55251141552511418</c:v>
                </c:pt>
                <c:pt idx="455">
                  <c:v>0.56621004566210043</c:v>
                </c:pt>
                <c:pt idx="456">
                  <c:v>0.57534246575342463</c:v>
                </c:pt>
                <c:pt idx="457">
                  <c:v>0.58904109589041098</c:v>
                </c:pt>
                <c:pt idx="458">
                  <c:v>0.59817351598173518</c:v>
                </c:pt>
                <c:pt idx="459">
                  <c:v>0.60273972602739734</c:v>
                </c:pt>
                <c:pt idx="460">
                  <c:v>0.60273972602739734</c:v>
                </c:pt>
                <c:pt idx="461">
                  <c:v>0.60273972602739734</c:v>
                </c:pt>
                <c:pt idx="462">
                  <c:v>0.60273972602739734</c:v>
                </c:pt>
                <c:pt idx="463">
                  <c:v>0.59817351598173518</c:v>
                </c:pt>
                <c:pt idx="464">
                  <c:v>0.58904109589041098</c:v>
                </c:pt>
                <c:pt idx="465">
                  <c:v>0.57534246575342463</c:v>
                </c:pt>
                <c:pt idx="466">
                  <c:v>0.56164383561643838</c:v>
                </c:pt>
                <c:pt idx="467">
                  <c:v>0.54794520547945202</c:v>
                </c:pt>
                <c:pt idx="468">
                  <c:v>0.52968036529680373</c:v>
                </c:pt>
                <c:pt idx="469">
                  <c:v>0.51598173515981738</c:v>
                </c:pt>
                <c:pt idx="470">
                  <c:v>0.49771689497716892</c:v>
                </c:pt>
                <c:pt idx="471">
                  <c:v>0.47945205479452052</c:v>
                </c:pt>
                <c:pt idx="472">
                  <c:v>0.46118721461187218</c:v>
                </c:pt>
                <c:pt idx="473">
                  <c:v>0.44748858447488588</c:v>
                </c:pt>
                <c:pt idx="474">
                  <c:v>0.43378995433789957</c:v>
                </c:pt>
                <c:pt idx="475">
                  <c:v>0.42009132420091322</c:v>
                </c:pt>
                <c:pt idx="476">
                  <c:v>0.41095890410958902</c:v>
                </c:pt>
                <c:pt idx="477">
                  <c:v>0.40182648401826482</c:v>
                </c:pt>
                <c:pt idx="478">
                  <c:v>0.39269406392694062</c:v>
                </c:pt>
                <c:pt idx="479">
                  <c:v>0.38356164383561647</c:v>
                </c:pt>
                <c:pt idx="480">
                  <c:v>0.37899543378995437</c:v>
                </c:pt>
                <c:pt idx="481">
                  <c:v>0.36986301369863017</c:v>
                </c:pt>
                <c:pt idx="482">
                  <c:v>0.36529680365296802</c:v>
                </c:pt>
                <c:pt idx="483">
                  <c:v>0.36073059360730592</c:v>
                </c:pt>
                <c:pt idx="484">
                  <c:v>0.35616438356164382</c:v>
                </c:pt>
                <c:pt idx="485">
                  <c:v>0.35159817351598172</c:v>
                </c:pt>
                <c:pt idx="486">
                  <c:v>0.34703196347031962</c:v>
                </c:pt>
                <c:pt idx="487">
                  <c:v>0.33789954337899542</c:v>
                </c:pt>
                <c:pt idx="488">
                  <c:v>0.33333333333333331</c:v>
                </c:pt>
                <c:pt idx="489">
                  <c:v>0.32876712328767121</c:v>
                </c:pt>
                <c:pt idx="490">
                  <c:v>0.31963470319634707</c:v>
                </c:pt>
                <c:pt idx="491">
                  <c:v>0.31050228310502287</c:v>
                </c:pt>
                <c:pt idx="492">
                  <c:v>0.30593607305936077</c:v>
                </c:pt>
                <c:pt idx="493">
                  <c:v>0.29680365296803651</c:v>
                </c:pt>
                <c:pt idx="494">
                  <c:v>0.29223744292237441</c:v>
                </c:pt>
                <c:pt idx="495">
                  <c:v>0.28310502283105021</c:v>
                </c:pt>
                <c:pt idx="496">
                  <c:v>0.27853881278538811</c:v>
                </c:pt>
                <c:pt idx="497">
                  <c:v>0.27397260273972601</c:v>
                </c:pt>
                <c:pt idx="498">
                  <c:v>0.27397260273972601</c:v>
                </c:pt>
                <c:pt idx="499">
                  <c:v>0.26940639269406391</c:v>
                </c:pt>
                <c:pt idx="500">
                  <c:v>0.26940639269406391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E2-6A48-A53B-EC63764B894A}"/>
            </c:ext>
          </c:extLst>
        </c:ser>
        <c:ser>
          <c:idx val="4"/>
          <c:order val="4"/>
          <c:tx>
            <c:strRef>
              <c:f>'Becuti post'!$O$8</c:f>
              <c:strCache>
                <c:ptCount val="1"/>
                <c:pt idx="0">
                  <c:v>Right Rectus femoris~5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'Becuti post'!$O$9:$O$509</c:f>
              <c:numCache>
                <c:formatCode>0.00</c:formatCode>
                <c:ptCount val="501"/>
                <c:pt idx="0">
                  <c:v>0.15172413793103448</c:v>
                </c:pt>
                <c:pt idx="1">
                  <c:v>0.14712643678160919</c:v>
                </c:pt>
                <c:pt idx="2">
                  <c:v>0.14022988505747125</c:v>
                </c:pt>
                <c:pt idx="3">
                  <c:v>0.13563218390804596</c:v>
                </c:pt>
                <c:pt idx="4">
                  <c:v>0.12873563218390804</c:v>
                </c:pt>
                <c:pt idx="5">
                  <c:v>0.12413793103448276</c:v>
                </c:pt>
                <c:pt idx="6">
                  <c:v>0.11724137931034483</c:v>
                </c:pt>
                <c:pt idx="7">
                  <c:v>0.11264367816091954</c:v>
                </c:pt>
                <c:pt idx="8">
                  <c:v>0.10804597701149425</c:v>
                </c:pt>
                <c:pt idx="9">
                  <c:v>0.10574712643678161</c:v>
                </c:pt>
                <c:pt idx="10">
                  <c:v>0.10344827586206896</c:v>
                </c:pt>
                <c:pt idx="11">
                  <c:v>0.10114942528735632</c:v>
                </c:pt>
                <c:pt idx="12">
                  <c:v>0.10114942528735632</c:v>
                </c:pt>
                <c:pt idx="13">
                  <c:v>0.10114942528735632</c:v>
                </c:pt>
                <c:pt idx="14">
                  <c:v>0.10114942528735632</c:v>
                </c:pt>
                <c:pt idx="15">
                  <c:v>0.10344827586206896</c:v>
                </c:pt>
                <c:pt idx="16">
                  <c:v>0.10344827586206896</c:v>
                </c:pt>
                <c:pt idx="17">
                  <c:v>0.10804597701149425</c:v>
                </c:pt>
                <c:pt idx="18">
                  <c:v>0.1103448275862069</c:v>
                </c:pt>
                <c:pt idx="19">
                  <c:v>0.1149425287356322</c:v>
                </c:pt>
                <c:pt idx="20">
                  <c:v>0.11724137931034483</c:v>
                </c:pt>
                <c:pt idx="21">
                  <c:v>0.12183908045977011</c:v>
                </c:pt>
                <c:pt idx="22">
                  <c:v>0.12643678160919541</c:v>
                </c:pt>
                <c:pt idx="23">
                  <c:v>0.1310344827586207</c:v>
                </c:pt>
                <c:pt idx="24">
                  <c:v>0.13563218390804596</c:v>
                </c:pt>
                <c:pt idx="25">
                  <c:v>0.13793103448275862</c:v>
                </c:pt>
                <c:pt idx="26">
                  <c:v>0.14252873563218391</c:v>
                </c:pt>
                <c:pt idx="27">
                  <c:v>0.14482758620689656</c:v>
                </c:pt>
                <c:pt idx="28">
                  <c:v>0.14712643678160919</c:v>
                </c:pt>
                <c:pt idx="29">
                  <c:v>0.14942528735632185</c:v>
                </c:pt>
                <c:pt idx="30">
                  <c:v>0.15172413793103448</c:v>
                </c:pt>
                <c:pt idx="31">
                  <c:v>0.15402298850574714</c:v>
                </c:pt>
                <c:pt idx="32">
                  <c:v>0.1563218390804598</c:v>
                </c:pt>
                <c:pt idx="33">
                  <c:v>0.1563218390804598</c:v>
                </c:pt>
                <c:pt idx="34">
                  <c:v>0.15862068965517243</c:v>
                </c:pt>
                <c:pt idx="35">
                  <c:v>0.15862068965517243</c:v>
                </c:pt>
                <c:pt idx="36">
                  <c:v>0.16091954022988508</c:v>
                </c:pt>
                <c:pt idx="37">
                  <c:v>0.16091954022988508</c:v>
                </c:pt>
                <c:pt idx="38">
                  <c:v>0.16321839080459769</c:v>
                </c:pt>
                <c:pt idx="39">
                  <c:v>0.16551724137931034</c:v>
                </c:pt>
                <c:pt idx="40">
                  <c:v>0.16781609195402297</c:v>
                </c:pt>
                <c:pt idx="41">
                  <c:v>0.17011494252873563</c:v>
                </c:pt>
                <c:pt idx="42">
                  <c:v>0.17471264367816092</c:v>
                </c:pt>
                <c:pt idx="43">
                  <c:v>0.1793103448275862</c:v>
                </c:pt>
                <c:pt idx="44">
                  <c:v>0.18390804597701149</c:v>
                </c:pt>
                <c:pt idx="45">
                  <c:v>0.18620689655172415</c:v>
                </c:pt>
                <c:pt idx="46">
                  <c:v>0.19080459770114944</c:v>
                </c:pt>
                <c:pt idx="47">
                  <c:v>0.19540229885057472</c:v>
                </c:pt>
                <c:pt idx="48">
                  <c:v>0.19999999999999998</c:v>
                </c:pt>
                <c:pt idx="49">
                  <c:v>0.20229885057471264</c:v>
                </c:pt>
                <c:pt idx="50">
                  <c:v>0.20689655172413793</c:v>
                </c:pt>
                <c:pt idx="51">
                  <c:v>0.20919540229885056</c:v>
                </c:pt>
                <c:pt idx="52">
                  <c:v>0.20919540229885056</c:v>
                </c:pt>
                <c:pt idx="53">
                  <c:v>0.21149425287356322</c:v>
                </c:pt>
                <c:pt idx="54">
                  <c:v>0.21149425287356322</c:v>
                </c:pt>
                <c:pt idx="55">
                  <c:v>0.20919540229885056</c:v>
                </c:pt>
                <c:pt idx="56">
                  <c:v>0.20919540229885056</c:v>
                </c:pt>
                <c:pt idx="57">
                  <c:v>0.20689655172413793</c:v>
                </c:pt>
                <c:pt idx="58">
                  <c:v>0.20229885057471264</c:v>
                </c:pt>
                <c:pt idx="59">
                  <c:v>0.19999999999999998</c:v>
                </c:pt>
                <c:pt idx="60">
                  <c:v>0.19540229885057472</c:v>
                </c:pt>
                <c:pt idx="61">
                  <c:v>0.19080459770114944</c:v>
                </c:pt>
                <c:pt idx="62">
                  <c:v>0.18620689655172415</c:v>
                </c:pt>
                <c:pt idx="63">
                  <c:v>0.18160919540229886</c:v>
                </c:pt>
                <c:pt idx="64">
                  <c:v>0.17701149425287357</c:v>
                </c:pt>
                <c:pt idx="65">
                  <c:v>0.17241379310344826</c:v>
                </c:pt>
                <c:pt idx="66">
                  <c:v>0.16781609195402297</c:v>
                </c:pt>
                <c:pt idx="67">
                  <c:v>0.16551724137931034</c:v>
                </c:pt>
                <c:pt idx="68">
                  <c:v>0.16091954022988508</c:v>
                </c:pt>
                <c:pt idx="69">
                  <c:v>0.1563218390804598</c:v>
                </c:pt>
                <c:pt idx="70">
                  <c:v>0.15402298850574714</c:v>
                </c:pt>
                <c:pt idx="71">
                  <c:v>0.15172413793103448</c:v>
                </c:pt>
                <c:pt idx="72">
                  <c:v>0.14942528735632185</c:v>
                </c:pt>
                <c:pt idx="73">
                  <c:v>0.14942528735632185</c:v>
                </c:pt>
                <c:pt idx="74">
                  <c:v>0.14942528735632185</c:v>
                </c:pt>
                <c:pt idx="75">
                  <c:v>0.15172413793103448</c:v>
                </c:pt>
                <c:pt idx="76">
                  <c:v>0.15402298850574714</c:v>
                </c:pt>
                <c:pt idx="77">
                  <c:v>0.1563218390804598</c:v>
                </c:pt>
                <c:pt idx="78">
                  <c:v>0.16091954022988508</c:v>
                </c:pt>
                <c:pt idx="79">
                  <c:v>0.16551724137931034</c:v>
                </c:pt>
                <c:pt idx="80">
                  <c:v>0.17011494252873563</c:v>
                </c:pt>
                <c:pt idx="81">
                  <c:v>0.17701149425287357</c:v>
                </c:pt>
                <c:pt idx="82">
                  <c:v>0.18390804597701149</c:v>
                </c:pt>
                <c:pt idx="83">
                  <c:v>0.19080459770114944</c:v>
                </c:pt>
                <c:pt idx="84">
                  <c:v>0.19770114942528735</c:v>
                </c:pt>
                <c:pt idx="85">
                  <c:v>0.20459770114942527</c:v>
                </c:pt>
                <c:pt idx="86">
                  <c:v>0.21149425287356322</c:v>
                </c:pt>
                <c:pt idx="87">
                  <c:v>0.2160919540229885</c:v>
                </c:pt>
                <c:pt idx="88">
                  <c:v>0.22068965517241379</c:v>
                </c:pt>
                <c:pt idx="89">
                  <c:v>0.22298850574712645</c:v>
                </c:pt>
                <c:pt idx="90">
                  <c:v>0.22528735632183908</c:v>
                </c:pt>
                <c:pt idx="91">
                  <c:v>0.22758620689655173</c:v>
                </c:pt>
                <c:pt idx="92">
                  <c:v>0.22758620689655173</c:v>
                </c:pt>
                <c:pt idx="93">
                  <c:v>0.22528735632183908</c:v>
                </c:pt>
                <c:pt idx="94">
                  <c:v>0.22528735632183908</c:v>
                </c:pt>
                <c:pt idx="95">
                  <c:v>0.22298850574712645</c:v>
                </c:pt>
                <c:pt idx="96">
                  <c:v>0.21839080459770116</c:v>
                </c:pt>
                <c:pt idx="97">
                  <c:v>0.2160919540229885</c:v>
                </c:pt>
                <c:pt idx="98">
                  <c:v>0.21379310344827587</c:v>
                </c:pt>
                <c:pt idx="99">
                  <c:v>0.20919540229885056</c:v>
                </c:pt>
                <c:pt idx="100">
                  <c:v>0.20689655172413793</c:v>
                </c:pt>
                <c:pt idx="101">
                  <c:v>0.20459770114942527</c:v>
                </c:pt>
                <c:pt idx="102">
                  <c:v>0.20229885057471264</c:v>
                </c:pt>
                <c:pt idx="103">
                  <c:v>0.19999999999999998</c:v>
                </c:pt>
                <c:pt idx="104">
                  <c:v>0.19770114942528735</c:v>
                </c:pt>
                <c:pt idx="105">
                  <c:v>0.19540229885057472</c:v>
                </c:pt>
                <c:pt idx="106">
                  <c:v>0.19540229885057472</c:v>
                </c:pt>
                <c:pt idx="107">
                  <c:v>0.19540229885057472</c:v>
                </c:pt>
                <c:pt idx="108">
                  <c:v>0.19540229885057472</c:v>
                </c:pt>
                <c:pt idx="109">
                  <c:v>0.19540229885057472</c:v>
                </c:pt>
                <c:pt idx="110">
                  <c:v>0.19770114942528735</c:v>
                </c:pt>
                <c:pt idx="111">
                  <c:v>0.19770114942528735</c:v>
                </c:pt>
                <c:pt idx="112">
                  <c:v>0.19999999999999998</c:v>
                </c:pt>
                <c:pt idx="113">
                  <c:v>0.20229885057471264</c:v>
                </c:pt>
                <c:pt idx="114">
                  <c:v>0.20459770114942527</c:v>
                </c:pt>
                <c:pt idx="115">
                  <c:v>0.20689655172413793</c:v>
                </c:pt>
                <c:pt idx="116">
                  <c:v>0.21149425287356322</c:v>
                </c:pt>
                <c:pt idx="117">
                  <c:v>0.2160919540229885</c:v>
                </c:pt>
                <c:pt idx="118">
                  <c:v>0.22068965517241379</c:v>
                </c:pt>
                <c:pt idx="119">
                  <c:v>0.22528735632183908</c:v>
                </c:pt>
                <c:pt idx="120">
                  <c:v>0.23218390804597702</c:v>
                </c:pt>
                <c:pt idx="121">
                  <c:v>0.24137931034482757</c:v>
                </c:pt>
                <c:pt idx="122">
                  <c:v>0.24827586206896551</c:v>
                </c:pt>
                <c:pt idx="123">
                  <c:v>0.25977011494252872</c:v>
                </c:pt>
                <c:pt idx="124">
                  <c:v>0.27126436781609192</c:v>
                </c:pt>
                <c:pt idx="125">
                  <c:v>0.28275862068965518</c:v>
                </c:pt>
                <c:pt idx="126">
                  <c:v>0.29655172413793102</c:v>
                </c:pt>
                <c:pt idx="127">
                  <c:v>0.31264367816091959</c:v>
                </c:pt>
                <c:pt idx="128">
                  <c:v>0.33103448275862069</c:v>
                </c:pt>
                <c:pt idx="129">
                  <c:v>0.34942528735632183</c:v>
                </c:pt>
                <c:pt idx="130">
                  <c:v>0.36781609195402298</c:v>
                </c:pt>
                <c:pt idx="131">
                  <c:v>0.38850574712643682</c:v>
                </c:pt>
                <c:pt idx="132">
                  <c:v>0.41149425287356323</c:v>
                </c:pt>
                <c:pt idx="133">
                  <c:v>0.43218390804597701</c:v>
                </c:pt>
                <c:pt idx="134">
                  <c:v>0.45517241379310347</c:v>
                </c:pt>
                <c:pt idx="135">
                  <c:v>0.47816091954022988</c:v>
                </c:pt>
                <c:pt idx="136">
                  <c:v>0.50114942528735629</c:v>
                </c:pt>
                <c:pt idx="137">
                  <c:v>0.52413793103448281</c:v>
                </c:pt>
                <c:pt idx="138">
                  <c:v>0.54482758620689653</c:v>
                </c:pt>
                <c:pt idx="139">
                  <c:v>0.56551724137931036</c:v>
                </c:pt>
                <c:pt idx="140">
                  <c:v>0.5862068965517242</c:v>
                </c:pt>
                <c:pt idx="141">
                  <c:v>0.60459770114942535</c:v>
                </c:pt>
                <c:pt idx="142">
                  <c:v>0.62068965517241381</c:v>
                </c:pt>
                <c:pt idx="143">
                  <c:v>0.6344827586206897</c:v>
                </c:pt>
                <c:pt idx="144">
                  <c:v>0.64827586206896548</c:v>
                </c:pt>
                <c:pt idx="145">
                  <c:v>0.65977011494252868</c:v>
                </c:pt>
                <c:pt idx="146">
                  <c:v>0.66666666666666663</c:v>
                </c:pt>
                <c:pt idx="147">
                  <c:v>0.67356321839080457</c:v>
                </c:pt>
                <c:pt idx="148">
                  <c:v>0.68045977011494252</c:v>
                </c:pt>
                <c:pt idx="149">
                  <c:v>0.68275862068965509</c:v>
                </c:pt>
                <c:pt idx="150">
                  <c:v>0.68505747126436778</c:v>
                </c:pt>
                <c:pt idx="151">
                  <c:v>0.68505747126436778</c:v>
                </c:pt>
                <c:pt idx="152">
                  <c:v>0.68505747126436778</c:v>
                </c:pt>
                <c:pt idx="153">
                  <c:v>0.68275862068965509</c:v>
                </c:pt>
                <c:pt idx="154">
                  <c:v>0.68045977011494252</c:v>
                </c:pt>
                <c:pt idx="155">
                  <c:v>0.67816091954022983</c:v>
                </c:pt>
                <c:pt idx="156">
                  <c:v>0.67356321839080457</c:v>
                </c:pt>
                <c:pt idx="157">
                  <c:v>0.66896551724137931</c:v>
                </c:pt>
                <c:pt idx="158">
                  <c:v>0.66206896551724137</c:v>
                </c:pt>
                <c:pt idx="159">
                  <c:v>0.657471264367816</c:v>
                </c:pt>
                <c:pt idx="160">
                  <c:v>0.65057471264367805</c:v>
                </c:pt>
                <c:pt idx="161">
                  <c:v>0.64137931034482765</c:v>
                </c:pt>
                <c:pt idx="162">
                  <c:v>0.6344827586206897</c:v>
                </c:pt>
                <c:pt idx="163">
                  <c:v>0.62528735632183918</c:v>
                </c:pt>
                <c:pt idx="164">
                  <c:v>0.61609195402298855</c:v>
                </c:pt>
                <c:pt idx="165">
                  <c:v>0.60459770114942535</c:v>
                </c:pt>
                <c:pt idx="166">
                  <c:v>0.59540229885057472</c:v>
                </c:pt>
                <c:pt idx="167">
                  <c:v>0.5862068965517242</c:v>
                </c:pt>
                <c:pt idx="168">
                  <c:v>0.57471264367816088</c:v>
                </c:pt>
                <c:pt idx="169">
                  <c:v>0.56551724137931036</c:v>
                </c:pt>
                <c:pt idx="170">
                  <c:v>0.55632183908045973</c:v>
                </c:pt>
                <c:pt idx="171">
                  <c:v>0.54942528735632179</c:v>
                </c:pt>
                <c:pt idx="172">
                  <c:v>0.54252873563218385</c:v>
                </c:pt>
                <c:pt idx="173">
                  <c:v>0.5379310344827587</c:v>
                </c:pt>
                <c:pt idx="174">
                  <c:v>0.53333333333333333</c:v>
                </c:pt>
                <c:pt idx="175">
                  <c:v>0.52873563218390807</c:v>
                </c:pt>
                <c:pt idx="176">
                  <c:v>0.52643678160919538</c:v>
                </c:pt>
                <c:pt idx="177">
                  <c:v>0.52413793103448281</c:v>
                </c:pt>
                <c:pt idx="178">
                  <c:v>0.52413793103448281</c:v>
                </c:pt>
                <c:pt idx="179">
                  <c:v>0.52183908045977012</c:v>
                </c:pt>
                <c:pt idx="180">
                  <c:v>0.52183908045977012</c:v>
                </c:pt>
                <c:pt idx="181">
                  <c:v>0.51954022988505744</c:v>
                </c:pt>
                <c:pt idx="182">
                  <c:v>0.51724137931034486</c:v>
                </c:pt>
                <c:pt idx="183">
                  <c:v>0.51494252873563218</c:v>
                </c:pt>
                <c:pt idx="184">
                  <c:v>0.51034482758620692</c:v>
                </c:pt>
                <c:pt idx="185">
                  <c:v>0.50344827586206897</c:v>
                </c:pt>
                <c:pt idx="186">
                  <c:v>0.49655172413793103</c:v>
                </c:pt>
                <c:pt idx="187">
                  <c:v>0.48735632183908045</c:v>
                </c:pt>
                <c:pt idx="188">
                  <c:v>0.47586206896551719</c:v>
                </c:pt>
                <c:pt idx="189">
                  <c:v>0.46436781609195404</c:v>
                </c:pt>
                <c:pt idx="190">
                  <c:v>0.45057471264367815</c:v>
                </c:pt>
                <c:pt idx="191">
                  <c:v>0.43678160919540232</c:v>
                </c:pt>
                <c:pt idx="192">
                  <c:v>0.42298850574712643</c:v>
                </c:pt>
                <c:pt idx="193">
                  <c:v>0.40919540229885054</c:v>
                </c:pt>
                <c:pt idx="194">
                  <c:v>0.39540229885057471</c:v>
                </c:pt>
                <c:pt idx="195">
                  <c:v>0.38160919540229887</c:v>
                </c:pt>
                <c:pt idx="196">
                  <c:v>0.36781609195402298</c:v>
                </c:pt>
                <c:pt idx="197">
                  <c:v>0.35632183908045978</c:v>
                </c:pt>
                <c:pt idx="198">
                  <c:v>0.3471264367816092</c:v>
                </c:pt>
                <c:pt idx="199">
                  <c:v>0.33793103448275863</c:v>
                </c:pt>
                <c:pt idx="200">
                  <c:v>0.33103448275862069</c:v>
                </c:pt>
                <c:pt idx="201">
                  <c:v>0.328735632183908</c:v>
                </c:pt>
                <c:pt idx="202">
                  <c:v>0.32643678160919537</c:v>
                </c:pt>
                <c:pt idx="203">
                  <c:v>0.32643678160919537</c:v>
                </c:pt>
                <c:pt idx="204">
                  <c:v>0.33103448275862069</c:v>
                </c:pt>
                <c:pt idx="205">
                  <c:v>0.33563218390804594</c:v>
                </c:pt>
                <c:pt idx="206">
                  <c:v>0.34252873563218389</c:v>
                </c:pt>
                <c:pt idx="207">
                  <c:v>0.35402298850574715</c:v>
                </c:pt>
                <c:pt idx="208">
                  <c:v>0.36551724137931035</c:v>
                </c:pt>
                <c:pt idx="209">
                  <c:v>0.37701149425287356</c:v>
                </c:pt>
                <c:pt idx="210">
                  <c:v>0.39080459770114945</c:v>
                </c:pt>
                <c:pt idx="211">
                  <c:v>0.40689655172413791</c:v>
                </c:pt>
                <c:pt idx="212">
                  <c:v>0.42298850574712643</c:v>
                </c:pt>
                <c:pt idx="213">
                  <c:v>0.43678160919540232</c:v>
                </c:pt>
                <c:pt idx="214">
                  <c:v>0.45287356321839084</c:v>
                </c:pt>
                <c:pt idx="215">
                  <c:v>0.46666666666666667</c:v>
                </c:pt>
                <c:pt idx="216">
                  <c:v>0.48045977011494251</c:v>
                </c:pt>
                <c:pt idx="217">
                  <c:v>0.49195402298850571</c:v>
                </c:pt>
                <c:pt idx="218">
                  <c:v>0.50344827586206897</c:v>
                </c:pt>
                <c:pt idx="219">
                  <c:v>0.51034482758620692</c:v>
                </c:pt>
                <c:pt idx="220">
                  <c:v>0.51724137931034486</c:v>
                </c:pt>
                <c:pt idx="221">
                  <c:v>0.52183908045977012</c:v>
                </c:pt>
                <c:pt idx="222">
                  <c:v>0.52413793103448281</c:v>
                </c:pt>
                <c:pt idx="223">
                  <c:v>0.52413793103448281</c:v>
                </c:pt>
                <c:pt idx="224">
                  <c:v>0.52183908045977012</c:v>
                </c:pt>
                <c:pt idx="225">
                  <c:v>0.51954022988505744</c:v>
                </c:pt>
                <c:pt idx="226">
                  <c:v>0.51494252873563218</c:v>
                </c:pt>
                <c:pt idx="227">
                  <c:v>0.50804597701149423</c:v>
                </c:pt>
                <c:pt idx="228">
                  <c:v>0.50114942528735629</c:v>
                </c:pt>
                <c:pt idx="229">
                  <c:v>0.4942528735632184</c:v>
                </c:pt>
                <c:pt idx="230">
                  <c:v>0.48735632183908045</c:v>
                </c:pt>
                <c:pt idx="231">
                  <c:v>0.48045977011494251</c:v>
                </c:pt>
                <c:pt idx="232">
                  <c:v>0.47586206896551719</c:v>
                </c:pt>
                <c:pt idx="233">
                  <c:v>0.47356321839080456</c:v>
                </c:pt>
                <c:pt idx="234">
                  <c:v>0.47126436781609193</c:v>
                </c:pt>
                <c:pt idx="235">
                  <c:v>0.4689655172413793</c:v>
                </c:pt>
                <c:pt idx="236">
                  <c:v>0.47126436781609193</c:v>
                </c:pt>
                <c:pt idx="237">
                  <c:v>0.47586206896551719</c:v>
                </c:pt>
                <c:pt idx="238">
                  <c:v>0.48045977011494251</c:v>
                </c:pt>
                <c:pt idx="239">
                  <c:v>0.48965517241379308</c:v>
                </c:pt>
                <c:pt idx="240">
                  <c:v>0.49885057471264366</c:v>
                </c:pt>
                <c:pt idx="241">
                  <c:v>0.51034482758620692</c:v>
                </c:pt>
                <c:pt idx="242">
                  <c:v>0.52183908045977012</c:v>
                </c:pt>
                <c:pt idx="243">
                  <c:v>0.53563218390804601</c:v>
                </c:pt>
                <c:pt idx="244">
                  <c:v>0.54712643678160922</c:v>
                </c:pt>
                <c:pt idx="245">
                  <c:v>0.56091954022988499</c:v>
                </c:pt>
                <c:pt idx="246">
                  <c:v>0.57241379310344831</c:v>
                </c:pt>
                <c:pt idx="247">
                  <c:v>0.58390804597701151</c:v>
                </c:pt>
                <c:pt idx="248">
                  <c:v>0.59310344827586203</c:v>
                </c:pt>
                <c:pt idx="249">
                  <c:v>0.60229885057471266</c:v>
                </c:pt>
                <c:pt idx="250">
                  <c:v>0.60919540229885061</c:v>
                </c:pt>
                <c:pt idx="251">
                  <c:v>0.61379310344827587</c:v>
                </c:pt>
                <c:pt idx="252">
                  <c:v>0.61609195402298855</c:v>
                </c:pt>
                <c:pt idx="253">
                  <c:v>0.61839080459770124</c:v>
                </c:pt>
                <c:pt idx="254">
                  <c:v>0.62068965517241381</c:v>
                </c:pt>
                <c:pt idx="255">
                  <c:v>0.62068965517241381</c:v>
                </c:pt>
                <c:pt idx="256">
                  <c:v>0.62068965517241381</c:v>
                </c:pt>
                <c:pt idx="257">
                  <c:v>0.62068965517241381</c:v>
                </c:pt>
                <c:pt idx="258">
                  <c:v>0.6229885057471265</c:v>
                </c:pt>
                <c:pt idx="259">
                  <c:v>0.62528735632183918</c:v>
                </c:pt>
                <c:pt idx="260">
                  <c:v>0.62988505747126444</c:v>
                </c:pt>
                <c:pt idx="261">
                  <c:v>0.63678160919540239</c:v>
                </c:pt>
                <c:pt idx="262">
                  <c:v>0.64597701149425291</c:v>
                </c:pt>
                <c:pt idx="263">
                  <c:v>0.65517241379310343</c:v>
                </c:pt>
                <c:pt idx="264">
                  <c:v>0.66896551724137931</c:v>
                </c:pt>
                <c:pt idx="265">
                  <c:v>0.68275862068965509</c:v>
                </c:pt>
                <c:pt idx="266">
                  <c:v>0.69655172413793098</c:v>
                </c:pt>
                <c:pt idx="267">
                  <c:v>0.71264367816091956</c:v>
                </c:pt>
                <c:pt idx="268">
                  <c:v>0.72643678160919545</c:v>
                </c:pt>
                <c:pt idx="269">
                  <c:v>0.74022988505747134</c:v>
                </c:pt>
                <c:pt idx="270">
                  <c:v>0.75172413793103454</c:v>
                </c:pt>
                <c:pt idx="271">
                  <c:v>0.76091954022988506</c:v>
                </c:pt>
                <c:pt idx="272">
                  <c:v>0.76551724137931043</c:v>
                </c:pt>
                <c:pt idx="273">
                  <c:v>0.76781609195402301</c:v>
                </c:pt>
                <c:pt idx="274">
                  <c:v>0.76781609195402301</c:v>
                </c:pt>
                <c:pt idx="275">
                  <c:v>0.76091954022988506</c:v>
                </c:pt>
                <c:pt idx="276">
                  <c:v>0.75172413793103454</c:v>
                </c:pt>
                <c:pt idx="277">
                  <c:v>0.73793103448275865</c:v>
                </c:pt>
                <c:pt idx="278">
                  <c:v>0.72183908045977008</c:v>
                </c:pt>
                <c:pt idx="279">
                  <c:v>0.70344827586206893</c:v>
                </c:pt>
                <c:pt idx="280">
                  <c:v>0.68045977011494252</c:v>
                </c:pt>
                <c:pt idx="281">
                  <c:v>0.657471264367816</c:v>
                </c:pt>
                <c:pt idx="282">
                  <c:v>0.6344827586206897</c:v>
                </c:pt>
                <c:pt idx="283">
                  <c:v>0.60919540229885061</c:v>
                </c:pt>
                <c:pt idx="284">
                  <c:v>0.58390804597701151</c:v>
                </c:pt>
                <c:pt idx="285">
                  <c:v>0.56091954022988499</c:v>
                </c:pt>
                <c:pt idx="286">
                  <c:v>0.5379310344827587</c:v>
                </c:pt>
                <c:pt idx="287">
                  <c:v>0.51724137931034486</c:v>
                </c:pt>
                <c:pt idx="288">
                  <c:v>0.49885057471264366</c:v>
                </c:pt>
                <c:pt idx="289">
                  <c:v>0.48275862068965514</c:v>
                </c:pt>
                <c:pt idx="290">
                  <c:v>0.4689655172413793</c:v>
                </c:pt>
                <c:pt idx="291">
                  <c:v>0.4574712643678161</c:v>
                </c:pt>
                <c:pt idx="292">
                  <c:v>0.44827586206896552</c:v>
                </c:pt>
                <c:pt idx="293">
                  <c:v>0.44137931034482758</c:v>
                </c:pt>
                <c:pt idx="294">
                  <c:v>0.43678160919540232</c:v>
                </c:pt>
                <c:pt idx="295">
                  <c:v>0.43448275862068964</c:v>
                </c:pt>
                <c:pt idx="296">
                  <c:v>0.43218390804597701</c:v>
                </c:pt>
                <c:pt idx="297">
                  <c:v>0.42988505747126438</c:v>
                </c:pt>
                <c:pt idx="298">
                  <c:v>0.42988505747126438</c:v>
                </c:pt>
                <c:pt idx="299">
                  <c:v>0.43218390804597701</c:v>
                </c:pt>
                <c:pt idx="300">
                  <c:v>0.43218390804597701</c:v>
                </c:pt>
                <c:pt idx="301">
                  <c:v>0.43218390804597701</c:v>
                </c:pt>
                <c:pt idx="302">
                  <c:v>0.43218390804597701</c:v>
                </c:pt>
                <c:pt idx="303">
                  <c:v>0.43218390804597701</c:v>
                </c:pt>
                <c:pt idx="304">
                  <c:v>0.43218390804597701</c:v>
                </c:pt>
                <c:pt idx="305">
                  <c:v>0.43218390804597701</c:v>
                </c:pt>
                <c:pt idx="306">
                  <c:v>0.42988505747126438</c:v>
                </c:pt>
                <c:pt idx="307">
                  <c:v>0.42758620689655175</c:v>
                </c:pt>
                <c:pt idx="308">
                  <c:v>0.42528735632183906</c:v>
                </c:pt>
                <c:pt idx="309">
                  <c:v>0.42298850574712643</c:v>
                </c:pt>
                <c:pt idx="310">
                  <c:v>0.4206896551724138</c:v>
                </c:pt>
                <c:pt idx="311">
                  <c:v>0.41839080459770112</c:v>
                </c:pt>
                <c:pt idx="312">
                  <c:v>0.41379310344827586</c:v>
                </c:pt>
                <c:pt idx="313">
                  <c:v>0.41149425287356323</c:v>
                </c:pt>
                <c:pt idx="314">
                  <c:v>0.40919540229885054</c:v>
                </c:pt>
                <c:pt idx="315">
                  <c:v>0.40919540229885054</c:v>
                </c:pt>
                <c:pt idx="316">
                  <c:v>0.40689655172413791</c:v>
                </c:pt>
                <c:pt idx="317">
                  <c:v>0.40689655172413791</c:v>
                </c:pt>
                <c:pt idx="318">
                  <c:v>0.40689655172413791</c:v>
                </c:pt>
                <c:pt idx="319">
                  <c:v>0.40689655172413791</c:v>
                </c:pt>
                <c:pt idx="320">
                  <c:v>0.40689655172413791</c:v>
                </c:pt>
                <c:pt idx="321">
                  <c:v>0.40689655172413791</c:v>
                </c:pt>
                <c:pt idx="322">
                  <c:v>0.40919540229885054</c:v>
                </c:pt>
                <c:pt idx="323">
                  <c:v>0.40919540229885054</c:v>
                </c:pt>
                <c:pt idx="324">
                  <c:v>0.40919540229885054</c:v>
                </c:pt>
                <c:pt idx="325">
                  <c:v>0.40919540229885054</c:v>
                </c:pt>
                <c:pt idx="326">
                  <c:v>0.40919540229885054</c:v>
                </c:pt>
                <c:pt idx="327">
                  <c:v>0.40689655172413791</c:v>
                </c:pt>
                <c:pt idx="328">
                  <c:v>0.40459770114942528</c:v>
                </c:pt>
                <c:pt idx="329">
                  <c:v>0.4022988505747126</c:v>
                </c:pt>
                <c:pt idx="330">
                  <c:v>0.39770114942528734</c:v>
                </c:pt>
                <c:pt idx="331">
                  <c:v>0.39310344827586208</c:v>
                </c:pt>
                <c:pt idx="332">
                  <c:v>0.38620689655172419</c:v>
                </c:pt>
                <c:pt idx="333">
                  <c:v>0.37701149425287356</c:v>
                </c:pt>
                <c:pt idx="334">
                  <c:v>0.37011494252873567</c:v>
                </c:pt>
                <c:pt idx="335">
                  <c:v>0.35862068965517241</c:v>
                </c:pt>
                <c:pt idx="336">
                  <c:v>0.34942528735632183</c:v>
                </c:pt>
                <c:pt idx="337">
                  <c:v>0.33793103448275863</c:v>
                </c:pt>
                <c:pt idx="338">
                  <c:v>0.32643678160919537</c:v>
                </c:pt>
                <c:pt idx="339">
                  <c:v>0.31494252873563222</c:v>
                </c:pt>
                <c:pt idx="340">
                  <c:v>0.30114942528735633</c:v>
                </c:pt>
                <c:pt idx="341">
                  <c:v>0.28965517241379313</c:v>
                </c:pt>
                <c:pt idx="342">
                  <c:v>0.27816091954022987</c:v>
                </c:pt>
                <c:pt idx="343">
                  <c:v>0.26436781609195403</c:v>
                </c:pt>
                <c:pt idx="344">
                  <c:v>0.25287356321839083</c:v>
                </c:pt>
                <c:pt idx="345">
                  <c:v>0.23908045977011494</c:v>
                </c:pt>
                <c:pt idx="346">
                  <c:v>0.22758620689655173</c:v>
                </c:pt>
                <c:pt idx="347">
                  <c:v>0.2160919540229885</c:v>
                </c:pt>
                <c:pt idx="348">
                  <c:v>0.20689655172413793</c:v>
                </c:pt>
                <c:pt idx="349">
                  <c:v>0.19540229885057472</c:v>
                </c:pt>
                <c:pt idx="350">
                  <c:v>0.18620689655172415</c:v>
                </c:pt>
                <c:pt idx="351">
                  <c:v>0.17701149425287357</c:v>
                </c:pt>
                <c:pt idx="352">
                  <c:v>0.16781609195402297</c:v>
                </c:pt>
                <c:pt idx="353">
                  <c:v>0.15862068965517243</c:v>
                </c:pt>
                <c:pt idx="354">
                  <c:v>0.15172413793103448</c:v>
                </c:pt>
                <c:pt idx="355">
                  <c:v>0.14482758620689656</c:v>
                </c:pt>
                <c:pt idx="356">
                  <c:v>0.14022988505747125</c:v>
                </c:pt>
                <c:pt idx="357">
                  <c:v>0.13333333333333333</c:v>
                </c:pt>
                <c:pt idx="358">
                  <c:v>0.1310344827586207</c:v>
                </c:pt>
                <c:pt idx="359">
                  <c:v>0.12643678160919541</c:v>
                </c:pt>
                <c:pt idx="360">
                  <c:v>0.12413793103448276</c:v>
                </c:pt>
                <c:pt idx="361">
                  <c:v>0.12183908045977011</c:v>
                </c:pt>
                <c:pt idx="362">
                  <c:v>0.12183908045977011</c:v>
                </c:pt>
                <c:pt idx="363">
                  <c:v>0.11954022988505747</c:v>
                </c:pt>
                <c:pt idx="364">
                  <c:v>0.11954022988505747</c:v>
                </c:pt>
                <c:pt idx="365">
                  <c:v>0.11954022988505747</c:v>
                </c:pt>
                <c:pt idx="366">
                  <c:v>0.11954022988505747</c:v>
                </c:pt>
                <c:pt idx="367">
                  <c:v>0.11954022988505747</c:v>
                </c:pt>
                <c:pt idx="368">
                  <c:v>0.12183908045977011</c:v>
                </c:pt>
                <c:pt idx="369">
                  <c:v>0.12183908045977011</c:v>
                </c:pt>
                <c:pt idx="370">
                  <c:v>0.12183908045977011</c:v>
                </c:pt>
                <c:pt idx="371">
                  <c:v>0.12183908045977011</c:v>
                </c:pt>
                <c:pt idx="372">
                  <c:v>0.12183908045977011</c:v>
                </c:pt>
                <c:pt idx="373">
                  <c:v>0.12413793103448276</c:v>
                </c:pt>
                <c:pt idx="374">
                  <c:v>0.12413793103448276</c:v>
                </c:pt>
                <c:pt idx="375">
                  <c:v>0.12413793103448276</c:v>
                </c:pt>
                <c:pt idx="376">
                  <c:v>0.12413793103448276</c:v>
                </c:pt>
                <c:pt idx="377">
                  <c:v>0.12413793103448276</c:v>
                </c:pt>
                <c:pt idx="378">
                  <c:v>0.12413793103448276</c:v>
                </c:pt>
                <c:pt idx="379">
                  <c:v>0.12643678160919541</c:v>
                </c:pt>
                <c:pt idx="380">
                  <c:v>0.12643678160919541</c:v>
                </c:pt>
                <c:pt idx="381">
                  <c:v>0.12643678160919541</c:v>
                </c:pt>
                <c:pt idx="382">
                  <c:v>0.12873563218390804</c:v>
                </c:pt>
                <c:pt idx="383">
                  <c:v>0.1310344827586207</c:v>
                </c:pt>
                <c:pt idx="384">
                  <c:v>0.13333333333333333</c:v>
                </c:pt>
                <c:pt idx="385">
                  <c:v>0.13563218390804596</c:v>
                </c:pt>
                <c:pt idx="386">
                  <c:v>0.13793103448275862</c:v>
                </c:pt>
                <c:pt idx="387">
                  <c:v>0.14022988505747125</c:v>
                </c:pt>
                <c:pt idx="388">
                  <c:v>0.14482758620689656</c:v>
                </c:pt>
                <c:pt idx="389">
                  <c:v>0.14712643678160919</c:v>
                </c:pt>
                <c:pt idx="390">
                  <c:v>0.14942528735632185</c:v>
                </c:pt>
                <c:pt idx="391">
                  <c:v>0.15172413793103448</c:v>
                </c:pt>
                <c:pt idx="392">
                  <c:v>0.1563218390804598</c:v>
                </c:pt>
                <c:pt idx="393">
                  <c:v>0.1563218390804598</c:v>
                </c:pt>
                <c:pt idx="394">
                  <c:v>0.15862068965517243</c:v>
                </c:pt>
                <c:pt idx="395">
                  <c:v>0.16091954022988508</c:v>
                </c:pt>
                <c:pt idx="396">
                  <c:v>0.16091954022988508</c:v>
                </c:pt>
                <c:pt idx="397">
                  <c:v>0.16091954022988508</c:v>
                </c:pt>
                <c:pt idx="398">
                  <c:v>0.16091954022988508</c:v>
                </c:pt>
                <c:pt idx="399">
                  <c:v>0.15862068965517243</c:v>
                </c:pt>
                <c:pt idx="400">
                  <c:v>0.1563218390804598</c:v>
                </c:pt>
                <c:pt idx="401">
                  <c:v>0.15402298850574714</c:v>
                </c:pt>
                <c:pt idx="402">
                  <c:v>0.15172413793103448</c:v>
                </c:pt>
                <c:pt idx="403">
                  <c:v>0.14712643678160919</c:v>
                </c:pt>
                <c:pt idx="404">
                  <c:v>0.14252873563218391</c:v>
                </c:pt>
                <c:pt idx="405">
                  <c:v>0.14022988505747125</c:v>
                </c:pt>
                <c:pt idx="406">
                  <c:v>0.13563218390804596</c:v>
                </c:pt>
                <c:pt idx="407">
                  <c:v>0.1310344827586207</c:v>
                </c:pt>
                <c:pt idx="408">
                  <c:v>0.12873563218390804</c:v>
                </c:pt>
                <c:pt idx="409">
                  <c:v>0.12643678160919541</c:v>
                </c:pt>
                <c:pt idx="410">
                  <c:v>0.12413793103448276</c:v>
                </c:pt>
                <c:pt idx="411">
                  <c:v>0.12413793103448276</c:v>
                </c:pt>
                <c:pt idx="412">
                  <c:v>0.12413793103448276</c:v>
                </c:pt>
                <c:pt idx="413">
                  <c:v>0.12643678160919541</c:v>
                </c:pt>
                <c:pt idx="414">
                  <c:v>0.12873563218390804</c:v>
                </c:pt>
                <c:pt idx="415">
                  <c:v>0.1310344827586207</c:v>
                </c:pt>
                <c:pt idx="416">
                  <c:v>0.13563218390804596</c:v>
                </c:pt>
                <c:pt idx="417">
                  <c:v>0.14252873563218391</c:v>
                </c:pt>
                <c:pt idx="418">
                  <c:v>0.14942528735632185</c:v>
                </c:pt>
                <c:pt idx="419">
                  <c:v>0.15862068965517243</c:v>
                </c:pt>
                <c:pt idx="420">
                  <c:v>0.16551724137931034</c:v>
                </c:pt>
                <c:pt idx="421">
                  <c:v>0.17471264367816092</c:v>
                </c:pt>
                <c:pt idx="422">
                  <c:v>0.18390804597701149</c:v>
                </c:pt>
                <c:pt idx="423">
                  <c:v>0.19310344827586209</c:v>
                </c:pt>
                <c:pt idx="424">
                  <c:v>0.20229885057471264</c:v>
                </c:pt>
                <c:pt idx="425">
                  <c:v>0.21149425287356322</c:v>
                </c:pt>
                <c:pt idx="426">
                  <c:v>0.21839080459770116</c:v>
                </c:pt>
                <c:pt idx="427">
                  <c:v>0.22758620689655173</c:v>
                </c:pt>
                <c:pt idx="428">
                  <c:v>0.23218390804597702</c:v>
                </c:pt>
                <c:pt idx="429">
                  <c:v>0.23908045977011494</c:v>
                </c:pt>
                <c:pt idx="430">
                  <c:v>0.24367816091954023</c:v>
                </c:pt>
                <c:pt idx="431">
                  <c:v>0.24827586206896551</c:v>
                </c:pt>
                <c:pt idx="432">
                  <c:v>0.25057471264367814</c:v>
                </c:pt>
                <c:pt idx="433">
                  <c:v>0.25287356321839083</c:v>
                </c:pt>
                <c:pt idx="434">
                  <c:v>0.25517241379310346</c:v>
                </c:pt>
                <c:pt idx="435">
                  <c:v>0.25517241379310346</c:v>
                </c:pt>
                <c:pt idx="436">
                  <c:v>0.25517241379310346</c:v>
                </c:pt>
                <c:pt idx="437">
                  <c:v>0.25517241379310346</c:v>
                </c:pt>
                <c:pt idx="438">
                  <c:v>0.25517241379310346</c:v>
                </c:pt>
                <c:pt idx="439">
                  <c:v>0.25517241379310346</c:v>
                </c:pt>
                <c:pt idx="440">
                  <c:v>0.25517241379310346</c:v>
                </c:pt>
                <c:pt idx="441">
                  <c:v>0.25517241379310346</c:v>
                </c:pt>
                <c:pt idx="442">
                  <c:v>0.25517241379310346</c:v>
                </c:pt>
                <c:pt idx="443">
                  <c:v>0.25517241379310346</c:v>
                </c:pt>
                <c:pt idx="444">
                  <c:v>0.25517241379310346</c:v>
                </c:pt>
                <c:pt idx="445">
                  <c:v>0.25747126436781609</c:v>
                </c:pt>
                <c:pt idx="446">
                  <c:v>0.25747126436781609</c:v>
                </c:pt>
                <c:pt idx="447">
                  <c:v>0.25977011494252872</c:v>
                </c:pt>
                <c:pt idx="448">
                  <c:v>0.25977011494252872</c:v>
                </c:pt>
                <c:pt idx="449">
                  <c:v>0.2620689655172414</c:v>
                </c:pt>
                <c:pt idx="450">
                  <c:v>0.26436781609195403</c:v>
                </c:pt>
                <c:pt idx="451">
                  <c:v>0.26666666666666666</c:v>
                </c:pt>
                <c:pt idx="452">
                  <c:v>0.26666666666666666</c:v>
                </c:pt>
                <c:pt idx="453">
                  <c:v>0.26896551724137935</c:v>
                </c:pt>
                <c:pt idx="454">
                  <c:v>0.27126436781609192</c:v>
                </c:pt>
                <c:pt idx="455">
                  <c:v>0.27126436781609192</c:v>
                </c:pt>
                <c:pt idx="456">
                  <c:v>0.27356321839080461</c:v>
                </c:pt>
                <c:pt idx="457">
                  <c:v>0.27356321839080461</c:v>
                </c:pt>
                <c:pt idx="458">
                  <c:v>0.27356321839080461</c:v>
                </c:pt>
                <c:pt idx="459">
                  <c:v>0.27356321839080461</c:v>
                </c:pt>
                <c:pt idx="460">
                  <c:v>0.27126436781609192</c:v>
                </c:pt>
                <c:pt idx="461">
                  <c:v>0.26896551724137935</c:v>
                </c:pt>
                <c:pt idx="462">
                  <c:v>0.26666666666666666</c:v>
                </c:pt>
                <c:pt idx="463">
                  <c:v>0.2620689655172414</c:v>
                </c:pt>
                <c:pt idx="464">
                  <c:v>0.25977011494252872</c:v>
                </c:pt>
                <c:pt idx="465">
                  <c:v>0.25517241379310346</c:v>
                </c:pt>
                <c:pt idx="466">
                  <c:v>0.25057471264367814</c:v>
                </c:pt>
                <c:pt idx="467">
                  <c:v>0.24367816091954023</c:v>
                </c:pt>
                <c:pt idx="468">
                  <c:v>0.23908045977011494</c:v>
                </c:pt>
                <c:pt idx="469">
                  <c:v>0.23448275862068965</c:v>
                </c:pt>
                <c:pt idx="470">
                  <c:v>0.22988505747126439</c:v>
                </c:pt>
                <c:pt idx="471">
                  <c:v>0.22528735632183908</c:v>
                </c:pt>
                <c:pt idx="472">
                  <c:v>0.22068965517241379</c:v>
                </c:pt>
                <c:pt idx="473">
                  <c:v>0.2160919540229885</c:v>
                </c:pt>
                <c:pt idx="474">
                  <c:v>0.21379310344827587</c:v>
                </c:pt>
                <c:pt idx="475">
                  <c:v>0.20919540229885056</c:v>
                </c:pt>
                <c:pt idx="476">
                  <c:v>0.20689655172413793</c:v>
                </c:pt>
                <c:pt idx="477">
                  <c:v>0.20459770114942527</c:v>
                </c:pt>
                <c:pt idx="478">
                  <c:v>0.20229885057471264</c:v>
                </c:pt>
                <c:pt idx="479">
                  <c:v>0.19999999999999998</c:v>
                </c:pt>
                <c:pt idx="480">
                  <c:v>0.19999999999999998</c:v>
                </c:pt>
                <c:pt idx="481">
                  <c:v>0.19770114942528735</c:v>
                </c:pt>
                <c:pt idx="482">
                  <c:v>0.19540229885057472</c:v>
                </c:pt>
                <c:pt idx="483">
                  <c:v>0.19310344827586209</c:v>
                </c:pt>
                <c:pt idx="484">
                  <c:v>0.19080459770114944</c:v>
                </c:pt>
                <c:pt idx="485">
                  <c:v>0.18850574712643678</c:v>
                </c:pt>
                <c:pt idx="486">
                  <c:v>0.18620689655172415</c:v>
                </c:pt>
                <c:pt idx="487">
                  <c:v>0.18390804597701149</c:v>
                </c:pt>
                <c:pt idx="488">
                  <c:v>0.18160919540229886</c:v>
                </c:pt>
                <c:pt idx="489">
                  <c:v>0.17701149425287357</c:v>
                </c:pt>
                <c:pt idx="490">
                  <c:v>0.17471264367816092</c:v>
                </c:pt>
                <c:pt idx="491">
                  <c:v>0.17241379310344826</c:v>
                </c:pt>
                <c:pt idx="492">
                  <c:v>0.17011494252873563</c:v>
                </c:pt>
                <c:pt idx="493">
                  <c:v>0.16551724137931034</c:v>
                </c:pt>
                <c:pt idx="494">
                  <c:v>0.16321839080459769</c:v>
                </c:pt>
                <c:pt idx="495">
                  <c:v>0.16091954022988508</c:v>
                </c:pt>
                <c:pt idx="496">
                  <c:v>0.16091954022988508</c:v>
                </c:pt>
                <c:pt idx="497">
                  <c:v>0.15862068965517243</c:v>
                </c:pt>
                <c:pt idx="498">
                  <c:v>0.1563218390804598</c:v>
                </c:pt>
                <c:pt idx="499">
                  <c:v>0.1563218390804598</c:v>
                </c:pt>
                <c:pt idx="500">
                  <c:v>0.1563218390804598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E2-6A48-A53B-EC63764B8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940944"/>
        <c:axId val="949100976"/>
      </c:lineChart>
      <c:catAx>
        <c:axId val="94994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9100976"/>
        <c:crosses val="autoZero"/>
        <c:auto val="1"/>
        <c:lblAlgn val="ctr"/>
        <c:lblOffset val="100"/>
        <c:noMultiLvlLbl val="0"/>
      </c:catAx>
      <c:valAx>
        <c:axId val="9491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9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S2</a:t>
            </a:r>
            <a:r>
              <a:rPr lang="it-IT" sz="1400" b="0" i="0" u="none" strike="noStrike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'Becuti post'!$R$9:$R$13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'Becuti post'!$T$9:$T$13</c:f>
              <c:numCache>
                <c:formatCode>General</c:formatCode>
                <c:ptCount val="5"/>
                <c:pt idx="0">
                  <c:v>3.4291779275264507E-2</c:v>
                </c:pt>
                <c:pt idx="1">
                  <c:v>3.9494466780519842E-2</c:v>
                </c:pt>
                <c:pt idx="2">
                  <c:v>6.1576757707872562E-2</c:v>
                </c:pt>
                <c:pt idx="3">
                  <c:v>0</c:v>
                </c:pt>
                <c:pt idx="4">
                  <c:v>0.77982044523729199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9-CA4B-92BB-DA5EC876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033920"/>
        <c:axId val="1014733024"/>
      </c:barChart>
      <c:catAx>
        <c:axId val="9480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733024"/>
        <c:crosses val="autoZero"/>
        <c:auto val="1"/>
        <c:lblAlgn val="ctr"/>
        <c:lblOffset val="100"/>
        <c:noMultiLvlLbl val="0"/>
      </c:catAx>
      <c:valAx>
        <c:axId val="10147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0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S3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'Becuti post'!$R$9:$R$13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'Becuti post'!$U$9:$U$13</c:f>
              <c:numCache>
                <c:formatCode>General</c:formatCode>
                <c:ptCount val="5"/>
                <c:pt idx="0">
                  <c:v>0.24380833943141861</c:v>
                </c:pt>
                <c:pt idx="1">
                  <c:v>0.5676380888148016</c:v>
                </c:pt>
                <c:pt idx="2">
                  <c:v>4.9355542202470307E-2</c:v>
                </c:pt>
                <c:pt idx="3">
                  <c:v>0.44576217558205022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0-1D44-9831-6E67EC547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033920"/>
        <c:axId val="1014733024"/>
      </c:barChart>
      <c:catAx>
        <c:axId val="9480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733024"/>
        <c:crosses val="autoZero"/>
        <c:auto val="1"/>
        <c:lblAlgn val="ctr"/>
        <c:lblOffset val="100"/>
        <c:noMultiLvlLbl val="0"/>
      </c:catAx>
      <c:valAx>
        <c:axId val="1014733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0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S4</a:t>
            </a:r>
            <a:r>
              <a:rPr lang="it-IT" sz="1400" b="0" i="0" u="none" strike="noStrike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'Becuti post'!$R$9:$R$13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'Becuti post'!$V$9:$V$13</c:f>
              <c:numCache>
                <c:formatCode>General</c:formatCode>
                <c:ptCount val="5"/>
                <c:pt idx="0">
                  <c:v>0.8352868319418556</c:v>
                </c:pt>
                <c:pt idx="1">
                  <c:v>8.0115866896010204E-2</c:v>
                </c:pt>
                <c:pt idx="2">
                  <c:v>7.4494620370528036E-2</c:v>
                </c:pt>
                <c:pt idx="3">
                  <c:v>0</c:v>
                </c:pt>
                <c:pt idx="4">
                  <c:v>0.36222273152537221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5-704F-89CC-460AFACB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033920"/>
        <c:axId val="1014733024"/>
      </c:barChart>
      <c:catAx>
        <c:axId val="9480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733024"/>
        <c:crosses val="autoZero"/>
        <c:auto val="1"/>
        <c:lblAlgn val="ctr"/>
        <c:lblOffset val="100"/>
        <c:noMultiLvlLbl val="0"/>
      </c:catAx>
      <c:valAx>
        <c:axId val="10147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0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S5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'Becuti post'!$R$9:$R$13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'Becuti post'!$W$9:$W$13</c:f>
              <c:numCache>
                <c:formatCode>General</c:formatCode>
                <c:ptCount val="5"/>
                <c:pt idx="0">
                  <c:v>4.3338174002220129E-3</c:v>
                </c:pt>
                <c:pt idx="1">
                  <c:v>4.8241496010107653E-2</c:v>
                </c:pt>
                <c:pt idx="2">
                  <c:v>0.7694138763168642</c:v>
                </c:pt>
                <c:pt idx="3">
                  <c:v>9.4389266494453547E-2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1-CD41-AD25-82E53200B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033920"/>
        <c:axId val="1014733024"/>
      </c:barChart>
      <c:catAx>
        <c:axId val="9480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733024"/>
        <c:crosses val="autoZero"/>
        <c:auto val="1"/>
        <c:lblAlgn val="ctr"/>
        <c:lblOffset val="100"/>
        <c:noMultiLvlLbl val="0"/>
      </c:catAx>
      <c:valAx>
        <c:axId val="10147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0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'Becuti post'!$AD$8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'Becuti post'!$AD$9:$AD$509</c:f>
              <c:numCache>
                <c:formatCode>General</c:formatCode>
                <c:ptCount val="501"/>
                <c:pt idx="0">
                  <c:v>0.33171972909825298</c:v>
                </c:pt>
                <c:pt idx="1">
                  <c:v>0.32137762472813858</c:v>
                </c:pt>
                <c:pt idx="2">
                  <c:v>0.30550908727631798</c:v>
                </c:pt>
                <c:pt idx="3">
                  <c:v>0.28942912967089113</c:v>
                </c:pt>
                <c:pt idx="4">
                  <c:v>0.27847848360152822</c:v>
                </c:pt>
                <c:pt idx="5">
                  <c:v>0.26127789865838952</c:v>
                </c:pt>
                <c:pt idx="6">
                  <c:v>0.24371478361936141</c:v>
                </c:pt>
                <c:pt idx="7">
                  <c:v>0.23039338966235781</c:v>
                </c:pt>
                <c:pt idx="8">
                  <c:v>0.21699006859345099</c:v>
                </c:pt>
                <c:pt idx="9">
                  <c:v>0.20258263867756149</c:v>
                </c:pt>
                <c:pt idx="10">
                  <c:v>0.19317502718090229</c:v>
                </c:pt>
                <c:pt idx="11">
                  <c:v>0.1828927998933951</c:v>
                </c:pt>
                <c:pt idx="12">
                  <c:v>0.17693445115428039</c:v>
                </c:pt>
                <c:pt idx="13">
                  <c:v>0.16556618785732569</c:v>
                </c:pt>
                <c:pt idx="14">
                  <c:v>0.15848721165708621</c:v>
                </c:pt>
                <c:pt idx="15">
                  <c:v>0.1570165955248552</c:v>
                </c:pt>
                <c:pt idx="16">
                  <c:v>0.15567547243901941</c:v>
                </c:pt>
                <c:pt idx="17">
                  <c:v>0.15448545943854231</c:v>
                </c:pt>
                <c:pt idx="18">
                  <c:v>0.1535068664536646</c:v>
                </c:pt>
                <c:pt idx="19">
                  <c:v>0.1540114310403948</c:v>
                </c:pt>
                <c:pt idx="20">
                  <c:v>0.15439947707858809</c:v>
                </c:pt>
                <c:pt idx="21">
                  <c:v>0.16064189478479071</c:v>
                </c:pt>
                <c:pt idx="22">
                  <c:v>0.16404359159233189</c:v>
                </c:pt>
                <c:pt idx="23">
                  <c:v>0.16889385439140611</c:v>
                </c:pt>
                <c:pt idx="24">
                  <c:v>0.17390820170713539</c:v>
                </c:pt>
                <c:pt idx="25">
                  <c:v>0.1812930665340878</c:v>
                </c:pt>
                <c:pt idx="26">
                  <c:v>0.19516090735512501</c:v>
                </c:pt>
                <c:pt idx="27">
                  <c:v>0.20415842269026549</c:v>
                </c:pt>
                <c:pt idx="28">
                  <c:v>0.21531503555982651</c:v>
                </c:pt>
                <c:pt idx="29">
                  <c:v>0.2267176599767397</c:v>
                </c:pt>
                <c:pt idx="30">
                  <c:v>0.24456866892700341</c:v>
                </c:pt>
                <c:pt idx="31">
                  <c:v>0.26217366632113159</c:v>
                </c:pt>
                <c:pt idx="32">
                  <c:v>0.27994274819744419</c:v>
                </c:pt>
                <c:pt idx="33">
                  <c:v>0.29767723862133749</c:v>
                </c:pt>
                <c:pt idx="34">
                  <c:v>0.31407968155898103</c:v>
                </c:pt>
                <c:pt idx="35">
                  <c:v>0.3314862333350781</c:v>
                </c:pt>
                <c:pt idx="36">
                  <c:v>0.35313450615030179</c:v>
                </c:pt>
                <c:pt idx="37">
                  <c:v>0.36788993737539699</c:v>
                </c:pt>
                <c:pt idx="38">
                  <c:v>0.38680516255809511</c:v>
                </c:pt>
                <c:pt idx="39">
                  <c:v>0.40055648485276207</c:v>
                </c:pt>
                <c:pt idx="40">
                  <c:v>0.40777749563655941</c:v>
                </c:pt>
                <c:pt idx="41">
                  <c:v>0.41999832482944999</c:v>
                </c:pt>
                <c:pt idx="42">
                  <c:v>0.42468473338682589</c:v>
                </c:pt>
                <c:pt idx="43">
                  <c:v>0.43057369658658812</c:v>
                </c:pt>
                <c:pt idx="44">
                  <c:v>0.42881172072042889</c:v>
                </c:pt>
                <c:pt idx="45">
                  <c:v>0.42144138466306241</c:v>
                </c:pt>
                <c:pt idx="46">
                  <c:v>0.41443357871543679</c:v>
                </c:pt>
                <c:pt idx="47">
                  <c:v>0.40622321831085878</c:v>
                </c:pt>
                <c:pt idx="48">
                  <c:v>0.39372357071178021</c:v>
                </c:pt>
                <c:pt idx="49">
                  <c:v>0.38015086169936541</c:v>
                </c:pt>
                <c:pt idx="50">
                  <c:v>0.36120282976946849</c:v>
                </c:pt>
                <c:pt idx="51">
                  <c:v>0.34738410919584978</c:v>
                </c:pt>
                <c:pt idx="52">
                  <c:v>0.32948752173533219</c:v>
                </c:pt>
                <c:pt idx="53">
                  <c:v>0.31017695950194518</c:v>
                </c:pt>
                <c:pt idx="54">
                  <c:v>0.29178834880967269</c:v>
                </c:pt>
                <c:pt idx="55">
                  <c:v>0.2731359739418015</c:v>
                </c:pt>
                <c:pt idx="56">
                  <c:v>0.25590822686554737</c:v>
                </c:pt>
                <c:pt idx="57">
                  <c:v>0.23799971613019461</c:v>
                </c:pt>
                <c:pt idx="58">
                  <c:v>0.22074845205746191</c:v>
                </c:pt>
                <c:pt idx="59">
                  <c:v>0.20850852281259871</c:v>
                </c:pt>
                <c:pt idx="60">
                  <c:v>0.1965622641598139</c:v>
                </c:pt>
                <c:pt idx="61">
                  <c:v>0.18464335040085739</c:v>
                </c:pt>
                <c:pt idx="62">
                  <c:v>0.17757898346658671</c:v>
                </c:pt>
                <c:pt idx="63">
                  <c:v>0.16630725650955161</c:v>
                </c:pt>
                <c:pt idx="64">
                  <c:v>0.15899687812064561</c:v>
                </c:pt>
                <c:pt idx="65">
                  <c:v>0.15392752423354231</c:v>
                </c:pt>
                <c:pt idx="66">
                  <c:v>0.15257350712913331</c:v>
                </c:pt>
                <c:pt idx="67">
                  <c:v>0.14609017846916039</c:v>
                </c:pt>
                <c:pt idx="68">
                  <c:v>0.14093889749472269</c:v>
                </c:pt>
                <c:pt idx="69">
                  <c:v>0.13458506186958341</c:v>
                </c:pt>
                <c:pt idx="70">
                  <c:v>0.1300423225656227</c:v>
                </c:pt>
                <c:pt idx="71">
                  <c:v>0.12574559471629729</c:v>
                </c:pt>
                <c:pt idx="72">
                  <c:v>0.1204923240155568</c:v>
                </c:pt>
                <c:pt idx="73">
                  <c:v>0.11696822231889301</c:v>
                </c:pt>
                <c:pt idx="74">
                  <c:v>0.11546663697285869</c:v>
                </c:pt>
                <c:pt idx="75">
                  <c:v>0.10812520875477059</c:v>
                </c:pt>
                <c:pt idx="76">
                  <c:v>0.1011938765746971</c:v>
                </c:pt>
                <c:pt idx="77">
                  <c:v>0.1015308907847783</c:v>
                </c:pt>
                <c:pt idx="78">
                  <c:v>9.7148689473412431E-2</c:v>
                </c:pt>
                <c:pt idx="79">
                  <c:v>9.3586449955648063E-2</c:v>
                </c:pt>
                <c:pt idx="80">
                  <c:v>9.6718606480543007E-2</c:v>
                </c:pt>
                <c:pt idx="81">
                  <c:v>9.3928993123755508E-2</c:v>
                </c:pt>
                <c:pt idx="82">
                  <c:v>9.8161714556418783E-2</c:v>
                </c:pt>
                <c:pt idx="83">
                  <c:v>0.1012738085818887</c:v>
                </c:pt>
                <c:pt idx="84">
                  <c:v>0.10599855303870651</c:v>
                </c:pt>
                <c:pt idx="85">
                  <c:v>0.1093566586336954</c:v>
                </c:pt>
                <c:pt idx="86">
                  <c:v>0.1193272331951028</c:v>
                </c:pt>
                <c:pt idx="87">
                  <c:v>0.1278146502160705</c:v>
                </c:pt>
                <c:pt idx="88">
                  <c:v>0.1409047752766148</c:v>
                </c:pt>
                <c:pt idx="89">
                  <c:v>0.15170325636299989</c:v>
                </c:pt>
                <c:pt idx="90">
                  <c:v>0.16209517439363061</c:v>
                </c:pt>
                <c:pt idx="91">
                  <c:v>0.17165350887828179</c:v>
                </c:pt>
                <c:pt idx="92">
                  <c:v>0.18074482998025901</c:v>
                </c:pt>
                <c:pt idx="93">
                  <c:v>0.1942588043158924</c:v>
                </c:pt>
                <c:pt idx="94">
                  <c:v>0.20207624229540599</c:v>
                </c:pt>
                <c:pt idx="95">
                  <c:v>0.21432656245609691</c:v>
                </c:pt>
                <c:pt idx="96">
                  <c:v>0.22081668944799571</c:v>
                </c:pt>
                <c:pt idx="97">
                  <c:v>0.2269269674192704</c:v>
                </c:pt>
                <c:pt idx="98">
                  <c:v>0.23220366196439979</c:v>
                </c:pt>
                <c:pt idx="99">
                  <c:v>0.23217069150629169</c:v>
                </c:pt>
                <c:pt idx="100">
                  <c:v>0.23700708647365529</c:v>
                </c:pt>
                <c:pt idx="101">
                  <c:v>0.2361437388280343</c:v>
                </c:pt>
                <c:pt idx="102">
                  <c:v>0.2348533705969662</c:v>
                </c:pt>
                <c:pt idx="103">
                  <c:v>0.23399002295138149</c:v>
                </c:pt>
                <c:pt idx="104">
                  <c:v>0.22740342500385979</c:v>
                </c:pt>
                <c:pt idx="105">
                  <c:v>0.22612328558635669</c:v>
                </c:pt>
                <c:pt idx="106">
                  <c:v>0.21999347222300319</c:v>
                </c:pt>
                <c:pt idx="107">
                  <c:v>0.21344686718845221</c:v>
                </c:pt>
                <c:pt idx="108">
                  <c:v>0.20606322615031711</c:v>
                </c:pt>
                <c:pt idx="109">
                  <c:v>0.1991228185404289</c:v>
                </c:pt>
                <c:pt idx="110">
                  <c:v>0.19262686798225059</c:v>
                </c:pt>
                <c:pt idx="111">
                  <c:v>0.1861784835030853</c:v>
                </c:pt>
                <c:pt idx="112">
                  <c:v>0.17992854451949461</c:v>
                </c:pt>
                <c:pt idx="113">
                  <c:v>0.17479923307556791</c:v>
                </c:pt>
                <c:pt idx="114">
                  <c:v>0.16863145148911729</c:v>
                </c:pt>
                <c:pt idx="115">
                  <c:v>0.1639941631759135</c:v>
                </c:pt>
                <c:pt idx="116">
                  <c:v>0.1582708388986642</c:v>
                </c:pt>
                <c:pt idx="117">
                  <c:v>0.1525475145014627</c:v>
                </c:pt>
                <c:pt idx="118">
                  <c:v>0.14802674471969771</c:v>
                </c:pt>
                <c:pt idx="119">
                  <c:v>0.147549250411914</c:v>
                </c:pt>
                <c:pt idx="120">
                  <c:v>0.1475162132799501</c:v>
                </c:pt>
                <c:pt idx="121">
                  <c:v>0.14768162175927579</c:v>
                </c:pt>
                <c:pt idx="122">
                  <c:v>0.15273033011890941</c:v>
                </c:pt>
                <c:pt idx="123">
                  <c:v>0.15825808721485499</c:v>
                </c:pt>
                <c:pt idx="124">
                  <c:v>0.1637036867810647</c:v>
                </c:pt>
                <c:pt idx="125">
                  <c:v>0.1734385735101098</c:v>
                </c:pt>
                <c:pt idx="126">
                  <c:v>0.18320782135728159</c:v>
                </c:pt>
                <c:pt idx="127">
                  <c:v>0.19284757617227341</c:v>
                </c:pt>
                <c:pt idx="128">
                  <c:v>0.2080956910483279</c:v>
                </c:pt>
                <c:pt idx="129">
                  <c:v>0.22181308304099989</c:v>
                </c:pt>
                <c:pt idx="130">
                  <c:v>0.236984048576213</c:v>
                </c:pt>
                <c:pt idx="131">
                  <c:v>0.25081620835801338</c:v>
                </c:pt>
                <c:pt idx="132">
                  <c:v>0.27097048620443148</c:v>
                </c:pt>
                <c:pt idx="133">
                  <c:v>0.28464166134013452</c:v>
                </c:pt>
                <c:pt idx="134">
                  <c:v>0.30479593919582493</c:v>
                </c:pt>
                <c:pt idx="135">
                  <c:v>0.31824715768640538</c:v>
                </c:pt>
                <c:pt idx="136">
                  <c:v>0.33266173207509331</c:v>
                </c:pt>
                <c:pt idx="137">
                  <c:v>0.3472407648310199</c:v>
                </c:pt>
                <c:pt idx="138">
                  <c:v>0.35612951042711211</c:v>
                </c:pt>
                <c:pt idx="139">
                  <c:v>0.36597479895813012</c:v>
                </c:pt>
                <c:pt idx="140">
                  <c:v>0.37478161747965633</c:v>
                </c:pt>
                <c:pt idx="141">
                  <c:v>0.37926478782996398</c:v>
                </c:pt>
                <c:pt idx="142">
                  <c:v>0.38466990957027197</c:v>
                </c:pt>
                <c:pt idx="143">
                  <c:v>0.37834645571760028</c:v>
                </c:pt>
                <c:pt idx="144">
                  <c:v>0.37822537478795881</c:v>
                </c:pt>
                <c:pt idx="145">
                  <c:v>0.37290602972651349</c:v>
                </c:pt>
                <c:pt idx="146">
                  <c:v>0.36243575627273128</c:v>
                </c:pt>
                <c:pt idx="147">
                  <c:v>0.35284009868191057</c:v>
                </c:pt>
                <c:pt idx="148">
                  <c:v>0.33712399524769421</c:v>
                </c:pt>
                <c:pt idx="149">
                  <c:v>0.32245933634145663</c:v>
                </c:pt>
                <c:pt idx="150">
                  <c:v>0.30683813437863211</c:v>
                </c:pt>
                <c:pt idx="151">
                  <c:v>0.29246682267534369</c:v>
                </c:pt>
                <c:pt idx="152">
                  <c:v>0.27689295634505678</c:v>
                </c:pt>
                <c:pt idx="153">
                  <c:v>0.25756916185272172</c:v>
                </c:pt>
                <c:pt idx="154">
                  <c:v>0.24245249688104581</c:v>
                </c:pt>
                <c:pt idx="155">
                  <c:v>0.227335832016831</c:v>
                </c:pt>
                <c:pt idx="156">
                  <c:v>0.21630977826178849</c:v>
                </c:pt>
                <c:pt idx="157">
                  <c:v>0.20656820608004289</c:v>
                </c:pt>
                <c:pt idx="158">
                  <c:v>0.19558948794269301</c:v>
                </c:pt>
                <c:pt idx="159">
                  <c:v>0.18997311843445411</c:v>
                </c:pt>
                <c:pt idx="160">
                  <c:v>0.18432215735681221</c:v>
                </c:pt>
                <c:pt idx="161">
                  <c:v>0.17710611178694249</c:v>
                </c:pt>
                <c:pt idx="162">
                  <c:v>0.18186488369799581</c:v>
                </c:pt>
                <c:pt idx="163">
                  <c:v>0.18005875258175069</c:v>
                </c:pt>
                <c:pt idx="164">
                  <c:v>0.1831705129209418</c:v>
                </c:pt>
                <c:pt idx="165">
                  <c:v>0.18624791202677529</c:v>
                </c:pt>
                <c:pt idx="166">
                  <c:v>0.19468765975936561</c:v>
                </c:pt>
                <c:pt idx="167">
                  <c:v>0.19892027771606829</c:v>
                </c:pt>
                <c:pt idx="168">
                  <c:v>0.20691579861758619</c:v>
                </c:pt>
                <c:pt idx="169">
                  <c:v>0.20986416548071971</c:v>
                </c:pt>
                <c:pt idx="170">
                  <c:v>0.2190970626108342</c:v>
                </c:pt>
                <c:pt idx="171">
                  <c:v>0.22311872120028969</c:v>
                </c:pt>
                <c:pt idx="172">
                  <c:v>0.22181262262629009</c:v>
                </c:pt>
                <c:pt idx="173">
                  <c:v>0.22682564598970681</c:v>
                </c:pt>
                <c:pt idx="174">
                  <c:v>0.22659283925780541</c:v>
                </c:pt>
                <c:pt idx="175">
                  <c:v>0.22095034828416921</c:v>
                </c:pt>
                <c:pt idx="176">
                  <c:v>0.21687294206219249</c:v>
                </c:pt>
                <c:pt idx="177">
                  <c:v>0.2123856698982268</c:v>
                </c:pt>
                <c:pt idx="178">
                  <c:v>0.2027690863913664</c:v>
                </c:pt>
                <c:pt idx="179">
                  <c:v>0.19948436889655441</c:v>
                </c:pt>
                <c:pt idx="180">
                  <c:v>0.19107033983786359</c:v>
                </c:pt>
                <c:pt idx="181">
                  <c:v>0.17721203523673831</c:v>
                </c:pt>
                <c:pt idx="182">
                  <c:v>0.16843547609563289</c:v>
                </c:pt>
                <c:pt idx="183">
                  <c:v>0.15441308686427799</c:v>
                </c:pt>
                <c:pt idx="184">
                  <c:v>0.14584794783257179</c:v>
                </c:pt>
                <c:pt idx="185">
                  <c:v>0.13692027883237809</c:v>
                </c:pt>
                <c:pt idx="186">
                  <c:v>0.1228287066946995</c:v>
                </c:pt>
                <c:pt idx="187">
                  <c:v>0.1137023616416844</c:v>
                </c:pt>
                <c:pt idx="188">
                  <c:v>0.1045414251285495</c:v>
                </c:pt>
                <c:pt idx="189">
                  <c:v>9.4259861197806397E-2</c:v>
                </c:pt>
                <c:pt idx="190">
                  <c:v>8.9189535898590411E-2</c:v>
                </c:pt>
                <c:pt idx="191">
                  <c:v>7.7670826002971344E-2</c:v>
                </c:pt>
                <c:pt idx="192">
                  <c:v>7.2518343253152123E-2</c:v>
                </c:pt>
                <c:pt idx="193">
                  <c:v>6.5917294407856666E-2</c:v>
                </c:pt>
                <c:pt idx="194">
                  <c:v>5.319579969726506E-2</c:v>
                </c:pt>
                <c:pt idx="195">
                  <c:v>5.0719953457897267E-2</c:v>
                </c:pt>
                <c:pt idx="196">
                  <c:v>4.2998277208744898E-2</c:v>
                </c:pt>
                <c:pt idx="197">
                  <c:v>3.5147107898489578E-2</c:v>
                </c:pt>
                <c:pt idx="198">
                  <c:v>3.290429873031489E-2</c:v>
                </c:pt>
                <c:pt idx="199">
                  <c:v>2.4213105025533071E-2</c:v>
                </c:pt>
                <c:pt idx="200">
                  <c:v>2.0802332802116789E-2</c:v>
                </c:pt>
                <c:pt idx="201">
                  <c:v>1.3499395045317081E-2</c:v>
                </c:pt>
                <c:pt idx="202">
                  <c:v>1.023973278845019E-2</c:v>
                </c:pt>
                <c:pt idx="203">
                  <c:v>6.9327349240548191E-3</c:v>
                </c:pt>
                <c:pt idx="204">
                  <c:v>5.3073401801183237E-3</c:v>
                </c:pt>
                <c:pt idx="205">
                  <c:v>2.47939094333215E-3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5.0849041739027144E-4</c:v>
                </c:pt>
                <c:pt idx="220">
                  <c:v>6.1180243202390325E-4</c:v>
                </c:pt>
                <c:pt idx="221">
                  <c:v>6.0902083303105599E-3</c:v>
                </c:pt>
                <c:pt idx="222">
                  <c:v>6.2881932776087468E-3</c:v>
                </c:pt>
                <c:pt idx="223">
                  <c:v>6.4515867722098E-3</c:v>
                </c:pt>
                <c:pt idx="224">
                  <c:v>1.335671204020744E-2</c:v>
                </c:pt>
                <c:pt idx="225">
                  <c:v>1.4933849865679329E-2</c:v>
                </c:pt>
                <c:pt idx="226">
                  <c:v>1.66404806281991E-2</c:v>
                </c:pt>
                <c:pt idx="227">
                  <c:v>1.8394447113619601E-2</c:v>
                </c:pt>
                <c:pt idx="228">
                  <c:v>2.1350968054632109E-2</c:v>
                </c:pt>
                <c:pt idx="229">
                  <c:v>2.3350946109571571E-2</c:v>
                </c:pt>
                <c:pt idx="230">
                  <c:v>2.6389394120081299E-2</c:v>
                </c:pt>
                <c:pt idx="231">
                  <c:v>2.9591926623190282E-2</c:v>
                </c:pt>
                <c:pt idx="232">
                  <c:v>3.4359543766294583E-2</c:v>
                </c:pt>
                <c:pt idx="233">
                  <c:v>4.3205027854606087E-2</c:v>
                </c:pt>
                <c:pt idx="234">
                  <c:v>4.6722754847032713E-2</c:v>
                </c:pt>
                <c:pt idx="235">
                  <c:v>5.0322639244109083E-2</c:v>
                </c:pt>
                <c:pt idx="236">
                  <c:v>5.2871079134013101E-2</c:v>
                </c:pt>
                <c:pt idx="237">
                  <c:v>5.6656664986439113E-2</c:v>
                </c:pt>
                <c:pt idx="238">
                  <c:v>5.9321853717952309E-2</c:v>
                </c:pt>
                <c:pt idx="239">
                  <c:v>6.2138152446092922E-2</c:v>
                </c:pt>
                <c:pt idx="240">
                  <c:v>6.9079884107891176E-2</c:v>
                </c:pt>
                <c:pt idx="241">
                  <c:v>7.0810377186332457E-2</c:v>
                </c:pt>
                <c:pt idx="242">
                  <c:v>7.2458943190207986E-2</c:v>
                </c:pt>
                <c:pt idx="243">
                  <c:v>7.8349460643515764E-2</c:v>
                </c:pt>
                <c:pt idx="244">
                  <c:v>8.3959375160167868E-2</c:v>
                </c:pt>
                <c:pt idx="245">
                  <c:v>8.3565592574038491E-2</c:v>
                </c:pt>
                <c:pt idx="246">
                  <c:v>8.9339591455022418E-2</c:v>
                </c:pt>
                <c:pt idx="247">
                  <c:v>9.3829108757640903E-2</c:v>
                </c:pt>
                <c:pt idx="248">
                  <c:v>9.8284034718269922E-2</c:v>
                </c:pt>
                <c:pt idx="249">
                  <c:v>0.1017824176093421</c:v>
                </c:pt>
                <c:pt idx="250">
                  <c:v>0.1112025705449106</c:v>
                </c:pt>
                <c:pt idx="251">
                  <c:v>0.1155063865431934</c:v>
                </c:pt>
                <c:pt idx="252">
                  <c:v>0.119529599405269</c:v>
                </c:pt>
                <c:pt idx="253">
                  <c:v>0.12888056936260309</c:v>
                </c:pt>
                <c:pt idx="254">
                  <c:v>0.13306763649611639</c:v>
                </c:pt>
                <c:pt idx="255">
                  <c:v>0.1419739189173608</c:v>
                </c:pt>
                <c:pt idx="256">
                  <c:v>0.1523287674554395</c:v>
                </c:pt>
                <c:pt idx="257">
                  <c:v>0.1623554471194891</c:v>
                </c:pt>
                <c:pt idx="258">
                  <c:v>0.17249864520976951</c:v>
                </c:pt>
                <c:pt idx="259">
                  <c:v>0.1891721550099274</c:v>
                </c:pt>
                <c:pt idx="260">
                  <c:v>0.20055226865717571</c:v>
                </c:pt>
                <c:pt idx="261">
                  <c:v>0.21300544392536069</c:v>
                </c:pt>
                <c:pt idx="262">
                  <c:v>0.2308209677142018</c:v>
                </c:pt>
                <c:pt idx="263">
                  <c:v>0.24871841855544191</c:v>
                </c:pt>
                <c:pt idx="264">
                  <c:v>0.26255961935777627</c:v>
                </c:pt>
                <c:pt idx="265">
                  <c:v>0.28044409570811291</c:v>
                </c:pt>
                <c:pt idx="266">
                  <c:v>0.29961305368268493</c:v>
                </c:pt>
                <c:pt idx="267">
                  <c:v>0.31881660299689241</c:v>
                </c:pt>
                <c:pt idx="268">
                  <c:v>0.33773954941026041</c:v>
                </c:pt>
                <c:pt idx="269">
                  <c:v>0.35682658028574582</c:v>
                </c:pt>
                <c:pt idx="270">
                  <c:v>0.37555108096895379</c:v>
                </c:pt>
                <c:pt idx="271">
                  <c:v>0.39432314774028332</c:v>
                </c:pt>
                <c:pt idx="272">
                  <c:v>0.41294410443664548</c:v>
                </c:pt>
                <c:pt idx="273">
                  <c:v>0.43008213392547751</c:v>
                </c:pt>
                <c:pt idx="274">
                  <c:v>0.44702171691434472</c:v>
                </c:pt>
                <c:pt idx="275">
                  <c:v>0.46786825673667631</c:v>
                </c:pt>
                <c:pt idx="276">
                  <c:v>0.48285132142246051</c:v>
                </c:pt>
                <c:pt idx="277">
                  <c:v>0.49816401327755733</c:v>
                </c:pt>
                <c:pt idx="278">
                  <c:v>0.51342953356650822</c:v>
                </c:pt>
                <c:pt idx="279">
                  <c:v>0.5286683397055153</c:v>
                </c:pt>
                <c:pt idx="280">
                  <c:v>0.54313778776238386</c:v>
                </c:pt>
                <c:pt idx="281">
                  <c:v>0.5550589720419461</c:v>
                </c:pt>
                <c:pt idx="282">
                  <c:v>0.56714424069650926</c:v>
                </c:pt>
                <c:pt idx="283">
                  <c:v>0.57266460633811456</c:v>
                </c:pt>
                <c:pt idx="284">
                  <c:v>0.57818497197787011</c:v>
                </c:pt>
                <c:pt idx="285">
                  <c:v>0.58133482005625814</c:v>
                </c:pt>
                <c:pt idx="286">
                  <c:v>0.58076933124928143</c:v>
                </c:pt>
                <c:pt idx="287">
                  <c:v>0.5828331433256444</c:v>
                </c:pt>
                <c:pt idx="288">
                  <c:v>0.58034159416336928</c:v>
                </c:pt>
                <c:pt idx="289">
                  <c:v>0.57119024035834465</c:v>
                </c:pt>
                <c:pt idx="290">
                  <c:v>0.56628060758873544</c:v>
                </c:pt>
                <c:pt idx="291">
                  <c:v>0.55656960203177563</c:v>
                </c:pt>
                <c:pt idx="292">
                  <c:v>0.54432399444261104</c:v>
                </c:pt>
                <c:pt idx="293">
                  <c:v>0.53244091694102091</c:v>
                </c:pt>
                <c:pt idx="294">
                  <c:v>0.5192257918738481</c:v>
                </c:pt>
                <c:pt idx="295">
                  <c:v>0.50120929400918734</c:v>
                </c:pt>
                <c:pt idx="296">
                  <c:v>0.48570557847101381</c:v>
                </c:pt>
                <c:pt idx="297">
                  <c:v>0.46495603285597448</c:v>
                </c:pt>
                <c:pt idx="298">
                  <c:v>0.44287443986450109</c:v>
                </c:pt>
                <c:pt idx="299">
                  <c:v>0.42090936519179722</c:v>
                </c:pt>
                <c:pt idx="300">
                  <c:v>0.3975432905774488</c:v>
                </c:pt>
                <c:pt idx="301">
                  <c:v>0.37384927720413202</c:v>
                </c:pt>
                <c:pt idx="302">
                  <c:v>0.3500733368720258</c:v>
                </c:pt>
                <c:pt idx="303">
                  <c:v>0.31960300033094952</c:v>
                </c:pt>
                <c:pt idx="304">
                  <c:v>0.29541719426445479</c:v>
                </c:pt>
                <c:pt idx="305">
                  <c:v>0.2659855581234486</c:v>
                </c:pt>
                <c:pt idx="306">
                  <c:v>0.2424759221303735</c:v>
                </c:pt>
                <c:pt idx="307">
                  <c:v>0.21372045617260221</c:v>
                </c:pt>
                <c:pt idx="308">
                  <c:v>0.19157745941789889</c:v>
                </c:pt>
                <c:pt idx="309">
                  <c:v>0.16506324829262919</c:v>
                </c:pt>
                <c:pt idx="310">
                  <c:v>0.14491549459837649</c:v>
                </c:pt>
                <c:pt idx="311">
                  <c:v>0.1259702955631406</c:v>
                </c:pt>
                <c:pt idx="312">
                  <c:v>0.11352104699935581</c:v>
                </c:pt>
                <c:pt idx="313">
                  <c:v>0.102472798503129</c:v>
                </c:pt>
                <c:pt idx="314">
                  <c:v>9.254517745241643E-2</c:v>
                </c:pt>
                <c:pt idx="315">
                  <c:v>8.3062013491933345E-2</c:v>
                </c:pt>
                <c:pt idx="316">
                  <c:v>7.966470404777648E-2</c:v>
                </c:pt>
                <c:pt idx="317">
                  <c:v>8.3406247886188611E-2</c:v>
                </c:pt>
                <c:pt idx="318">
                  <c:v>8.5699225614195337E-2</c:v>
                </c:pt>
                <c:pt idx="319">
                  <c:v>8.8402069068274969E-2</c:v>
                </c:pt>
                <c:pt idx="320">
                  <c:v>9.6432669779886918E-2</c:v>
                </c:pt>
                <c:pt idx="321">
                  <c:v>0.10979102734125221</c:v>
                </c:pt>
                <c:pt idx="322">
                  <c:v>0.1156968916665069</c:v>
                </c:pt>
                <c:pt idx="323">
                  <c:v>0.1335083905960254</c:v>
                </c:pt>
                <c:pt idx="324">
                  <c:v>0.1435867930554402</c:v>
                </c:pt>
                <c:pt idx="325">
                  <c:v>0.15899295266492619</c:v>
                </c:pt>
                <c:pt idx="326">
                  <c:v>0.17336041189008</c:v>
                </c:pt>
                <c:pt idx="327">
                  <c:v>0.1823655225231344</c:v>
                </c:pt>
                <c:pt idx="328">
                  <c:v>0.1976549333776661</c:v>
                </c:pt>
                <c:pt idx="329">
                  <c:v>0.206495959498669</c:v>
                </c:pt>
                <c:pt idx="330">
                  <c:v>0.21746149169957399</c:v>
                </c:pt>
                <c:pt idx="331">
                  <c:v>0.22438374847196041</c:v>
                </c:pt>
                <c:pt idx="332">
                  <c:v>0.2323101139633128</c:v>
                </c:pt>
                <c:pt idx="333">
                  <c:v>0.23727924002221051</c:v>
                </c:pt>
                <c:pt idx="334">
                  <c:v>0.23919622478522129</c:v>
                </c:pt>
                <c:pt idx="335">
                  <c:v>0.23787559742960629</c:v>
                </c:pt>
                <c:pt idx="336">
                  <c:v>0.23374884063309609</c:v>
                </c:pt>
                <c:pt idx="337">
                  <c:v>0.23174681993004759</c:v>
                </c:pt>
                <c:pt idx="338">
                  <c:v>0.2205378512218043</c:v>
                </c:pt>
                <c:pt idx="339">
                  <c:v>0.21132412577654339</c:v>
                </c:pt>
                <c:pt idx="340">
                  <c:v>0.19683020922866001</c:v>
                </c:pt>
                <c:pt idx="341">
                  <c:v>0.17961232045078149</c:v>
                </c:pt>
                <c:pt idx="342">
                  <c:v>0.16351505901691751</c:v>
                </c:pt>
                <c:pt idx="343">
                  <c:v>0.14713742501501259</c:v>
                </c:pt>
                <c:pt idx="344">
                  <c:v>0.12546662530098979</c:v>
                </c:pt>
                <c:pt idx="345">
                  <c:v>0.1102917761709479</c:v>
                </c:pt>
                <c:pt idx="346">
                  <c:v>9.5479457135902501E-2</c:v>
                </c:pt>
                <c:pt idx="347">
                  <c:v>8.1459826708962763E-2</c:v>
                </c:pt>
                <c:pt idx="348">
                  <c:v>7.1927929214509967E-2</c:v>
                </c:pt>
                <c:pt idx="349">
                  <c:v>6.3400140459829571E-2</c:v>
                </c:pt>
                <c:pt idx="350">
                  <c:v>5.6109267352018592E-2</c:v>
                </c:pt>
                <c:pt idx="351">
                  <c:v>5.8353511431171977E-2</c:v>
                </c:pt>
                <c:pt idx="352">
                  <c:v>6.0433670930078051E-2</c:v>
                </c:pt>
                <c:pt idx="353">
                  <c:v>6.3880239126424224E-2</c:v>
                </c:pt>
                <c:pt idx="354">
                  <c:v>7.044790110688863E-2</c:v>
                </c:pt>
                <c:pt idx="355">
                  <c:v>7.8300044507695871E-2</c:v>
                </c:pt>
                <c:pt idx="356">
                  <c:v>9.0393909164010078E-2</c:v>
                </c:pt>
                <c:pt idx="357">
                  <c:v>9.9965915863645061E-2</c:v>
                </c:pt>
                <c:pt idx="358">
                  <c:v>0.1153447284657</c:v>
                </c:pt>
                <c:pt idx="359">
                  <c:v>0.1293223104625125</c:v>
                </c:pt>
                <c:pt idx="360">
                  <c:v>0.14229578364674941</c:v>
                </c:pt>
                <c:pt idx="361">
                  <c:v>0.15964047100733619</c:v>
                </c:pt>
                <c:pt idx="362">
                  <c:v>0.17461441029298691</c:v>
                </c:pt>
                <c:pt idx="363">
                  <c:v>0.1897178428234261</c:v>
                </c:pt>
                <c:pt idx="364">
                  <c:v>0.20236860030857801</c:v>
                </c:pt>
                <c:pt idx="365">
                  <c:v>0.2205931265280639</c:v>
                </c:pt>
                <c:pt idx="366">
                  <c:v>0.23786110976143851</c:v>
                </c:pt>
                <c:pt idx="367">
                  <c:v>0.25892635696723421</c:v>
                </c:pt>
                <c:pt idx="368">
                  <c:v>0.28060014584261439</c:v>
                </c:pt>
                <c:pt idx="369">
                  <c:v>0.30070885008446541</c:v>
                </c:pt>
                <c:pt idx="370">
                  <c:v>0.32502491434104352</c:v>
                </c:pt>
                <c:pt idx="371">
                  <c:v>0.34934097858930618</c:v>
                </c:pt>
                <c:pt idx="372">
                  <c:v>0.37390305432268611</c:v>
                </c:pt>
                <c:pt idx="373">
                  <c:v>0.40341761302359208</c:v>
                </c:pt>
                <c:pt idx="374">
                  <c:v>0.42781583469313489</c:v>
                </c:pt>
                <c:pt idx="375">
                  <c:v>0.45729603228805782</c:v>
                </c:pt>
                <c:pt idx="376">
                  <c:v>0.48177641127042609</c:v>
                </c:pt>
                <c:pt idx="377">
                  <c:v>0.50721333343086972</c:v>
                </c:pt>
                <c:pt idx="378">
                  <c:v>0.53248640121973601</c:v>
                </c:pt>
                <c:pt idx="379">
                  <c:v>0.55358670055178083</c:v>
                </c:pt>
                <c:pt idx="380">
                  <c:v>0.57077321736512021</c:v>
                </c:pt>
                <c:pt idx="381">
                  <c:v>0.58358851999886319</c:v>
                </c:pt>
                <c:pt idx="382">
                  <c:v>0.59351553579123684</c:v>
                </c:pt>
                <c:pt idx="383">
                  <c:v>0.60336062428661152</c:v>
                </c:pt>
                <c:pt idx="384">
                  <c:v>0.60648992320898321</c:v>
                </c:pt>
                <c:pt idx="385">
                  <c:v>0.60515673519852264</c:v>
                </c:pt>
                <c:pt idx="386">
                  <c:v>0.59563818487393594</c:v>
                </c:pt>
                <c:pt idx="387">
                  <c:v>0.58548469960418204</c:v>
                </c:pt>
                <c:pt idx="388">
                  <c:v>0.57218143536008104</c:v>
                </c:pt>
                <c:pt idx="389">
                  <c:v>0.55698715159999179</c:v>
                </c:pt>
                <c:pt idx="390">
                  <c:v>0.53631673411853198</c:v>
                </c:pt>
                <c:pt idx="391">
                  <c:v>0.51605618244247842</c:v>
                </c:pt>
                <c:pt idx="392">
                  <c:v>0.49686869207501411</c:v>
                </c:pt>
                <c:pt idx="393">
                  <c:v>0.47873264637411522</c:v>
                </c:pt>
                <c:pt idx="394">
                  <c:v>0.45838993720576371</c:v>
                </c:pt>
                <c:pt idx="395">
                  <c:v>0.44362099674361821</c:v>
                </c:pt>
                <c:pt idx="396">
                  <c:v>0.42873553786998603</c:v>
                </c:pt>
                <c:pt idx="397">
                  <c:v>0.41693681134547461</c:v>
                </c:pt>
                <c:pt idx="398">
                  <c:v>0.41442719055240002</c:v>
                </c:pt>
                <c:pt idx="399">
                  <c:v>0.409560026523829</c:v>
                </c:pt>
                <c:pt idx="400">
                  <c:v>0.40898214982409481</c:v>
                </c:pt>
                <c:pt idx="401">
                  <c:v>0.41124499398004899</c:v>
                </c:pt>
                <c:pt idx="402">
                  <c:v>0.41626663207080661</c:v>
                </c:pt>
                <c:pt idx="403">
                  <c:v>0.42537911177222693</c:v>
                </c:pt>
                <c:pt idx="404">
                  <c:v>0.43200455528175818</c:v>
                </c:pt>
                <c:pt idx="405">
                  <c:v>0.44915625022702182</c:v>
                </c:pt>
                <c:pt idx="406">
                  <c:v>0.45870457225160421</c:v>
                </c:pt>
                <c:pt idx="407">
                  <c:v>0.47149732183256621</c:v>
                </c:pt>
                <c:pt idx="408">
                  <c:v>0.48299066467107199</c:v>
                </c:pt>
                <c:pt idx="409">
                  <c:v>0.49525607840677011</c:v>
                </c:pt>
                <c:pt idx="410">
                  <c:v>0.50562492632323175</c:v>
                </c:pt>
                <c:pt idx="411">
                  <c:v>0.51792116744846883</c:v>
                </c:pt>
                <c:pt idx="412">
                  <c:v>0.52487669190581099</c:v>
                </c:pt>
                <c:pt idx="413">
                  <c:v>0.52779445968570671</c:v>
                </c:pt>
                <c:pt idx="414">
                  <c:v>0.52905735191631753</c:v>
                </c:pt>
                <c:pt idx="415">
                  <c:v>0.52603095708854253</c:v>
                </c:pt>
                <c:pt idx="416">
                  <c:v>0.5232849349362696</c:v>
                </c:pt>
                <c:pt idx="417">
                  <c:v>0.52185798577192033</c:v>
                </c:pt>
                <c:pt idx="418">
                  <c:v>0.5140645792627776</c:v>
                </c:pt>
                <c:pt idx="419">
                  <c:v>0.50267235438214963</c:v>
                </c:pt>
                <c:pt idx="420">
                  <c:v>0.49616342929152762</c:v>
                </c:pt>
                <c:pt idx="421">
                  <c:v>0.48897833410939412</c:v>
                </c:pt>
                <c:pt idx="422">
                  <c:v>0.47783189037459167</c:v>
                </c:pt>
                <c:pt idx="423">
                  <c:v>0.47097473372908222</c:v>
                </c:pt>
                <c:pt idx="424">
                  <c:v>0.46540205872861379</c:v>
                </c:pt>
                <c:pt idx="425">
                  <c:v>0.46420059790684931</c:v>
                </c:pt>
                <c:pt idx="426">
                  <c:v>0.45763678845597361</c:v>
                </c:pt>
                <c:pt idx="427">
                  <c:v>0.45668133919541298</c:v>
                </c:pt>
                <c:pt idx="428">
                  <c:v>0.45582079143165732</c:v>
                </c:pt>
                <c:pt idx="429">
                  <c:v>0.455076762288811</c:v>
                </c:pt>
                <c:pt idx="430">
                  <c:v>0.45938011763345582</c:v>
                </c:pt>
                <c:pt idx="431">
                  <c:v>0.45851956995917048</c:v>
                </c:pt>
                <c:pt idx="432">
                  <c:v>0.46390896109823981</c:v>
                </c:pt>
                <c:pt idx="433">
                  <c:v>0.46421660684636679</c:v>
                </c:pt>
                <c:pt idx="434">
                  <c:v>0.4654807954731443</c:v>
                </c:pt>
                <c:pt idx="435">
                  <c:v>0.46534398396134591</c:v>
                </c:pt>
                <c:pt idx="436">
                  <c:v>0.46228452445822837</c:v>
                </c:pt>
                <c:pt idx="437">
                  <c:v>0.45881519903717488</c:v>
                </c:pt>
                <c:pt idx="438">
                  <c:v>0.4553458738154067</c:v>
                </c:pt>
                <c:pt idx="439">
                  <c:v>0.45299717596813521</c:v>
                </c:pt>
                <c:pt idx="440">
                  <c:v>0.44403623941846793</c:v>
                </c:pt>
                <c:pt idx="441">
                  <c:v>0.43603184574655829</c:v>
                </c:pt>
                <c:pt idx="442">
                  <c:v>0.43439390951722778</c:v>
                </c:pt>
                <c:pt idx="443">
                  <c:v>0.42614373462251381</c:v>
                </c:pt>
                <c:pt idx="444">
                  <c:v>0.42346732845471119</c:v>
                </c:pt>
                <c:pt idx="445">
                  <c:v>0.42694595961594911</c:v>
                </c:pt>
                <c:pt idx="446">
                  <c:v>0.42394161468086261</c:v>
                </c:pt>
                <c:pt idx="447">
                  <c:v>0.43170953294849151</c:v>
                </c:pt>
                <c:pt idx="448">
                  <c:v>0.43266653658181192</c:v>
                </c:pt>
                <c:pt idx="449">
                  <c:v>0.44576221191097071</c:v>
                </c:pt>
                <c:pt idx="450">
                  <c:v>0.45732739414134521</c:v>
                </c:pt>
                <c:pt idx="451">
                  <c:v>0.46922051493051009</c:v>
                </c:pt>
                <c:pt idx="452">
                  <c:v>0.48107904436294141</c:v>
                </c:pt>
                <c:pt idx="453">
                  <c:v>0.49829992228137088</c:v>
                </c:pt>
                <c:pt idx="454">
                  <c:v>0.51560272720245559</c:v>
                </c:pt>
                <c:pt idx="455">
                  <c:v>0.53278901379880939</c:v>
                </c:pt>
                <c:pt idx="456">
                  <c:v>0.54364343429635908</c:v>
                </c:pt>
                <c:pt idx="457">
                  <c:v>0.56066563619847398</c:v>
                </c:pt>
                <c:pt idx="458">
                  <c:v>0.5727699468620252</c:v>
                </c:pt>
                <c:pt idx="459">
                  <c:v>0.57930048878292706</c:v>
                </c:pt>
                <c:pt idx="460">
                  <c:v>0.58030459761766917</c:v>
                </c:pt>
                <c:pt idx="461">
                  <c:v>0.58155471812207005</c:v>
                </c:pt>
                <c:pt idx="462">
                  <c:v>0.58376138150276713</c:v>
                </c:pt>
                <c:pt idx="463">
                  <c:v>0.58027775772750601</c:v>
                </c:pt>
                <c:pt idx="464">
                  <c:v>0.57070827951478442</c:v>
                </c:pt>
                <c:pt idx="465">
                  <c:v>0.55673299568729218</c:v>
                </c:pt>
                <c:pt idx="466">
                  <c:v>0.54371425469547741</c:v>
                </c:pt>
                <c:pt idx="467">
                  <c:v>0.53057899529959862</c:v>
                </c:pt>
                <c:pt idx="468">
                  <c:v>0.51102994273034952</c:v>
                </c:pt>
                <c:pt idx="469">
                  <c:v>0.4991318293271616</c:v>
                </c:pt>
                <c:pt idx="470">
                  <c:v>0.48078533119628247</c:v>
                </c:pt>
                <c:pt idx="471">
                  <c:v>0.46235690608605878</c:v>
                </c:pt>
                <c:pt idx="472">
                  <c:v>0.44521296256393711</c:v>
                </c:pt>
                <c:pt idx="473">
                  <c:v>0.4332329220201615</c:v>
                </c:pt>
                <c:pt idx="474">
                  <c:v>0.42024877248574788</c:v>
                </c:pt>
                <c:pt idx="475">
                  <c:v>0.40739411609252191</c:v>
                </c:pt>
                <c:pt idx="476">
                  <c:v>0.3999018082095615</c:v>
                </c:pt>
                <c:pt idx="477">
                  <c:v>0.39240950031732941</c:v>
                </c:pt>
                <c:pt idx="478">
                  <c:v>0.38396064949588532</c:v>
                </c:pt>
                <c:pt idx="479">
                  <c:v>0.37583973731791093</c:v>
                </c:pt>
                <c:pt idx="480">
                  <c:v>0.37187861926709698</c:v>
                </c:pt>
                <c:pt idx="481">
                  <c:v>0.3614345251605427</c:v>
                </c:pt>
                <c:pt idx="482">
                  <c:v>0.3564822727105102</c:v>
                </c:pt>
                <c:pt idx="483">
                  <c:v>0.35032746563651163</c:v>
                </c:pt>
                <c:pt idx="484">
                  <c:v>0.34450059733446459</c:v>
                </c:pt>
                <c:pt idx="485">
                  <c:v>0.33842771733969951</c:v>
                </c:pt>
                <c:pt idx="486">
                  <c:v>0.33115228296940208</c:v>
                </c:pt>
                <c:pt idx="487">
                  <c:v>0.31742846399167229</c:v>
                </c:pt>
                <c:pt idx="488">
                  <c:v>0.31039904106166999</c:v>
                </c:pt>
                <c:pt idx="489">
                  <c:v>0.30164044916489241</c:v>
                </c:pt>
                <c:pt idx="490">
                  <c:v>0.28911918469096187</c:v>
                </c:pt>
                <c:pt idx="491">
                  <c:v>0.27643383572557539</c:v>
                </c:pt>
                <c:pt idx="492">
                  <c:v>0.2675457507863912</c:v>
                </c:pt>
                <c:pt idx="493">
                  <c:v>0.25449787173438698</c:v>
                </c:pt>
                <c:pt idx="494">
                  <c:v>0.2480148956879184</c:v>
                </c:pt>
                <c:pt idx="495">
                  <c:v>0.2348375235649503</c:v>
                </c:pt>
                <c:pt idx="496">
                  <c:v>0.22797904308971159</c:v>
                </c:pt>
                <c:pt idx="497">
                  <c:v>0.22228852549209249</c:v>
                </c:pt>
                <c:pt idx="498">
                  <c:v>0.22055935635974841</c:v>
                </c:pt>
                <c:pt idx="499">
                  <c:v>0.21465741876316011</c:v>
                </c:pt>
                <c:pt idx="500">
                  <c:v>0.2137552995724184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3-1042-B0C3-37497EDDD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748320"/>
        <c:axId val="1014751968"/>
      </c:lineChart>
      <c:catAx>
        <c:axId val="10147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751968"/>
        <c:crosses val="autoZero"/>
        <c:auto val="1"/>
        <c:lblAlgn val="ctr"/>
        <c:lblOffset val="100"/>
        <c:noMultiLvlLbl val="0"/>
      </c:catAx>
      <c:valAx>
        <c:axId val="101475196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7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'Becuti post'!$AE$8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'Becuti post'!$AE$9:$AE$509</c:f>
              <c:numCache>
                <c:formatCode>General</c:formatCode>
                <c:ptCount val="501"/>
                <c:pt idx="0">
                  <c:v>0.10926796170608161</c:v>
                </c:pt>
                <c:pt idx="1">
                  <c:v>0.1059265802444333</c:v>
                </c:pt>
                <c:pt idx="2">
                  <c:v>0.10021088943855171</c:v>
                </c:pt>
                <c:pt idx="3">
                  <c:v>9.8133010289685962E-2</c:v>
                </c:pt>
                <c:pt idx="4">
                  <c:v>9.1879278514465146E-2</c:v>
                </c:pt>
                <c:pt idx="5">
                  <c:v>8.9744393935838454E-2</c:v>
                </c:pt>
                <c:pt idx="6">
                  <c:v>8.4677020919462248E-2</c:v>
                </c:pt>
                <c:pt idx="7">
                  <c:v>8.1282043345447363E-2</c:v>
                </c:pt>
                <c:pt idx="8">
                  <c:v>7.8552112422637099E-2</c:v>
                </c:pt>
                <c:pt idx="9">
                  <c:v>7.8717802860084174E-2</c:v>
                </c:pt>
                <c:pt idx="10">
                  <c:v>7.7680405718498741E-2</c:v>
                </c:pt>
                <c:pt idx="11">
                  <c:v>7.6565864789536836E-2</c:v>
                </c:pt>
                <c:pt idx="12">
                  <c:v>7.8433674577448403E-2</c:v>
                </c:pt>
                <c:pt idx="13">
                  <c:v>8.0879801816515703E-2</c:v>
                </c:pt>
                <c:pt idx="14">
                  <c:v>8.2690606200117658E-2</c:v>
                </c:pt>
                <c:pt idx="15">
                  <c:v>8.6210673209253005E-2</c:v>
                </c:pt>
                <c:pt idx="16">
                  <c:v>8.6757975182429059E-2</c:v>
                </c:pt>
                <c:pt idx="17">
                  <c:v>9.3875577368105104E-2</c:v>
                </c:pt>
                <c:pt idx="18">
                  <c:v>9.7355367907469931E-2</c:v>
                </c:pt>
                <c:pt idx="19">
                  <c:v>0.1038246523036406</c:v>
                </c:pt>
                <c:pt idx="20">
                  <c:v>0.1073413100074255</c:v>
                </c:pt>
                <c:pt idx="21">
                  <c:v>0.1125470921216096</c:v>
                </c:pt>
                <c:pt idx="22">
                  <c:v>0.1177600173140993</c:v>
                </c:pt>
                <c:pt idx="23">
                  <c:v>0.1223447630666824</c:v>
                </c:pt>
                <c:pt idx="24">
                  <c:v>0.1275744172352466</c:v>
                </c:pt>
                <c:pt idx="25">
                  <c:v>0.12797031525881469</c:v>
                </c:pt>
                <c:pt idx="26">
                  <c:v>0.13015261943103629</c:v>
                </c:pt>
                <c:pt idx="27">
                  <c:v>0.13056524643067899</c:v>
                </c:pt>
                <c:pt idx="28">
                  <c:v>0.1297819289503668</c:v>
                </c:pt>
                <c:pt idx="29">
                  <c:v>0.1289784732154183</c:v>
                </c:pt>
                <c:pt idx="30">
                  <c:v>0.1263437500634903</c:v>
                </c:pt>
                <c:pt idx="31">
                  <c:v>0.1237291652738659</c:v>
                </c:pt>
                <c:pt idx="32">
                  <c:v>0.1217594890159571</c:v>
                </c:pt>
                <c:pt idx="33">
                  <c:v>0.11617213919173471</c:v>
                </c:pt>
                <c:pt idx="34">
                  <c:v>0.1141655957232065</c:v>
                </c:pt>
                <c:pt idx="35">
                  <c:v>0.1092634308930837</c:v>
                </c:pt>
                <c:pt idx="36">
                  <c:v>0.10603366140166021</c:v>
                </c:pt>
                <c:pt idx="37">
                  <c:v>0.10236771749913789</c:v>
                </c:pt>
                <c:pt idx="38">
                  <c:v>0.1010392158239896</c:v>
                </c:pt>
                <c:pt idx="39">
                  <c:v>0.1002688933239167</c:v>
                </c:pt>
                <c:pt idx="40">
                  <c:v>0.101994884851856</c:v>
                </c:pt>
                <c:pt idx="41">
                  <c:v>0.1025177885438842</c:v>
                </c:pt>
                <c:pt idx="42">
                  <c:v>0.1084326278678011</c:v>
                </c:pt>
                <c:pt idx="43">
                  <c:v>0.1137394256698752</c:v>
                </c:pt>
                <c:pt idx="44">
                  <c:v>0.1214855322555437</c:v>
                </c:pt>
                <c:pt idx="45">
                  <c:v>0.12752237624314811</c:v>
                </c:pt>
                <c:pt idx="46">
                  <c:v>0.13649170868927399</c:v>
                </c:pt>
                <c:pt idx="47">
                  <c:v>0.14606908256348269</c:v>
                </c:pt>
                <c:pt idx="48">
                  <c:v>0.15628177921159739</c:v>
                </c:pt>
                <c:pt idx="49">
                  <c:v>0.16412975227396909</c:v>
                </c:pt>
                <c:pt idx="50">
                  <c:v>0.17617371613695551</c:v>
                </c:pt>
                <c:pt idx="51">
                  <c:v>0.1840418274331915</c:v>
                </c:pt>
                <c:pt idx="52">
                  <c:v>0.18890744973715429</c:v>
                </c:pt>
                <c:pt idx="53">
                  <c:v>0.19801892523605991</c:v>
                </c:pt>
                <c:pt idx="54">
                  <c:v>0.2029248240559926</c:v>
                </c:pt>
                <c:pt idx="55">
                  <c:v>0.20524877916179449</c:v>
                </c:pt>
                <c:pt idx="56">
                  <c:v>0.20921006296698411</c:v>
                </c:pt>
                <c:pt idx="57">
                  <c:v>0.21038487137118331</c:v>
                </c:pt>
                <c:pt idx="58">
                  <c:v>0.20845086607862609</c:v>
                </c:pt>
                <c:pt idx="59">
                  <c:v>0.20833608398223261</c:v>
                </c:pt>
                <c:pt idx="60">
                  <c:v>0.20522439681392851</c:v>
                </c:pt>
                <c:pt idx="61">
                  <c:v>0.20166054115086829</c:v>
                </c:pt>
                <c:pt idx="62">
                  <c:v>0.1972570396228821</c:v>
                </c:pt>
                <c:pt idx="63">
                  <c:v>0.192823814056342</c:v>
                </c:pt>
                <c:pt idx="64">
                  <c:v>0.1884404507361119</c:v>
                </c:pt>
                <c:pt idx="65">
                  <c:v>0.1821960960680159</c:v>
                </c:pt>
                <c:pt idx="66">
                  <c:v>0.1760217419551241</c:v>
                </c:pt>
                <c:pt idx="67">
                  <c:v>0.17402324048197079</c:v>
                </c:pt>
                <c:pt idx="68">
                  <c:v>0.16844393258013521</c:v>
                </c:pt>
                <c:pt idx="69">
                  <c:v>0.16347266620082321</c:v>
                </c:pt>
                <c:pt idx="70">
                  <c:v>0.16080570863063159</c:v>
                </c:pt>
                <c:pt idx="71">
                  <c:v>0.15811861285268369</c:v>
                </c:pt>
                <c:pt idx="72">
                  <c:v>0.15601942030913701</c:v>
                </c:pt>
                <c:pt idx="73">
                  <c:v>0.1568895833945485</c:v>
                </c:pt>
                <c:pt idx="74">
                  <c:v>0.15642624366354119</c:v>
                </c:pt>
                <c:pt idx="75">
                  <c:v>0.16070652142027131</c:v>
                </c:pt>
                <c:pt idx="76">
                  <c:v>0.16561156960996939</c:v>
                </c:pt>
                <c:pt idx="77">
                  <c:v>0.16795988901512199</c:v>
                </c:pt>
                <c:pt idx="78">
                  <c:v>0.1751088313625524</c:v>
                </c:pt>
                <c:pt idx="79">
                  <c:v>0.18153231236520009</c:v>
                </c:pt>
                <c:pt idx="80">
                  <c:v>0.18610438771899129</c:v>
                </c:pt>
                <c:pt idx="81">
                  <c:v>0.19608512758431779</c:v>
                </c:pt>
                <c:pt idx="82">
                  <c:v>0.2035292767752358</c:v>
                </c:pt>
                <c:pt idx="83">
                  <c:v>0.21091642054374871</c:v>
                </c:pt>
                <c:pt idx="84">
                  <c:v>0.21832029329236549</c:v>
                </c:pt>
                <c:pt idx="85">
                  <c:v>0.22568729882633351</c:v>
                </c:pt>
                <c:pt idx="86">
                  <c:v>0.2318679457305769</c:v>
                </c:pt>
                <c:pt idx="87">
                  <c:v>0.23505909852803511</c:v>
                </c:pt>
                <c:pt idx="88">
                  <c:v>0.23672200546348141</c:v>
                </c:pt>
                <c:pt idx="89">
                  <c:v>0.2370427636885433</c:v>
                </c:pt>
                <c:pt idx="90">
                  <c:v>0.23683852014092949</c:v>
                </c:pt>
                <c:pt idx="91">
                  <c:v>0.23684346774369289</c:v>
                </c:pt>
                <c:pt idx="92">
                  <c:v>0.2339809454820046</c:v>
                </c:pt>
                <c:pt idx="93">
                  <c:v>0.2270889715675895</c:v>
                </c:pt>
                <c:pt idx="94">
                  <c:v>0.22456522321871869</c:v>
                </c:pt>
                <c:pt idx="95">
                  <c:v>0.21738242568444571</c:v>
                </c:pt>
                <c:pt idx="96">
                  <c:v>0.2092033461850184</c:v>
                </c:pt>
                <c:pt idx="97">
                  <c:v>0.20349631723042511</c:v>
                </c:pt>
                <c:pt idx="98">
                  <c:v>0.19799847939244589</c:v>
                </c:pt>
                <c:pt idx="99">
                  <c:v>0.19074517937869401</c:v>
                </c:pt>
                <c:pt idx="100">
                  <c:v>0.1853769243033738</c:v>
                </c:pt>
                <c:pt idx="101">
                  <c:v>0.18135485503974291</c:v>
                </c:pt>
                <c:pt idx="102">
                  <c:v>0.17806697898267679</c:v>
                </c:pt>
                <c:pt idx="103">
                  <c:v>0.17404490971900741</c:v>
                </c:pt>
                <c:pt idx="104">
                  <c:v>0.171394013427172</c:v>
                </c:pt>
                <c:pt idx="105">
                  <c:v>0.16747653986915931</c:v>
                </c:pt>
                <c:pt idx="106">
                  <c:v>0.16832271094490339</c:v>
                </c:pt>
                <c:pt idx="107">
                  <c:v>0.16927347756638009</c:v>
                </c:pt>
                <c:pt idx="108">
                  <c:v>0.1702291703724543</c:v>
                </c:pt>
                <c:pt idx="109">
                  <c:v>0.17210071413074299</c:v>
                </c:pt>
                <c:pt idx="110">
                  <c:v>0.17623969958867061</c:v>
                </c:pt>
                <c:pt idx="111">
                  <c:v>0.1780709668785502</c:v>
                </c:pt>
                <c:pt idx="112">
                  <c:v>0.18218981423037231</c:v>
                </c:pt>
                <c:pt idx="113">
                  <c:v>0.18636566697244189</c:v>
                </c:pt>
                <c:pt idx="114">
                  <c:v>0.1917944694971275</c:v>
                </c:pt>
                <c:pt idx="115">
                  <c:v>0.19593004577078801</c:v>
                </c:pt>
                <c:pt idx="116">
                  <c:v>0.20362629019304501</c:v>
                </c:pt>
                <c:pt idx="117">
                  <c:v>0.21132253451365149</c:v>
                </c:pt>
                <c:pt idx="118">
                  <c:v>0.21841073758804569</c:v>
                </c:pt>
                <c:pt idx="119">
                  <c:v>0.22488375594059551</c:v>
                </c:pt>
                <c:pt idx="120">
                  <c:v>0.23362421609409459</c:v>
                </c:pt>
                <c:pt idx="121">
                  <c:v>0.24465225628267939</c:v>
                </c:pt>
                <c:pt idx="122">
                  <c:v>0.25152458209211059</c:v>
                </c:pt>
                <c:pt idx="123">
                  <c:v>0.26428202298486519</c:v>
                </c:pt>
                <c:pt idx="124">
                  <c:v>0.27572950874085278</c:v>
                </c:pt>
                <c:pt idx="125">
                  <c:v>0.28654167164418781</c:v>
                </c:pt>
                <c:pt idx="126">
                  <c:v>0.29899650591697269</c:v>
                </c:pt>
                <c:pt idx="127">
                  <c:v>0.31442410535340748</c:v>
                </c:pt>
                <c:pt idx="128">
                  <c:v>0.33156096728505458</c:v>
                </c:pt>
                <c:pt idx="129">
                  <c:v>0.34801605318078982</c:v>
                </c:pt>
                <c:pt idx="130">
                  <c:v>0.36344939989460701</c:v>
                </c:pt>
                <c:pt idx="131">
                  <c:v>0.3826611788593724</c:v>
                </c:pt>
                <c:pt idx="132">
                  <c:v>0.40329794885586662</c:v>
                </c:pt>
                <c:pt idx="133">
                  <c:v>0.42214284007292158</c:v>
                </c:pt>
                <c:pt idx="134">
                  <c:v>0.44277961006480199</c:v>
                </c:pt>
                <c:pt idx="135">
                  <c:v>0.46551231703668478</c:v>
                </c:pt>
                <c:pt idx="136">
                  <c:v>0.48732522822153812</c:v>
                </c:pt>
                <c:pt idx="137">
                  <c:v>0.50978284975140331</c:v>
                </c:pt>
                <c:pt idx="138">
                  <c:v>0.5311962556347215</c:v>
                </c:pt>
                <c:pt idx="139">
                  <c:v>0.5520217583482715</c:v>
                </c:pt>
                <c:pt idx="140">
                  <c:v>0.57410021096101749</c:v>
                </c:pt>
                <c:pt idx="141">
                  <c:v>0.59517131481667718</c:v>
                </c:pt>
                <c:pt idx="142">
                  <c:v>0.61203684219113319</c:v>
                </c:pt>
                <c:pt idx="143">
                  <c:v>0.63031419121306198</c:v>
                </c:pt>
                <c:pt idx="144">
                  <c:v>0.64678041130741448</c:v>
                </c:pt>
                <c:pt idx="145">
                  <c:v>0.66216213893560205</c:v>
                </c:pt>
                <c:pt idx="146">
                  <c:v>0.67217665419724437</c:v>
                </c:pt>
                <c:pt idx="147">
                  <c:v>0.68226831294519619</c:v>
                </c:pt>
                <c:pt idx="148">
                  <c:v>0.69350605401973542</c:v>
                </c:pt>
                <c:pt idx="149">
                  <c:v>0.6975654534830219</c:v>
                </c:pt>
                <c:pt idx="150">
                  <c:v>0.70221275614734868</c:v>
                </c:pt>
                <c:pt idx="151">
                  <c:v>0.70196929705556677</c:v>
                </c:pt>
                <c:pt idx="152">
                  <c:v>0.70233387933979785</c:v>
                </c:pt>
                <c:pt idx="153">
                  <c:v>0.69901078763564473</c:v>
                </c:pt>
                <c:pt idx="154">
                  <c:v>0.69374241778612555</c:v>
                </c:pt>
                <c:pt idx="155">
                  <c:v>0.68847404797007117</c:v>
                </c:pt>
                <c:pt idx="156">
                  <c:v>0.67830777330956737</c:v>
                </c:pt>
                <c:pt idx="157">
                  <c:v>0.66686841044265277</c:v>
                </c:pt>
                <c:pt idx="158">
                  <c:v>0.65241941552255966</c:v>
                </c:pt>
                <c:pt idx="159">
                  <c:v>0.63969982137482195</c:v>
                </c:pt>
                <c:pt idx="160">
                  <c:v>0.62336255353501924</c:v>
                </c:pt>
                <c:pt idx="161">
                  <c:v>0.60470083863947466</c:v>
                </c:pt>
                <c:pt idx="162">
                  <c:v>0.58658216580833167</c:v>
                </c:pt>
                <c:pt idx="163">
                  <c:v>0.56734213353127549</c:v>
                </c:pt>
                <c:pt idx="164">
                  <c:v>0.54756406024537985</c:v>
                </c:pt>
                <c:pt idx="165">
                  <c:v>0.52614331547010296</c:v>
                </c:pt>
                <c:pt idx="166">
                  <c:v>0.50645197165587441</c:v>
                </c:pt>
                <c:pt idx="167">
                  <c:v>0.48870590586596108</c:v>
                </c:pt>
                <c:pt idx="168">
                  <c:v>0.46872212215140169</c:v>
                </c:pt>
                <c:pt idx="169">
                  <c:v>0.45422414652372978</c:v>
                </c:pt>
                <c:pt idx="170">
                  <c:v>0.43922499715341518</c:v>
                </c:pt>
                <c:pt idx="171">
                  <c:v>0.42906674723450677</c:v>
                </c:pt>
                <c:pt idx="172">
                  <c:v>0.42079676996573712</c:v>
                </c:pt>
                <c:pt idx="173">
                  <c:v>0.41564329259882993</c:v>
                </c:pt>
                <c:pt idx="174">
                  <c:v>0.41171304107160778</c:v>
                </c:pt>
                <c:pt idx="175">
                  <c:v>0.41033610916005869</c:v>
                </c:pt>
                <c:pt idx="176">
                  <c:v>0.41128362429217508</c:v>
                </c:pt>
                <c:pt idx="177">
                  <c:v>0.41358137125229472</c:v>
                </c:pt>
                <c:pt idx="178">
                  <c:v>0.42005497090692351</c:v>
                </c:pt>
                <c:pt idx="179">
                  <c:v>0.42174467660071763</c:v>
                </c:pt>
                <c:pt idx="180">
                  <c:v>0.42761023493493072</c:v>
                </c:pt>
                <c:pt idx="181">
                  <c:v>0.43241143917598729</c:v>
                </c:pt>
                <c:pt idx="182">
                  <c:v>0.43534450893463572</c:v>
                </c:pt>
                <c:pt idx="183">
                  <c:v>0.43950080466140867</c:v>
                </c:pt>
                <c:pt idx="184">
                  <c:v>0.43879606278447042</c:v>
                </c:pt>
                <c:pt idx="185">
                  <c:v>0.43515883230918612</c:v>
                </c:pt>
                <c:pt idx="186">
                  <c:v>0.43207978091538268</c:v>
                </c:pt>
                <c:pt idx="187">
                  <c:v>0.42417996832534333</c:v>
                </c:pt>
                <c:pt idx="188">
                  <c:v>0.41266248233426228</c:v>
                </c:pt>
                <c:pt idx="189">
                  <c:v>0.40108799076891632</c:v>
                </c:pt>
                <c:pt idx="190">
                  <c:v>0.38467259964971878</c:v>
                </c:pt>
                <c:pt idx="191">
                  <c:v>0.37008847603588219</c:v>
                </c:pt>
                <c:pt idx="192">
                  <c:v>0.35236312964215538</c:v>
                </c:pt>
                <c:pt idx="193">
                  <c:v>0.33526596302356898</c:v>
                </c:pt>
                <c:pt idx="194">
                  <c:v>0.31931487868067088</c:v>
                </c:pt>
                <c:pt idx="195">
                  <c:v>0.30093748053777752</c:v>
                </c:pt>
                <c:pt idx="196">
                  <c:v>0.2837833084191288</c:v>
                </c:pt>
                <c:pt idx="197">
                  <c:v>0.269601901266244</c:v>
                </c:pt>
                <c:pt idx="198">
                  <c:v>0.25712975672413718</c:v>
                </c:pt>
                <c:pt idx="199">
                  <c:v>0.24648887948530421</c:v>
                </c:pt>
                <c:pt idx="200">
                  <c:v>0.23824244982258311</c:v>
                </c:pt>
                <c:pt idx="201">
                  <c:v>0.23718150502539859</c:v>
                </c:pt>
                <c:pt idx="202">
                  <c:v>0.2355053756300747</c:v>
                </c:pt>
                <c:pt idx="203">
                  <c:v>0.23811196654922509</c:v>
                </c:pt>
                <c:pt idx="204">
                  <c:v>0.24599563154768819</c:v>
                </c:pt>
                <c:pt idx="205">
                  <c:v>0.25448733770517279</c:v>
                </c:pt>
                <c:pt idx="206">
                  <c:v>0.26640381348953251</c:v>
                </c:pt>
                <c:pt idx="207">
                  <c:v>0.28421319572106951</c:v>
                </c:pt>
                <c:pt idx="208">
                  <c:v>0.30237716360088768</c:v>
                </c:pt>
                <c:pt idx="209">
                  <c:v>0.32061283880092672</c:v>
                </c:pt>
                <c:pt idx="210">
                  <c:v>0.34126265127229177</c:v>
                </c:pt>
                <c:pt idx="211">
                  <c:v>0.36575347082233151</c:v>
                </c:pt>
                <c:pt idx="212">
                  <c:v>0.38933331752526912</c:v>
                </c:pt>
                <c:pt idx="213">
                  <c:v>0.41048841398168112</c:v>
                </c:pt>
                <c:pt idx="214">
                  <c:v>0.43343017497040509</c:v>
                </c:pt>
                <c:pt idx="215">
                  <c:v>0.45344190189239392</c:v>
                </c:pt>
                <c:pt idx="216">
                  <c:v>0.47262164675355411</c:v>
                </c:pt>
                <c:pt idx="217">
                  <c:v>0.48809318653652722</c:v>
                </c:pt>
                <c:pt idx="218">
                  <c:v>0.50250034767520579</c:v>
                </c:pt>
                <c:pt idx="219">
                  <c:v>0.51005273155191233</c:v>
                </c:pt>
                <c:pt idx="220">
                  <c:v>0.51695574892878082</c:v>
                </c:pt>
                <c:pt idx="221">
                  <c:v>0.51768777270715338</c:v>
                </c:pt>
                <c:pt idx="222">
                  <c:v>0.51602534850084847</c:v>
                </c:pt>
                <c:pt idx="223">
                  <c:v>0.51074525083324862</c:v>
                </c:pt>
                <c:pt idx="224">
                  <c:v>0.4993310274176746</c:v>
                </c:pt>
                <c:pt idx="225">
                  <c:v>0.48783007454314681</c:v>
                </c:pt>
                <c:pt idx="226">
                  <c:v>0.47335635668090092</c:v>
                </c:pt>
                <c:pt idx="227">
                  <c:v>0.45459991858037158</c:v>
                </c:pt>
                <c:pt idx="228">
                  <c:v>0.43523543909917339</c:v>
                </c:pt>
                <c:pt idx="229">
                  <c:v>0.41645886276409938</c:v>
                </c:pt>
                <c:pt idx="230">
                  <c:v>0.39642933642503408</c:v>
                </c:pt>
                <c:pt idx="231">
                  <c:v>0.37704471876954437</c:v>
                </c:pt>
                <c:pt idx="232">
                  <c:v>0.35998454825738258</c:v>
                </c:pt>
                <c:pt idx="233">
                  <c:v>0.3459268666686296</c:v>
                </c:pt>
                <c:pt idx="234">
                  <c:v>0.33375745776135612</c:v>
                </c:pt>
                <c:pt idx="235">
                  <c:v>0.32289800413932751</c:v>
                </c:pt>
                <c:pt idx="236">
                  <c:v>0.31921689219605698</c:v>
                </c:pt>
                <c:pt idx="237">
                  <c:v>0.31854541248996981</c:v>
                </c:pt>
                <c:pt idx="238">
                  <c:v>0.319791929354173</c:v>
                </c:pt>
                <c:pt idx="239">
                  <c:v>0.32760874654859068</c:v>
                </c:pt>
                <c:pt idx="240">
                  <c:v>0.3361203344220664</c:v>
                </c:pt>
                <c:pt idx="241">
                  <c:v>0.3494728218406874</c:v>
                </c:pt>
                <c:pt idx="242">
                  <c:v>0.36349035598873641</c:v>
                </c:pt>
                <c:pt idx="243">
                  <c:v>0.38115528755038919</c:v>
                </c:pt>
                <c:pt idx="244">
                  <c:v>0.39522268386785731</c:v>
                </c:pt>
                <c:pt idx="245">
                  <c:v>0.41536379122967643</c:v>
                </c:pt>
                <c:pt idx="246">
                  <c:v>0.43007609612975012</c:v>
                </c:pt>
                <c:pt idx="247">
                  <c:v>0.44606148910779558</c:v>
                </c:pt>
                <c:pt idx="248">
                  <c:v>0.45842920852889057</c:v>
                </c:pt>
                <c:pt idx="249">
                  <c:v>0.47138483104458367</c:v>
                </c:pt>
                <c:pt idx="250">
                  <c:v>0.4789317891590969</c:v>
                </c:pt>
                <c:pt idx="251">
                  <c:v>0.48472920817966758</c:v>
                </c:pt>
                <c:pt idx="252">
                  <c:v>0.48692909205984919</c:v>
                </c:pt>
                <c:pt idx="253">
                  <c:v>0.48724070316817131</c:v>
                </c:pt>
                <c:pt idx="254">
                  <c:v>0.48811049350245522</c:v>
                </c:pt>
                <c:pt idx="255">
                  <c:v>0.48417966073993318</c:v>
                </c:pt>
                <c:pt idx="256">
                  <c:v>0.47962064845659591</c:v>
                </c:pt>
                <c:pt idx="257">
                  <c:v>0.47377181901542509</c:v>
                </c:pt>
                <c:pt idx="258">
                  <c:v>0.47087561635368241</c:v>
                </c:pt>
                <c:pt idx="259">
                  <c:v>0.46548309969595791</c:v>
                </c:pt>
                <c:pt idx="260">
                  <c:v>0.46362152727806372</c:v>
                </c:pt>
                <c:pt idx="261">
                  <c:v>0.46412467837224392</c:v>
                </c:pt>
                <c:pt idx="262">
                  <c:v>0.46635723034659371</c:v>
                </c:pt>
                <c:pt idx="263">
                  <c:v>0.467924735571424</c:v>
                </c:pt>
                <c:pt idx="264">
                  <c:v>0.47603281712474799</c:v>
                </c:pt>
                <c:pt idx="265">
                  <c:v>0.483525714124657</c:v>
                </c:pt>
                <c:pt idx="266">
                  <c:v>0.48974552292017531</c:v>
                </c:pt>
                <c:pt idx="267">
                  <c:v>0.49958300546133599</c:v>
                </c:pt>
                <c:pt idx="268">
                  <c:v>0.50582295249071862</c:v>
                </c:pt>
                <c:pt idx="269">
                  <c:v>0.51270780818426576</c:v>
                </c:pt>
                <c:pt idx="270">
                  <c:v>0.51666017517381901</c:v>
                </c:pt>
                <c:pt idx="271">
                  <c:v>0.5183048240662953</c:v>
                </c:pt>
                <c:pt idx="272">
                  <c:v>0.51337917266191735</c:v>
                </c:pt>
                <c:pt idx="273">
                  <c:v>0.50743902938539232</c:v>
                </c:pt>
                <c:pt idx="274">
                  <c:v>0.4992113066013012</c:v>
                </c:pt>
                <c:pt idx="275">
                  <c:v>0.48139250654262788</c:v>
                </c:pt>
                <c:pt idx="276">
                  <c:v>0.46271574213486372</c:v>
                </c:pt>
                <c:pt idx="277">
                  <c:v>0.43859486182790608</c:v>
                </c:pt>
                <c:pt idx="278">
                  <c:v>0.41273612385920971</c:v>
                </c:pt>
                <c:pt idx="279">
                  <c:v>0.38388033340113609</c:v>
                </c:pt>
                <c:pt idx="280">
                  <c:v>0.35002232491426338</c:v>
                </c:pt>
                <c:pt idx="281">
                  <c:v>0.3180626003462913</c:v>
                </c:pt>
                <c:pt idx="282">
                  <c:v>0.28674778417155122</c:v>
                </c:pt>
                <c:pt idx="283">
                  <c:v>0.25431160867464969</c:v>
                </c:pt>
                <c:pt idx="284">
                  <c:v>0.22187543312218319</c:v>
                </c:pt>
                <c:pt idx="285">
                  <c:v>0.19427301378434431</c:v>
                </c:pt>
                <c:pt idx="286">
                  <c:v>0.1666005940912946</c:v>
                </c:pt>
                <c:pt idx="287">
                  <c:v>0.1425588428612321</c:v>
                </c:pt>
                <c:pt idx="288">
                  <c:v>0.1219876211754017</c:v>
                </c:pt>
                <c:pt idx="289">
                  <c:v>0.1068854785421377</c:v>
                </c:pt>
                <c:pt idx="290">
                  <c:v>9.3455731277699461E-2</c:v>
                </c:pt>
                <c:pt idx="291">
                  <c:v>8.3516651859544169E-2</c:v>
                </c:pt>
                <c:pt idx="292">
                  <c:v>7.7766420035939463E-2</c:v>
                </c:pt>
                <c:pt idx="293">
                  <c:v>7.4948676650764726E-2</c:v>
                </c:pt>
                <c:pt idx="294">
                  <c:v>7.5711739795922703E-2</c:v>
                </c:pt>
                <c:pt idx="295">
                  <c:v>7.9965470530485069E-2</c:v>
                </c:pt>
                <c:pt idx="296">
                  <c:v>8.4897243036329367E-2</c:v>
                </c:pt>
                <c:pt idx="297">
                  <c:v>9.1052241638056808E-2</c:v>
                </c:pt>
                <c:pt idx="298">
                  <c:v>0.10078804644025049</c:v>
                </c:pt>
                <c:pt idx="299">
                  <c:v>0.1134764779884074</c:v>
                </c:pt>
                <c:pt idx="300">
                  <c:v>0.12448537094757769</c:v>
                </c:pt>
                <c:pt idx="301">
                  <c:v>0.13617944889750969</c:v>
                </c:pt>
                <c:pt idx="302">
                  <c:v>0.14853857360965361</c:v>
                </c:pt>
                <c:pt idx="303">
                  <c:v>0.16274910389244299</c:v>
                </c:pt>
                <c:pt idx="304">
                  <c:v>0.1764584603589214</c:v>
                </c:pt>
                <c:pt idx="305">
                  <c:v>0.19139104273259069</c:v>
                </c:pt>
                <c:pt idx="306">
                  <c:v>0.20288996304705509</c:v>
                </c:pt>
                <c:pt idx="307">
                  <c:v>0.2156121091134823</c:v>
                </c:pt>
                <c:pt idx="308">
                  <c:v>0.22714789635342619</c:v>
                </c:pt>
                <c:pt idx="309">
                  <c:v>0.23998405325125141</c:v>
                </c:pt>
                <c:pt idx="310">
                  <c:v>0.2516539897592463</c:v>
                </c:pt>
                <c:pt idx="311">
                  <c:v>0.26271588474403701</c:v>
                </c:pt>
                <c:pt idx="312">
                  <c:v>0.26963879411502589</c:v>
                </c:pt>
                <c:pt idx="313">
                  <c:v>0.27824124236466391</c:v>
                </c:pt>
                <c:pt idx="314">
                  <c:v>0.2869006959089288</c:v>
                </c:pt>
                <c:pt idx="315">
                  <c:v>0.29782759127658121</c:v>
                </c:pt>
                <c:pt idx="316">
                  <c:v>0.30399073072185268</c:v>
                </c:pt>
                <c:pt idx="317">
                  <c:v>0.31056990642122739</c:v>
                </c:pt>
                <c:pt idx="318">
                  <c:v>0.31777726172244242</c:v>
                </c:pt>
                <c:pt idx="319">
                  <c:v>0.3236343852700036</c:v>
                </c:pt>
                <c:pt idx="320">
                  <c:v>0.32760323607313202</c:v>
                </c:pt>
                <c:pt idx="321">
                  <c:v>0.32968381421891191</c:v>
                </c:pt>
                <c:pt idx="322">
                  <c:v>0.33649128097800302</c:v>
                </c:pt>
                <c:pt idx="323">
                  <c:v>0.33660644272241969</c:v>
                </c:pt>
                <c:pt idx="324">
                  <c:v>0.33785095785819941</c:v>
                </c:pt>
                <c:pt idx="325">
                  <c:v>0.33720720021608208</c:v>
                </c:pt>
                <c:pt idx="326">
                  <c:v>0.33584139042215089</c:v>
                </c:pt>
                <c:pt idx="327">
                  <c:v>0.33274617975544918</c:v>
                </c:pt>
                <c:pt idx="328">
                  <c:v>0.32717479327181731</c:v>
                </c:pt>
                <c:pt idx="329">
                  <c:v>0.32343467421858041</c:v>
                </c:pt>
                <c:pt idx="330">
                  <c:v>0.31488093696653452</c:v>
                </c:pt>
                <c:pt idx="331">
                  <c:v>0.30694238447654082</c:v>
                </c:pt>
                <c:pt idx="332">
                  <c:v>0.2961082106222952</c:v>
                </c:pt>
                <c:pt idx="333">
                  <c:v>0.28232855323431422</c:v>
                </c:pt>
                <c:pt idx="334">
                  <c:v>0.27219385074896002</c:v>
                </c:pt>
                <c:pt idx="335">
                  <c:v>0.25749113170580501</c:v>
                </c:pt>
                <c:pt idx="336">
                  <c:v>0.2464132293306896</c:v>
                </c:pt>
                <c:pt idx="337">
                  <c:v>0.23249671105990749</c:v>
                </c:pt>
                <c:pt idx="338">
                  <c:v>0.2217285585897466</c:v>
                </c:pt>
                <c:pt idx="339">
                  <c:v>0.21109455518552839</c:v>
                </c:pt>
                <c:pt idx="340">
                  <c:v>0.20004110631414429</c:v>
                </c:pt>
                <c:pt idx="341">
                  <c:v>0.19392242949048541</c:v>
                </c:pt>
                <c:pt idx="342">
                  <c:v>0.1878607581160005</c:v>
                </c:pt>
                <c:pt idx="343">
                  <c:v>0.180176553561542</c:v>
                </c:pt>
                <c:pt idx="344">
                  <c:v>0.17799829516593091</c:v>
                </c:pt>
                <c:pt idx="345">
                  <c:v>0.17168105131842201</c:v>
                </c:pt>
                <c:pt idx="346">
                  <c:v>0.1682962958490902</c:v>
                </c:pt>
                <c:pt idx="347">
                  <c:v>0.16565373089935789</c:v>
                </c:pt>
                <c:pt idx="348">
                  <c:v>0.16466342311188881</c:v>
                </c:pt>
                <c:pt idx="349">
                  <c:v>0.16077749402767311</c:v>
                </c:pt>
                <c:pt idx="350">
                  <c:v>0.15792619502414521</c:v>
                </c:pt>
                <c:pt idx="351">
                  <c:v>0.15321634719702731</c:v>
                </c:pt>
                <c:pt idx="352">
                  <c:v>0.14786159086165321</c:v>
                </c:pt>
                <c:pt idx="353">
                  <c:v>0.14056869963987439</c:v>
                </c:pt>
                <c:pt idx="354">
                  <c:v>0.13489119829086729</c:v>
                </c:pt>
                <c:pt idx="355">
                  <c:v>0.12794060898699139</c:v>
                </c:pt>
                <c:pt idx="356">
                  <c:v>0.122662415046459</c:v>
                </c:pt>
                <c:pt idx="357">
                  <c:v>0.1136726748973525</c:v>
                </c:pt>
                <c:pt idx="358">
                  <c:v>0.1086797774389219</c:v>
                </c:pt>
                <c:pt idx="359">
                  <c:v>0.10003233916083849</c:v>
                </c:pt>
                <c:pt idx="360">
                  <c:v>9.4280522234314518E-2</c:v>
                </c:pt>
                <c:pt idx="361">
                  <c:v>8.7228335851336311E-2</c:v>
                </c:pt>
                <c:pt idx="362">
                  <c:v>8.30349036167876E-2</c:v>
                </c:pt>
                <c:pt idx="363">
                  <c:v>7.5868706213718912E-2</c:v>
                </c:pt>
                <c:pt idx="364">
                  <c:v>7.222630985109206E-2</c:v>
                </c:pt>
                <c:pt idx="365">
                  <c:v>6.66755025563677E-2</c:v>
                </c:pt>
                <c:pt idx="366">
                  <c:v>6.1712598314049343E-2</c:v>
                </c:pt>
                <c:pt idx="367">
                  <c:v>5.6154647765700123E-2</c:v>
                </c:pt>
                <c:pt idx="368">
                  <c:v>5.3509047489422083E-2</c:v>
                </c:pt>
                <c:pt idx="369">
                  <c:v>4.8539000013570227E-2</c:v>
                </c:pt>
                <c:pt idx="370">
                  <c:v>4.3598676471934078E-2</c:v>
                </c:pt>
                <c:pt idx="371">
                  <c:v>3.8658352930978641E-2</c:v>
                </c:pt>
                <c:pt idx="372">
                  <c:v>3.3697891201677647E-2</c:v>
                </c:pt>
                <c:pt idx="373">
                  <c:v>3.1817061944254217E-2</c:v>
                </c:pt>
                <c:pt idx="374">
                  <c:v>2.818669368718231E-2</c:v>
                </c:pt>
                <c:pt idx="375">
                  <c:v>2.4663192981775502E-2</c:v>
                </c:pt>
                <c:pt idx="376">
                  <c:v>2.2342780116400951E-2</c:v>
                </c:pt>
                <c:pt idx="377">
                  <c:v>1.943446398503465E-2</c:v>
                </c:pt>
                <c:pt idx="378">
                  <c:v>1.785624150669924E-2</c:v>
                </c:pt>
                <c:pt idx="379">
                  <c:v>1.9865968576748948E-2</c:v>
                </c:pt>
                <c:pt idx="380">
                  <c:v>1.951811527260244E-2</c:v>
                </c:pt>
                <c:pt idx="381">
                  <c:v>2.0470631554029999E-2</c:v>
                </c:pt>
                <c:pt idx="382">
                  <c:v>2.373800928711919E-2</c:v>
                </c:pt>
                <c:pt idx="383">
                  <c:v>2.7670433943804671E-2</c:v>
                </c:pt>
                <c:pt idx="384">
                  <c:v>3.1053472368423259E-2</c:v>
                </c:pt>
                <c:pt idx="385">
                  <c:v>3.4238837753322593E-2</c:v>
                </c:pt>
                <c:pt idx="386">
                  <c:v>3.9384001219042182E-2</c:v>
                </c:pt>
                <c:pt idx="387">
                  <c:v>4.4705244795194603E-2</c:v>
                </c:pt>
                <c:pt idx="388">
                  <c:v>5.3706324360247221E-2</c:v>
                </c:pt>
                <c:pt idx="389">
                  <c:v>5.6864541609594088E-2</c:v>
                </c:pt>
                <c:pt idx="390">
                  <c:v>6.1257679441251281E-2</c:v>
                </c:pt>
                <c:pt idx="391">
                  <c:v>6.4300585344615857E-2</c:v>
                </c:pt>
                <c:pt idx="392">
                  <c:v>6.970821511739074E-2</c:v>
                </c:pt>
                <c:pt idx="393">
                  <c:v>6.7937503105613639E-2</c:v>
                </c:pt>
                <c:pt idx="394">
                  <c:v>6.967045389905259E-2</c:v>
                </c:pt>
                <c:pt idx="395">
                  <c:v>6.9494993552290926E-2</c:v>
                </c:pt>
                <c:pt idx="396">
                  <c:v>6.6366906506446208E-2</c:v>
                </c:pt>
                <c:pt idx="397">
                  <c:v>6.3211538105672913E-2</c:v>
                </c:pt>
                <c:pt idx="398">
                  <c:v>5.8217759029493138E-2</c:v>
                </c:pt>
                <c:pt idx="399">
                  <c:v>5.2132344597535123E-2</c:v>
                </c:pt>
                <c:pt idx="400">
                  <c:v>4.5411607067841829E-2</c:v>
                </c:pt>
                <c:pt idx="401">
                  <c:v>3.868372637224618E-2</c:v>
                </c:pt>
                <c:pt idx="402">
                  <c:v>3.2613749232117482E-2</c:v>
                </c:pt>
                <c:pt idx="403">
                  <c:v>2.362086926686828E-2</c:v>
                </c:pt>
                <c:pt idx="404">
                  <c:v>1.6509118617788081E-2</c:v>
                </c:pt>
                <c:pt idx="405">
                  <c:v>1.0568589824300719E-2</c:v>
                </c:pt>
                <c:pt idx="406">
                  <c:v>4.7596512389437764E-3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1.592384067758711E-3</c:v>
                </c:pt>
                <c:pt idx="414">
                  <c:v>7.1611874964908478E-3</c:v>
                </c:pt>
                <c:pt idx="415">
                  <c:v>1.33653137025625E-2</c:v>
                </c:pt>
                <c:pt idx="416">
                  <c:v>2.119197312207273E-2</c:v>
                </c:pt>
                <c:pt idx="417">
                  <c:v>3.1363218021220308E-2</c:v>
                </c:pt>
                <c:pt idx="418">
                  <c:v>4.2700683521558272E-2</c:v>
                </c:pt>
                <c:pt idx="419">
                  <c:v>5.6920775270793693E-2</c:v>
                </c:pt>
                <c:pt idx="420">
                  <c:v>6.6985152558703645E-2</c:v>
                </c:pt>
                <c:pt idx="421">
                  <c:v>7.9259966248254099E-2</c:v>
                </c:pt>
                <c:pt idx="422">
                  <c:v>9.1484917735579194E-2</c:v>
                </c:pt>
                <c:pt idx="423">
                  <c:v>0.1030745464276922</c:v>
                </c:pt>
                <c:pt idx="424">
                  <c:v>0.1133910869829199</c:v>
                </c:pt>
                <c:pt idx="425">
                  <c:v>0.1224072578930009</c:v>
                </c:pt>
                <c:pt idx="426">
                  <c:v>0.12969402803072619</c:v>
                </c:pt>
                <c:pt idx="427">
                  <c:v>0.13869006070694301</c:v>
                </c:pt>
                <c:pt idx="428">
                  <c:v>0.14109565486391901</c:v>
                </c:pt>
                <c:pt idx="429">
                  <c:v>0.14645387590386849</c:v>
                </c:pt>
                <c:pt idx="430">
                  <c:v>0.14830129077526771</c:v>
                </c:pt>
                <c:pt idx="431">
                  <c:v>0.15070688501448359</c:v>
                </c:pt>
                <c:pt idx="432">
                  <c:v>0.14899363185177561</c:v>
                </c:pt>
                <c:pt idx="433">
                  <c:v>0.1491485132075264</c:v>
                </c:pt>
                <c:pt idx="434">
                  <c:v>0.14871549147740659</c:v>
                </c:pt>
                <c:pt idx="435">
                  <c:v>0.146602931042596</c:v>
                </c:pt>
                <c:pt idx="436">
                  <c:v>0.14516256066514541</c:v>
                </c:pt>
                <c:pt idx="437">
                  <c:v>0.14507242205408341</c:v>
                </c:pt>
                <c:pt idx="438">
                  <c:v>0.14498228337003349</c:v>
                </c:pt>
                <c:pt idx="439">
                  <c:v>0.14494915015456861</c:v>
                </c:pt>
                <c:pt idx="440">
                  <c:v>0.14807737780700631</c:v>
                </c:pt>
                <c:pt idx="441">
                  <c:v>0.15061770231400071</c:v>
                </c:pt>
                <c:pt idx="442">
                  <c:v>0.15199180630136411</c:v>
                </c:pt>
                <c:pt idx="443">
                  <c:v>0.15652727105621481</c:v>
                </c:pt>
                <c:pt idx="444">
                  <c:v>0.1591543249392213</c:v>
                </c:pt>
                <c:pt idx="445">
                  <c:v>0.1642529700077307</c:v>
                </c:pt>
                <c:pt idx="446">
                  <c:v>0.16756520888217949</c:v>
                </c:pt>
                <c:pt idx="447">
                  <c:v>0.17202853104712881</c:v>
                </c:pt>
                <c:pt idx="448">
                  <c:v>0.1753906320628689</c:v>
                </c:pt>
                <c:pt idx="449">
                  <c:v>0.17796568156566761</c:v>
                </c:pt>
                <c:pt idx="450">
                  <c:v>0.18183395747268069</c:v>
                </c:pt>
                <c:pt idx="451">
                  <c:v>0.1850170484023477</c:v>
                </c:pt>
                <c:pt idx="452">
                  <c:v>0.18458246569471981</c:v>
                </c:pt>
                <c:pt idx="453">
                  <c:v>0.18587728377898419</c:v>
                </c:pt>
                <c:pt idx="454">
                  <c:v>0.1865070552482061</c:v>
                </c:pt>
                <c:pt idx="455">
                  <c:v>0.18418419978345299</c:v>
                </c:pt>
                <c:pt idx="456">
                  <c:v>0.18664523851442641</c:v>
                </c:pt>
                <c:pt idx="457">
                  <c:v>0.18367747462777839</c:v>
                </c:pt>
                <c:pt idx="458">
                  <c:v>0.1812477516716135</c:v>
                </c:pt>
                <c:pt idx="459">
                  <c:v>0.18072643964822671</c:v>
                </c:pt>
                <c:pt idx="460">
                  <c:v>0.1778308183167587</c:v>
                </c:pt>
                <c:pt idx="461">
                  <c:v>0.17491505864361251</c:v>
                </c:pt>
                <c:pt idx="462">
                  <c:v>0.17141139607328809</c:v>
                </c:pt>
                <c:pt idx="463">
                  <c:v>0.16686351747909969</c:v>
                </c:pt>
                <c:pt idx="464">
                  <c:v>0.16707939473964031</c:v>
                </c:pt>
                <c:pt idx="465">
                  <c:v>0.1649779681826711</c:v>
                </c:pt>
                <c:pt idx="466">
                  <c:v>0.16228863845223479</c:v>
                </c:pt>
                <c:pt idx="467">
                  <c:v>0.1566466819624619</c:v>
                </c:pt>
                <c:pt idx="468">
                  <c:v>0.15645366639784361</c:v>
                </c:pt>
                <c:pt idx="469">
                  <c:v>0.15382134194249769</c:v>
                </c:pt>
                <c:pt idx="470">
                  <c:v>0.15302028507019491</c:v>
                </c:pt>
                <c:pt idx="471">
                  <c:v>0.15288427475734559</c:v>
                </c:pt>
                <c:pt idx="472">
                  <c:v>0.1514751764608302</c:v>
                </c:pt>
                <c:pt idx="473">
                  <c:v>0.14950789884739471</c:v>
                </c:pt>
                <c:pt idx="474">
                  <c:v>0.15043624263907651</c:v>
                </c:pt>
                <c:pt idx="475">
                  <c:v>0.1483918214964737</c:v>
                </c:pt>
                <c:pt idx="476">
                  <c:v>0.14807680108616661</c:v>
                </c:pt>
                <c:pt idx="477">
                  <c:v>0.14776178068054749</c:v>
                </c:pt>
                <c:pt idx="478">
                  <c:v>0.1480346635173663</c:v>
                </c:pt>
                <c:pt idx="479">
                  <c:v>0.147622361225621</c:v>
                </c:pt>
                <c:pt idx="480">
                  <c:v>0.14954750111034029</c:v>
                </c:pt>
                <c:pt idx="481">
                  <c:v>0.1496862347501022</c:v>
                </c:pt>
                <c:pt idx="482">
                  <c:v>0.14858160431631459</c:v>
                </c:pt>
                <c:pt idx="483">
                  <c:v>0.14808501512740191</c:v>
                </c:pt>
                <c:pt idx="484">
                  <c:v>0.1469032409129129</c:v>
                </c:pt>
                <c:pt idx="485">
                  <c:v>0.14574160496043831</c:v>
                </c:pt>
                <c:pt idx="486">
                  <c:v>0.14518801045747731</c:v>
                </c:pt>
                <c:pt idx="487">
                  <c:v>0.1464656831434257</c:v>
                </c:pt>
                <c:pt idx="488">
                  <c:v>0.14589195030895699</c:v>
                </c:pt>
                <c:pt idx="489">
                  <c:v>0.14234886182879611</c:v>
                </c:pt>
                <c:pt idx="490">
                  <c:v>0.1430184931662011</c:v>
                </c:pt>
                <c:pt idx="491">
                  <c:v>0.1430432159765784</c:v>
                </c:pt>
                <c:pt idx="492">
                  <c:v>0.1424728923972316</c:v>
                </c:pt>
                <c:pt idx="493">
                  <c:v>0.1395651267651713</c:v>
                </c:pt>
                <c:pt idx="494">
                  <c:v>0.137778720515526</c:v>
                </c:pt>
                <c:pt idx="495">
                  <c:v>0.1378437198043691</c:v>
                </c:pt>
                <c:pt idx="496">
                  <c:v>0.13905021676894999</c:v>
                </c:pt>
                <c:pt idx="497">
                  <c:v>0.1360309990027104</c:v>
                </c:pt>
                <c:pt idx="498">
                  <c:v>0.13306164327278219</c:v>
                </c:pt>
                <c:pt idx="499">
                  <c:v>0.13368023715149241</c:v>
                </c:pt>
                <c:pt idx="500">
                  <c:v>0.13309574332341159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8-D94C-B1EA-1202C8EBC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748320"/>
        <c:axId val="1014751968"/>
      </c:lineChart>
      <c:catAx>
        <c:axId val="10147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751968"/>
        <c:crosses val="autoZero"/>
        <c:auto val="1"/>
        <c:lblAlgn val="ctr"/>
        <c:lblOffset val="100"/>
        <c:noMultiLvlLbl val="0"/>
      </c:catAx>
      <c:valAx>
        <c:axId val="101475196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7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'Becuti post'!$AF$8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'Becuti post'!$AF$9:$AF$509</c:f>
              <c:numCache>
                <c:formatCode>General</c:formatCode>
                <c:ptCount val="501"/>
                <c:pt idx="0">
                  <c:v>0.1621996127255039</c:v>
                </c:pt>
                <c:pt idx="1">
                  <c:v>0.15917570710001311</c:v>
                </c:pt>
                <c:pt idx="2">
                  <c:v>0.15577193985931781</c:v>
                </c:pt>
                <c:pt idx="3">
                  <c:v>0.15199306199823101</c:v>
                </c:pt>
                <c:pt idx="4">
                  <c:v>0.1484658065248948</c:v>
                </c:pt>
                <c:pt idx="5">
                  <c:v>0.14689775591467469</c:v>
                </c:pt>
                <c:pt idx="6">
                  <c:v>0.14516706857633921</c:v>
                </c:pt>
                <c:pt idx="7">
                  <c:v>0.1455426777897541</c:v>
                </c:pt>
                <c:pt idx="8">
                  <c:v>0.1460619663050686</c:v>
                </c:pt>
                <c:pt idx="9">
                  <c:v>0.1486140054331771</c:v>
                </c:pt>
                <c:pt idx="10">
                  <c:v>0.1508988772016403</c:v>
                </c:pt>
                <c:pt idx="11">
                  <c:v>0.15573528944695911</c:v>
                </c:pt>
                <c:pt idx="12">
                  <c:v>0.16330606982740331</c:v>
                </c:pt>
                <c:pt idx="13">
                  <c:v>0.17031891208858871</c:v>
                </c:pt>
                <c:pt idx="14">
                  <c:v>0.18010051973514041</c:v>
                </c:pt>
                <c:pt idx="15">
                  <c:v>0.19011830993873541</c:v>
                </c:pt>
                <c:pt idx="16">
                  <c:v>0.2006548898566882</c:v>
                </c:pt>
                <c:pt idx="17">
                  <c:v>0.21097899602970291</c:v>
                </c:pt>
                <c:pt idx="18">
                  <c:v>0.22167821266802479</c:v>
                </c:pt>
                <c:pt idx="19">
                  <c:v>0.23032923893867999</c:v>
                </c:pt>
                <c:pt idx="20">
                  <c:v>0.23915834150968171</c:v>
                </c:pt>
                <c:pt idx="21">
                  <c:v>0.24856434004399161</c:v>
                </c:pt>
                <c:pt idx="22">
                  <c:v>0.25318777972365181</c:v>
                </c:pt>
                <c:pt idx="23">
                  <c:v>0.25579742608824269</c:v>
                </c:pt>
                <c:pt idx="24">
                  <c:v>0.2588914651052367</c:v>
                </c:pt>
                <c:pt idx="25">
                  <c:v>0.25731088833869442</c:v>
                </c:pt>
                <c:pt idx="26">
                  <c:v>0.25341495386410268</c:v>
                </c:pt>
                <c:pt idx="27">
                  <c:v>0.25030497643489419</c:v>
                </c:pt>
                <c:pt idx="28">
                  <c:v>0.24214527296301791</c:v>
                </c:pt>
                <c:pt idx="29">
                  <c:v>0.23432628251960369</c:v>
                </c:pt>
                <c:pt idx="30">
                  <c:v>0.22422633160816649</c:v>
                </c:pt>
                <c:pt idx="31">
                  <c:v>0.21378566748889369</c:v>
                </c:pt>
                <c:pt idx="32">
                  <c:v>0.20382939580940379</c:v>
                </c:pt>
                <c:pt idx="33">
                  <c:v>0.19390752138145639</c:v>
                </c:pt>
                <c:pt idx="34">
                  <c:v>0.18582136357623799</c:v>
                </c:pt>
                <c:pt idx="35">
                  <c:v>0.1757024551750771</c:v>
                </c:pt>
                <c:pt idx="36">
                  <c:v>0.16768984340732779</c:v>
                </c:pt>
                <c:pt idx="37">
                  <c:v>0.16193923464005269</c:v>
                </c:pt>
                <c:pt idx="38">
                  <c:v>0.15843860172531829</c:v>
                </c:pt>
                <c:pt idx="39">
                  <c:v>0.1547207437342164</c:v>
                </c:pt>
                <c:pt idx="40">
                  <c:v>0.153427525448672</c:v>
                </c:pt>
                <c:pt idx="41">
                  <c:v>0.15186713981897471</c:v>
                </c:pt>
                <c:pt idx="42">
                  <c:v>0.15476414485469989</c:v>
                </c:pt>
                <c:pt idx="43">
                  <c:v>0.1553066433811629</c:v>
                </c:pt>
                <c:pt idx="44">
                  <c:v>0.1604846088942681</c:v>
                </c:pt>
                <c:pt idx="45">
                  <c:v>0.16542639183720301</c:v>
                </c:pt>
                <c:pt idx="46">
                  <c:v>0.1705308116798803</c:v>
                </c:pt>
                <c:pt idx="47">
                  <c:v>0.17798973766875489</c:v>
                </c:pt>
                <c:pt idx="48">
                  <c:v>0.18267989846154181</c:v>
                </c:pt>
                <c:pt idx="49">
                  <c:v>0.19024335526347841</c:v>
                </c:pt>
                <c:pt idx="50">
                  <c:v>0.19721447635211309</c:v>
                </c:pt>
                <c:pt idx="51">
                  <c:v>0.20443721995396061</c:v>
                </c:pt>
                <c:pt idx="52">
                  <c:v>0.20926630845205749</c:v>
                </c:pt>
                <c:pt idx="53">
                  <c:v>0.21607479299249849</c:v>
                </c:pt>
                <c:pt idx="54">
                  <c:v>0.22022245524891709</c:v>
                </c:pt>
                <c:pt idx="55">
                  <c:v>0.2240053985950872</c:v>
                </c:pt>
                <c:pt idx="56">
                  <c:v>0.2250660282025797</c:v>
                </c:pt>
                <c:pt idx="57">
                  <c:v>0.2257616386646866</c:v>
                </c:pt>
                <c:pt idx="58">
                  <c:v>0.22346467466480241</c:v>
                </c:pt>
                <c:pt idx="59">
                  <c:v>0.22174896829376789</c:v>
                </c:pt>
                <c:pt idx="60">
                  <c:v>0.21775068497646821</c:v>
                </c:pt>
                <c:pt idx="61">
                  <c:v>0.2128913009362107</c:v>
                </c:pt>
                <c:pt idx="62">
                  <c:v>0.2072152354890997</c:v>
                </c:pt>
                <c:pt idx="63">
                  <c:v>0.19862672542467499</c:v>
                </c:pt>
                <c:pt idx="64">
                  <c:v>0.19260994676756901</c:v>
                </c:pt>
                <c:pt idx="65">
                  <c:v>0.1813997628457534</c:v>
                </c:pt>
                <c:pt idx="66">
                  <c:v>0.17242059728805681</c:v>
                </c:pt>
                <c:pt idx="67">
                  <c:v>0.16318980940858521</c:v>
                </c:pt>
                <c:pt idx="68">
                  <c:v>0.15212330471494689</c:v>
                </c:pt>
                <c:pt idx="69">
                  <c:v>0.14341130651905451</c:v>
                </c:pt>
                <c:pt idx="70">
                  <c:v>0.13284815175739079</c:v>
                </c:pt>
                <c:pt idx="71">
                  <c:v>0.1226257102057219</c:v>
                </c:pt>
                <c:pt idx="72">
                  <c:v>0.1150984883666253</c:v>
                </c:pt>
                <c:pt idx="73">
                  <c:v>0.10586378918671351</c:v>
                </c:pt>
                <c:pt idx="74">
                  <c:v>9.5153044077964738E-2</c:v>
                </c:pt>
                <c:pt idx="75">
                  <c:v>8.7226609355036663E-2</c:v>
                </c:pt>
                <c:pt idx="76">
                  <c:v>8.0125280340424626E-2</c:v>
                </c:pt>
                <c:pt idx="77">
                  <c:v>7.1621451119394788E-2</c:v>
                </c:pt>
                <c:pt idx="78">
                  <c:v>6.3691105234615478E-2</c:v>
                </c:pt>
                <c:pt idx="79">
                  <c:v>5.6639219707543181E-2</c:v>
                </c:pt>
                <c:pt idx="80">
                  <c:v>4.7647086843192223E-2</c:v>
                </c:pt>
                <c:pt idx="81">
                  <c:v>4.15829436993932E-2</c:v>
                </c:pt>
                <c:pt idx="82">
                  <c:v>3.3775587168806118E-2</c:v>
                </c:pt>
                <c:pt idx="83">
                  <c:v>2.8179057826378171E-2</c:v>
                </c:pt>
                <c:pt idx="84">
                  <c:v>2.1053127717391099E-2</c:v>
                </c:pt>
                <c:pt idx="85">
                  <c:v>1.579731158656859E-2</c:v>
                </c:pt>
                <c:pt idx="86">
                  <c:v>8.7449273014829979E-3</c:v>
                </c:pt>
                <c:pt idx="87">
                  <c:v>3.7407335170754029E-3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3.3752442903290281E-3</c:v>
                </c:pt>
                <c:pt idx="109">
                  <c:v>4.9747784649338657E-3</c:v>
                </c:pt>
                <c:pt idx="110">
                  <c:v>6.5932701148338716E-3</c:v>
                </c:pt>
                <c:pt idx="111">
                  <c:v>8.8742307011334086E-3</c:v>
                </c:pt>
                <c:pt idx="112">
                  <c:v>1.083343555489248E-2</c:v>
                </c:pt>
                <c:pt idx="113">
                  <c:v>1.0581813215465891E-2</c:v>
                </c:pt>
                <c:pt idx="114">
                  <c:v>1.3169089786117E-2</c:v>
                </c:pt>
                <c:pt idx="115">
                  <c:v>1.3598893858384999E-2</c:v>
                </c:pt>
                <c:pt idx="116">
                  <c:v>1.620512788542279E-2</c:v>
                </c:pt>
                <c:pt idx="117">
                  <c:v>1.881136191859618E-2</c:v>
                </c:pt>
                <c:pt idx="118">
                  <c:v>1.9063089499628039E-2</c:v>
                </c:pt>
                <c:pt idx="119">
                  <c:v>2.174286938145089E-2</c:v>
                </c:pt>
                <c:pt idx="120">
                  <c:v>2.4441606738191322E-2</c:v>
                </c:pt>
                <c:pt idx="121">
                  <c:v>2.681858836515363E-2</c:v>
                </c:pt>
                <c:pt idx="122">
                  <c:v>2.9106479113342451E-2</c:v>
                </c:pt>
                <c:pt idx="123">
                  <c:v>3.137893010661584E-2</c:v>
                </c:pt>
                <c:pt idx="124">
                  <c:v>3.3023309418844807E-2</c:v>
                </c:pt>
                <c:pt idx="125">
                  <c:v>3.7436454207815252E-2</c:v>
                </c:pt>
                <c:pt idx="126">
                  <c:v>4.104345082445645E-2</c:v>
                </c:pt>
                <c:pt idx="127">
                  <c:v>4.4131657731661347E-2</c:v>
                </c:pt>
                <c:pt idx="128">
                  <c:v>4.7456047229720362E-2</c:v>
                </c:pt>
                <c:pt idx="129">
                  <c:v>5.2166157672836978E-2</c:v>
                </c:pt>
                <c:pt idx="130">
                  <c:v>5.3874992074170541E-2</c:v>
                </c:pt>
                <c:pt idx="131">
                  <c:v>5.7915655688488173E-2</c:v>
                </c:pt>
                <c:pt idx="132">
                  <c:v>5.986748396924025E-2</c:v>
                </c:pt>
                <c:pt idx="133">
                  <c:v>6.4120950661291254E-2</c:v>
                </c:pt>
                <c:pt idx="134">
                  <c:v>6.6072778924076106E-2</c:v>
                </c:pt>
                <c:pt idx="135">
                  <c:v>7.0578889179999688E-2</c:v>
                </c:pt>
                <c:pt idx="136">
                  <c:v>7.1556564790472718E-2</c:v>
                </c:pt>
                <c:pt idx="137">
                  <c:v>7.3018269209638109E-2</c:v>
                </c:pt>
                <c:pt idx="138">
                  <c:v>7.4387470311567033E-2</c:v>
                </c:pt>
                <c:pt idx="139">
                  <c:v>7.3061451775991368E-2</c:v>
                </c:pt>
                <c:pt idx="140">
                  <c:v>7.4574332109803437E-2</c:v>
                </c:pt>
                <c:pt idx="141">
                  <c:v>7.4124595150870193E-2</c:v>
                </c:pt>
                <c:pt idx="142">
                  <c:v>7.1014035765511754E-2</c:v>
                </c:pt>
                <c:pt idx="143">
                  <c:v>7.09170393082868E-2</c:v>
                </c:pt>
                <c:pt idx="144">
                  <c:v>6.8198369056926639E-2</c:v>
                </c:pt>
                <c:pt idx="145">
                  <c:v>6.6068621898236521E-2</c:v>
                </c:pt>
                <c:pt idx="146">
                  <c:v>6.4418515826542011E-2</c:v>
                </c:pt>
                <c:pt idx="147">
                  <c:v>6.0216869359897902E-2</c:v>
                </c:pt>
                <c:pt idx="148">
                  <c:v>5.8493217447759378E-2</c:v>
                </c:pt>
                <c:pt idx="149">
                  <c:v>5.4627532830956588E-2</c:v>
                </c:pt>
                <c:pt idx="150">
                  <c:v>5.345706787165571E-2</c:v>
                </c:pt>
                <c:pt idx="151">
                  <c:v>4.9822814492427238E-2</c:v>
                </c:pt>
                <c:pt idx="152">
                  <c:v>4.8543067534561883E-2</c:v>
                </c:pt>
                <c:pt idx="153">
                  <c:v>4.5066699521684912E-2</c:v>
                </c:pt>
                <c:pt idx="154">
                  <c:v>4.373102530007672E-2</c:v>
                </c:pt>
                <c:pt idx="155">
                  <c:v>4.2395351093096417E-2</c:v>
                </c:pt>
                <c:pt idx="156">
                  <c:v>4.3378447162485442E-2</c:v>
                </c:pt>
                <c:pt idx="157">
                  <c:v>4.1863357573247779E-2</c:v>
                </c:pt>
                <c:pt idx="158">
                  <c:v>4.2737171670106752E-2</c:v>
                </c:pt>
                <c:pt idx="159">
                  <c:v>4.350645511251322E-2</c:v>
                </c:pt>
                <c:pt idx="160">
                  <c:v>4.4310135807391238E-2</c:v>
                </c:pt>
                <c:pt idx="161">
                  <c:v>4.7305686223271498E-2</c:v>
                </c:pt>
                <c:pt idx="162">
                  <c:v>4.8400137853295111E-2</c:v>
                </c:pt>
                <c:pt idx="163">
                  <c:v>5.1953626592024918E-2</c:v>
                </c:pt>
                <c:pt idx="164">
                  <c:v>5.5383627182680487E-2</c:v>
                </c:pt>
                <c:pt idx="165">
                  <c:v>5.9619775951350262E-2</c:v>
                </c:pt>
                <c:pt idx="166">
                  <c:v>6.375139407083863E-2</c:v>
                </c:pt>
                <c:pt idx="167">
                  <c:v>6.5742318445025788E-2</c:v>
                </c:pt>
                <c:pt idx="168">
                  <c:v>7.0626729980757252E-2</c:v>
                </c:pt>
                <c:pt idx="169">
                  <c:v>7.5887590878468525E-2</c:v>
                </c:pt>
                <c:pt idx="170">
                  <c:v>7.9154849775583402E-2</c:v>
                </c:pt>
                <c:pt idx="171">
                  <c:v>8.2314165382011362E-2</c:v>
                </c:pt>
                <c:pt idx="172">
                  <c:v>8.5543614562912221E-2</c:v>
                </c:pt>
                <c:pt idx="173">
                  <c:v>8.6745064320728898E-2</c:v>
                </c:pt>
                <c:pt idx="174">
                  <c:v>8.7872968236490795E-2</c:v>
                </c:pt>
                <c:pt idx="175">
                  <c:v>8.9214684771488861E-2</c:v>
                </c:pt>
                <c:pt idx="176">
                  <c:v>8.836453152911021E-2</c:v>
                </c:pt>
                <c:pt idx="177">
                  <c:v>8.7461023720315265E-2</c:v>
                </c:pt>
                <c:pt idx="178">
                  <c:v>8.6305893402077588E-2</c:v>
                </c:pt>
                <c:pt idx="179">
                  <c:v>8.3047879091560375E-2</c:v>
                </c:pt>
                <c:pt idx="180">
                  <c:v>7.9538242447752205E-2</c:v>
                </c:pt>
                <c:pt idx="181">
                  <c:v>7.6276815601124134E-2</c:v>
                </c:pt>
                <c:pt idx="182">
                  <c:v>7.2604542200640249E-2</c:v>
                </c:pt>
                <c:pt idx="183">
                  <c:v>6.8858722950355403E-2</c:v>
                </c:pt>
                <c:pt idx="184">
                  <c:v>6.556156000156757E-2</c:v>
                </c:pt>
                <c:pt idx="185">
                  <c:v>6.2101760327384292E-2</c:v>
                </c:pt>
                <c:pt idx="186">
                  <c:v>5.8424735582788323E-2</c:v>
                </c:pt>
                <c:pt idx="187">
                  <c:v>5.4514940726493689E-2</c:v>
                </c:pt>
                <c:pt idx="188">
                  <c:v>5.0639543110289627E-2</c:v>
                </c:pt>
                <c:pt idx="189">
                  <c:v>4.8974972673268051E-2</c:v>
                </c:pt>
                <c:pt idx="190">
                  <c:v>4.7418345350536753E-2</c:v>
                </c:pt>
                <c:pt idx="191">
                  <c:v>4.8142678617765139E-2</c:v>
                </c:pt>
                <c:pt idx="192">
                  <c:v>4.5957979617516763E-2</c:v>
                </c:pt>
                <c:pt idx="193">
                  <c:v>4.5787073833746507E-2</c:v>
                </c:pt>
                <c:pt idx="194">
                  <c:v>4.8094162613852659E-2</c:v>
                </c:pt>
                <c:pt idx="195">
                  <c:v>5.0207629876414001E-2</c:v>
                </c:pt>
                <c:pt idx="196">
                  <c:v>5.2247551299046409E-2</c:v>
                </c:pt>
                <c:pt idx="197">
                  <c:v>5.3768683009770391E-2</c:v>
                </c:pt>
                <c:pt idx="198">
                  <c:v>5.5525997301375411E-2</c:v>
                </c:pt>
                <c:pt idx="199">
                  <c:v>5.9564272178474542E-2</c:v>
                </c:pt>
                <c:pt idx="200">
                  <c:v>6.3641695633700118E-2</c:v>
                </c:pt>
                <c:pt idx="201">
                  <c:v>6.5078593087291609E-2</c:v>
                </c:pt>
                <c:pt idx="202">
                  <c:v>6.8943542830844612E-2</c:v>
                </c:pt>
                <c:pt idx="203">
                  <c:v>7.2917774553308043E-2</c:v>
                </c:pt>
                <c:pt idx="204">
                  <c:v>7.4522060071915572E-2</c:v>
                </c:pt>
                <c:pt idx="205">
                  <c:v>7.8480852030985135E-2</c:v>
                </c:pt>
                <c:pt idx="206">
                  <c:v>7.6735159791500335E-2</c:v>
                </c:pt>
                <c:pt idx="207">
                  <c:v>7.8438966163409091E-2</c:v>
                </c:pt>
                <c:pt idx="208">
                  <c:v>8.3291375814017604E-2</c:v>
                </c:pt>
                <c:pt idx="209">
                  <c:v>8.3636227863688725E-2</c:v>
                </c:pt>
                <c:pt idx="210">
                  <c:v>8.4338153529104107E-2</c:v>
                </c:pt>
                <c:pt idx="211">
                  <c:v>8.6472526432526731E-2</c:v>
                </c:pt>
                <c:pt idx="212">
                  <c:v>8.6557161860796067E-2</c:v>
                </c:pt>
                <c:pt idx="213">
                  <c:v>9.132018339721816E-2</c:v>
                </c:pt>
                <c:pt idx="214">
                  <c:v>9.1323378259749469E-2</c:v>
                </c:pt>
                <c:pt idx="215">
                  <c:v>9.1943863595490366E-2</c:v>
                </c:pt>
                <c:pt idx="216">
                  <c:v>9.5934661480211042E-2</c:v>
                </c:pt>
                <c:pt idx="217">
                  <c:v>9.4513356880353339E-2</c:v>
                </c:pt>
                <c:pt idx="218">
                  <c:v>9.4369566305895561E-2</c:v>
                </c:pt>
                <c:pt idx="219">
                  <c:v>9.8449391357396082E-2</c:v>
                </c:pt>
                <c:pt idx="220">
                  <c:v>9.680269938064949E-2</c:v>
                </c:pt>
                <c:pt idx="221">
                  <c:v>9.4976590890053864E-2</c:v>
                </c:pt>
                <c:pt idx="222">
                  <c:v>9.3111333319618197E-2</c:v>
                </c:pt>
                <c:pt idx="223">
                  <c:v>9.1280472976255814E-2</c:v>
                </c:pt>
                <c:pt idx="224">
                  <c:v>8.7400083193097999E-2</c:v>
                </c:pt>
                <c:pt idx="225">
                  <c:v>8.2818075891818083E-2</c:v>
                </c:pt>
                <c:pt idx="226">
                  <c:v>7.8754858463395958E-2</c:v>
                </c:pt>
                <c:pt idx="227">
                  <c:v>7.4582358860147843E-2</c:v>
                </c:pt>
                <c:pt idx="228">
                  <c:v>6.8055352918311871E-2</c:v>
                </c:pt>
                <c:pt idx="229">
                  <c:v>6.4223566526669232E-2</c:v>
                </c:pt>
                <c:pt idx="230">
                  <c:v>5.7552881360696521E-2</c:v>
                </c:pt>
                <c:pt idx="231">
                  <c:v>5.1366588643483382E-2</c:v>
                </c:pt>
                <c:pt idx="232">
                  <c:v>4.2988426144672277E-2</c:v>
                </c:pt>
                <c:pt idx="233">
                  <c:v>3.7003918721766893E-2</c:v>
                </c:pt>
                <c:pt idx="234">
                  <c:v>3.1089544681910081E-2</c:v>
                </c:pt>
                <c:pt idx="235">
                  <c:v>2.5803242318925921E-2</c:v>
                </c:pt>
                <c:pt idx="236">
                  <c:v>2.2658972651358598E-2</c:v>
                </c:pt>
                <c:pt idx="237">
                  <c:v>1.7125799284812209E-2</c:v>
                </c:pt>
                <c:pt idx="238">
                  <c:v>1.457520406854553E-2</c:v>
                </c:pt>
                <c:pt idx="239">
                  <c:v>1.1812135113205431E-2</c:v>
                </c:pt>
                <c:pt idx="240">
                  <c:v>1.2105190118223891E-2</c:v>
                </c:pt>
                <c:pt idx="241">
                  <c:v>1.229030202791077E-2</c:v>
                </c:pt>
                <c:pt idx="242">
                  <c:v>1.261909316948082E-2</c:v>
                </c:pt>
                <c:pt idx="243">
                  <c:v>1.5825931812291871E-2</c:v>
                </c:pt>
                <c:pt idx="244">
                  <c:v>1.872645449456942E-2</c:v>
                </c:pt>
                <c:pt idx="245">
                  <c:v>2.4698646184677379E-2</c:v>
                </c:pt>
                <c:pt idx="246">
                  <c:v>2.8083561310334008E-2</c:v>
                </c:pt>
                <c:pt idx="247">
                  <c:v>3.396666210236364E-2</c:v>
                </c:pt>
                <c:pt idx="248">
                  <c:v>3.9884160155357153E-2</c:v>
                </c:pt>
                <c:pt idx="249">
                  <c:v>4.8496877894277667E-2</c:v>
                </c:pt>
                <c:pt idx="250">
                  <c:v>5.4181605793885271E-2</c:v>
                </c:pt>
                <c:pt idx="251">
                  <c:v>6.031157754814416E-2</c:v>
                </c:pt>
                <c:pt idx="252">
                  <c:v>6.613523334079377E-2</c:v>
                </c:pt>
                <c:pt idx="253">
                  <c:v>7.1888755918375444E-2</c:v>
                </c:pt>
                <c:pt idx="254">
                  <c:v>7.7425053235852137E-2</c:v>
                </c:pt>
                <c:pt idx="255">
                  <c:v>8.2387867221532657E-2</c:v>
                </c:pt>
                <c:pt idx="256">
                  <c:v>8.5336888096359892E-2</c:v>
                </c:pt>
                <c:pt idx="257">
                  <c:v>8.7317123888159057E-2</c:v>
                </c:pt>
                <c:pt idx="258">
                  <c:v>8.91192833910181E-2</c:v>
                </c:pt>
                <c:pt idx="259">
                  <c:v>8.8496802972412539E-2</c:v>
                </c:pt>
                <c:pt idx="260">
                  <c:v>8.7138307766169126E-2</c:v>
                </c:pt>
                <c:pt idx="261">
                  <c:v>8.290651637085443E-2</c:v>
                </c:pt>
                <c:pt idx="262">
                  <c:v>7.8570194504120811E-2</c:v>
                </c:pt>
                <c:pt idx="263">
                  <c:v>7.4090193222360892E-2</c:v>
                </c:pt>
                <c:pt idx="264">
                  <c:v>6.648527358050868E-2</c:v>
                </c:pt>
                <c:pt idx="265">
                  <c:v>6.1308406103170003E-2</c:v>
                </c:pt>
                <c:pt idx="266">
                  <c:v>5.3633353066218442E-2</c:v>
                </c:pt>
                <c:pt idx="267">
                  <c:v>4.5923902773573937E-2</c:v>
                </c:pt>
                <c:pt idx="268">
                  <c:v>3.7908136536533223E-2</c:v>
                </c:pt>
                <c:pt idx="269">
                  <c:v>3.0376762553592632E-2</c:v>
                </c:pt>
                <c:pt idx="270">
                  <c:v>2.2682752056213552E-2</c:v>
                </c:pt>
                <c:pt idx="271">
                  <c:v>1.5651210447482519E-2</c:v>
                </c:pt>
                <c:pt idx="272">
                  <c:v>8.8321425654653788E-3</c:v>
                </c:pt>
                <c:pt idx="273">
                  <c:v>4.8330160874590902E-3</c:v>
                </c:pt>
                <c:pt idx="274">
                  <c:v>1.155646321221033E-3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1.366126174792176E-3</c:v>
                </c:pt>
                <c:pt idx="281">
                  <c:v>7.7358282690825212E-3</c:v>
                </c:pt>
                <c:pt idx="282">
                  <c:v>1.4589922812997119E-2</c:v>
                </c:pt>
                <c:pt idx="283">
                  <c:v>2.3903054439717929E-2</c:v>
                </c:pt>
                <c:pt idx="284">
                  <c:v>3.3216186071575331E-2</c:v>
                </c:pt>
                <c:pt idx="285">
                  <c:v>4.7203933328686852E-2</c:v>
                </c:pt>
                <c:pt idx="286">
                  <c:v>5.8960662174835983E-2</c:v>
                </c:pt>
                <c:pt idx="287">
                  <c:v>7.5124839434796933E-2</c:v>
                </c:pt>
                <c:pt idx="288">
                  <c:v>9.1575141535142665E-2</c:v>
                </c:pt>
                <c:pt idx="289">
                  <c:v>0.1099312936518155</c:v>
                </c:pt>
                <c:pt idx="290">
                  <c:v>0.13039374240840851</c:v>
                </c:pt>
                <c:pt idx="291">
                  <c:v>0.15080160278453331</c:v>
                </c:pt>
                <c:pt idx="292">
                  <c:v>0.17539968629823641</c:v>
                </c:pt>
                <c:pt idx="293">
                  <c:v>0.20016040652853881</c:v>
                </c:pt>
                <c:pt idx="294">
                  <c:v>0.22675684356687201</c:v>
                </c:pt>
                <c:pt idx="295">
                  <c:v>0.25329869224023022</c:v>
                </c:pt>
                <c:pt idx="296">
                  <c:v>0.28442606561623068</c:v>
                </c:pt>
                <c:pt idx="297">
                  <c:v>0.31547989314620029</c:v>
                </c:pt>
                <c:pt idx="298">
                  <c:v>0.34836943730825543</c:v>
                </c:pt>
                <c:pt idx="299">
                  <c:v>0.38108090516674259</c:v>
                </c:pt>
                <c:pt idx="300">
                  <c:v>0.41646863508080117</c:v>
                </c:pt>
                <c:pt idx="301">
                  <c:v>0.45165933101352679</c:v>
                </c:pt>
                <c:pt idx="302">
                  <c:v>0.4869937062042794</c:v>
                </c:pt>
                <c:pt idx="303">
                  <c:v>0.52426832882921259</c:v>
                </c:pt>
                <c:pt idx="304">
                  <c:v>0.55954934927362765</c:v>
                </c:pt>
                <c:pt idx="305">
                  <c:v>0.59475682386674011</c:v>
                </c:pt>
                <c:pt idx="306">
                  <c:v>0.62780805974565923</c:v>
                </c:pt>
                <c:pt idx="307">
                  <c:v>0.6607857497826336</c:v>
                </c:pt>
                <c:pt idx="308">
                  <c:v>0.69196687142576274</c:v>
                </c:pt>
                <c:pt idx="309">
                  <c:v>0.72052290710684663</c:v>
                </c:pt>
                <c:pt idx="310">
                  <c:v>0.74694166135465678</c:v>
                </c:pt>
                <c:pt idx="311">
                  <c:v>0.77100590911623679</c:v>
                </c:pt>
                <c:pt idx="312">
                  <c:v>0.79345166514211263</c:v>
                </c:pt>
                <c:pt idx="313">
                  <c:v>0.81322115912306892</c:v>
                </c:pt>
                <c:pt idx="314">
                  <c:v>0.83077982583805299</c:v>
                </c:pt>
                <c:pt idx="315">
                  <c:v>0.84835745021003772</c:v>
                </c:pt>
                <c:pt idx="316">
                  <c:v>0.86349147703272477</c:v>
                </c:pt>
                <c:pt idx="317">
                  <c:v>0.87670421405520038</c:v>
                </c:pt>
                <c:pt idx="318">
                  <c:v>0.89193074437317377</c:v>
                </c:pt>
                <c:pt idx="319">
                  <c:v>0.90721062942596853</c:v>
                </c:pt>
                <c:pt idx="320">
                  <c:v>0.92242038091514889</c:v>
                </c:pt>
                <c:pt idx="321">
                  <c:v>0.93755999918754085</c:v>
                </c:pt>
                <c:pt idx="322">
                  <c:v>0.95701332870988998</c:v>
                </c:pt>
                <c:pt idx="323">
                  <c:v>0.97463435389247521</c:v>
                </c:pt>
                <c:pt idx="324">
                  <c:v>0.9962627745526873</c:v>
                </c:pt>
                <c:pt idx="325">
                  <c:v>1.017821061634657</c:v>
                </c:pt>
                <c:pt idx="326">
                  <c:v>1.041446496746945</c:v>
                </c:pt>
                <c:pt idx="327">
                  <c:v>1.065176462670794</c:v>
                </c:pt>
                <c:pt idx="328">
                  <c:v>1.0861410753253391</c:v>
                </c:pt>
                <c:pt idx="329">
                  <c:v>1.109386648614811</c:v>
                </c:pt>
                <c:pt idx="330">
                  <c:v>1.127616893115696</c:v>
                </c:pt>
                <c:pt idx="331">
                  <c:v>1.1434190852780759</c:v>
                </c:pt>
                <c:pt idx="332">
                  <c:v>1.157188526824878</c:v>
                </c:pt>
                <c:pt idx="333">
                  <c:v>1.1663534860135369</c:v>
                </c:pt>
                <c:pt idx="334">
                  <c:v>1.1703607762365409</c:v>
                </c:pt>
                <c:pt idx="335">
                  <c:v>1.1702290190424129</c:v>
                </c:pt>
                <c:pt idx="336">
                  <c:v>1.1652803057588159</c:v>
                </c:pt>
                <c:pt idx="337">
                  <c:v>1.156088014790488</c:v>
                </c:pt>
                <c:pt idx="338">
                  <c:v>1.1450221972955481</c:v>
                </c:pt>
                <c:pt idx="339">
                  <c:v>1.129194012233113</c:v>
                </c:pt>
                <c:pt idx="340">
                  <c:v>1.1140984293227401</c:v>
                </c:pt>
                <c:pt idx="341">
                  <c:v>1.0948139623513189</c:v>
                </c:pt>
                <c:pt idx="342">
                  <c:v>1.0733186681160849</c:v>
                </c:pt>
                <c:pt idx="343">
                  <c:v>1.0522888088427349</c:v>
                </c:pt>
                <c:pt idx="344">
                  <c:v>1.031294685724393</c:v>
                </c:pt>
                <c:pt idx="345">
                  <c:v>1.0086820708772299</c:v>
                </c:pt>
                <c:pt idx="346">
                  <c:v>0.98623209273364854</c:v>
                </c:pt>
                <c:pt idx="347">
                  <c:v>0.96137425355259776</c:v>
                </c:pt>
                <c:pt idx="348">
                  <c:v>0.93896342403701472</c:v>
                </c:pt>
                <c:pt idx="349">
                  <c:v>0.91451984389660679</c:v>
                </c:pt>
                <c:pt idx="350">
                  <c:v>0.88691560909023393</c:v>
                </c:pt>
                <c:pt idx="351">
                  <c:v>0.86215368551902882</c:v>
                </c:pt>
                <c:pt idx="352">
                  <c:v>0.83690736967285007</c:v>
                </c:pt>
                <c:pt idx="353">
                  <c:v>0.8090191888427849</c:v>
                </c:pt>
                <c:pt idx="354">
                  <c:v>0.78544813173492067</c:v>
                </c:pt>
                <c:pt idx="355">
                  <c:v>0.75937888904722828</c:v>
                </c:pt>
                <c:pt idx="356">
                  <c:v>0.73541594279877098</c:v>
                </c:pt>
                <c:pt idx="357">
                  <c:v>0.71556833514322948</c:v>
                </c:pt>
                <c:pt idx="358">
                  <c:v>0.69563515413244315</c:v>
                </c:pt>
                <c:pt idx="359">
                  <c:v>0.67760648443774263</c:v>
                </c:pt>
                <c:pt idx="360">
                  <c:v>0.66161056551561903</c:v>
                </c:pt>
                <c:pt idx="361">
                  <c:v>0.64823973273923197</c:v>
                </c:pt>
                <c:pt idx="362">
                  <c:v>0.63877176481507736</c:v>
                </c:pt>
                <c:pt idx="363">
                  <c:v>0.6298225863893091</c:v>
                </c:pt>
                <c:pt idx="364">
                  <c:v>0.62491995204302186</c:v>
                </c:pt>
                <c:pt idx="365">
                  <c:v>0.62028789752625768</c:v>
                </c:pt>
                <c:pt idx="366">
                  <c:v>0.61835106253204153</c:v>
                </c:pt>
                <c:pt idx="367">
                  <c:v>0.61850156669614142</c:v>
                </c:pt>
                <c:pt idx="368">
                  <c:v>0.61915542076768215</c:v>
                </c:pt>
                <c:pt idx="369">
                  <c:v>0.6220011446374728</c:v>
                </c:pt>
                <c:pt idx="370">
                  <c:v>0.62775931313752997</c:v>
                </c:pt>
                <c:pt idx="371">
                  <c:v>0.63351748162607124</c:v>
                </c:pt>
                <c:pt idx="372">
                  <c:v>0.63961636351926654</c:v>
                </c:pt>
                <c:pt idx="373">
                  <c:v>0.64555735986391949</c:v>
                </c:pt>
                <c:pt idx="374">
                  <c:v>0.65194360005236573</c:v>
                </c:pt>
                <c:pt idx="375">
                  <c:v>0.65869074455588061</c:v>
                </c:pt>
                <c:pt idx="376">
                  <c:v>0.66570505662726542</c:v>
                </c:pt>
                <c:pt idx="377">
                  <c:v>0.67002414877548688</c:v>
                </c:pt>
                <c:pt idx="378">
                  <c:v>0.67463059959343108</c:v>
                </c:pt>
                <c:pt idx="379">
                  <c:v>0.67629020835173914</c:v>
                </c:pt>
                <c:pt idx="380">
                  <c:v>0.67604055446900235</c:v>
                </c:pt>
                <c:pt idx="381">
                  <c:v>0.67316581442126622</c:v>
                </c:pt>
                <c:pt idx="382">
                  <c:v>0.66484604657490809</c:v>
                </c:pt>
                <c:pt idx="383">
                  <c:v>0.65666995816637719</c:v>
                </c:pt>
                <c:pt idx="384">
                  <c:v>0.64020286424147721</c:v>
                </c:pt>
                <c:pt idx="385">
                  <c:v>0.62211885929787925</c:v>
                </c:pt>
                <c:pt idx="386">
                  <c:v>0.59851831921530463</c:v>
                </c:pt>
                <c:pt idx="387">
                  <c:v>0.57533550100933462</c:v>
                </c:pt>
                <c:pt idx="388">
                  <c:v>0.54799049455263116</c:v>
                </c:pt>
                <c:pt idx="389">
                  <c:v>0.51402937481540711</c:v>
                </c:pt>
                <c:pt idx="390">
                  <c:v>0.47963860622524401</c:v>
                </c:pt>
                <c:pt idx="391">
                  <c:v>0.44530119218460068</c:v>
                </c:pt>
                <c:pt idx="392">
                  <c:v>0.40809048211770449</c:v>
                </c:pt>
                <c:pt idx="393">
                  <c:v>0.36873773927137188</c:v>
                </c:pt>
                <c:pt idx="394">
                  <c:v>0.3337722537276418</c:v>
                </c:pt>
                <c:pt idx="395">
                  <c:v>0.29907734781350498</c:v>
                </c:pt>
                <c:pt idx="396">
                  <c:v>0.26456051838446859</c:v>
                </c:pt>
                <c:pt idx="397">
                  <c:v>0.2351669610523564</c:v>
                </c:pt>
                <c:pt idx="398">
                  <c:v>0.20827500172088331</c:v>
                </c:pt>
                <c:pt idx="399">
                  <c:v>0.18675452434200129</c:v>
                </c:pt>
                <c:pt idx="400">
                  <c:v>0.16800281234643549</c:v>
                </c:pt>
                <c:pt idx="401">
                  <c:v>0.15403365903162411</c:v>
                </c:pt>
                <c:pt idx="402">
                  <c:v>0.14499074383723601</c:v>
                </c:pt>
                <c:pt idx="403">
                  <c:v>0.13903834974519769</c:v>
                </c:pt>
                <c:pt idx="404">
                  <c:v>0.13793864771233541</c:v>
                </c:pt>
                <c:pt idx="405">
                  <c:v>0.1369516403164312</c:v>
                </c:pt>
                <c:pt idx="406">
                  <c:v>0.14126256867896569</c:v>
                </c:pt>
                <c:pt idx="407">
                  <c:v>0.14828982117665451</c:v>
                </c:pt>
                <c:pt idx="408">
                  <c:v>0.15778899759696929</c:v>
                </c:pt>
                <c:pt idx="409">
                  <c:v>0.16480345727575069</c:v>
                </c:pt>
                <c:pt idx="410">
                  <c:v>0.17599682822984941</c:v>
                </c:pt>
                <c:pt idx="411">
                  <c:v>0.18391323362173401</c:v>
                </c:pt>
                <c:pt idx="412">
                  <c:v>0.19062152419581421</c:v>
                </c:pt>
                <c:pt idx="413">
                  <c:v>0.19645612680207031</c:v>
                </c:pt>
                <c:pt idx="414">
                  <c:v>0.20350543996836451</c:v>
                </c:pt>
                <c:pt idx="415">
                  <c:v>0.20778598759525749</c:v>
                </c:pt>
                <c:pt idx="416">
                  <c:v>0.21160110027489429</c:v>
                </c:pt>
                <c:pt idx="417">
                  <c:v>0.21288363014924061</c:v>
                </c:pt>
                <c:pt idx="418">
                  <c:v>0.21630344123680401</c:v>
                </c:pt>
                <c:pt idx="419">
                  <c:v>0.2173141574506785</c:v>
                </c:pt>
                <c:pt idx="420">
                  <c:v>0.21823578298542279</c:v>
                </c:pt>
                <c:pt idx="421">
                  <c:v>0.2213871930924351</c:v>
                </c:pt>
                <c:pt idx="422">
                  <c:v>0.22196687176615809</c:v>
                </c:pt>
                <c:pt idx="423">
                  <c:v>0.22531531583826439</c:v>
                </c:pt>
                <c:pt idx="424">
                  <c:v>0.2261655743415108</c:v>
                </c:pt>
                <c:pt idx="425">
                  <c:v>0.22964091898522279</c:v>
                </c:pt>
                <c:pt idx="426">
                  <c:v>0.23322079428338741</c:v>
                </c:pt>
                <c:pt idx="427">
                  <c:v>0.2370368521271885</c:v>
                </c:pt>
                <c:pt idx="428">
                  <c:v>0.2414060971262332</c:v>
                </c:pt>
                <c:pt idx="429">
                  <c:v>0.2455972654332465</c:v>
                </c:pt>
                <c:pt idx="430">
                  <c:v>0.25018373533244298</c:v>
                </c:pt>
                <c:pt idx="431">
                  <c:v>0.25455298013069272</c:v>
                </c:pt>
                <c:pt idx="432">
                  <c:v>0.25696302020696138</c:v>
                </c:pt>
                <c:pt idx="433">
                  <c:v>0.25978390667773338</c:v>
                </c:pt>
                <c:pt idx="434">
                  <c:v>0.25990957361132949</c:v>
                </c:pt>
                <c:pt idx="435">
                  <c:v>0.26271150278666422</c:v>
                </c:pt>
                <c:pt idx="436">
                  <c:v>0.26087455234600421</c:v>
                </c:pt>
                <c:pt idx="437">
                  <c:v>0.25898424734894299</c:v>
                </c:pt>
                <c:pt idx="438">
                  <c:v>0.25709394216044412</c:v>
                </c:pt>
                <c:pt idx="439">
                  <c:v>0.2529928099027911</c:v>
                </c:pt>
                <c:pt idx="440">
                  <c:v>0.25145999661070839</c:v>
                </c:pt>
                <c:pt idx="441">
                  <c:v>0.24723196375691661</c:v>
                </c:pt>
                <c:pt idx="442">
                  <c:v>0.24086664950062869</c:v>
                </c:pt>
                <c:pt idx="443">
                  <c:v>0.23706965436701949</c:v>
                </c:pt>
                <c:pt idx="444">
                  <c:v>0.23354323907595109</c:v>
                </c:pt>
                <c:pt idx="445">
                  <c:v>0.22750443188689479</c:v>
                </c:pt>
                <c:pt idx="446">
                  <c:v>0.22378098260297749</c:v>
                </c:pt>
                <c:pt idx="447">
                  <c:v>0.22051094100319391</c:v>
                </c:pt>
                <c:pt idx="448">
                  <c:v>0.21935922315106449</c:v>
                </c:pt>
                <c:pt idx="449">
                  <c:v>0.21601904812229131</c:v>
                </c:pt>
                <c:pt idx="450">
                  <c:v>0.21483634547691699</c:v>
                </c:pt>
                <c:pt idx="451">
                  <c:v>0.21385067697977991</c:v>
                </c:pt>
                <c:pt idx="452">
                  <c:v>0.2128994055474466</c:v>
                </c:pt>
                <c:pt idx="453">
                  <c:v>0.21184360348131451</c:v>
                </c:pt>
                <c:pt idx="454">
                  <c:v>0.21064412235558461</c:v>
                </c:pt>
                <c:pt idx="455">
                  <c:v>0.2096227175166355</c:v>
                </c:pt>
                <c:pt idx="456">
                  <c:v>0.21070419686828529</c:v>
                </c:pt>
                <c:pt idx="457">
                  <c:v>0.2091983997772858</c:v>
                </c:pt>
                <c:pt idx="458">
                  <c:v>0.20781609063628559</c:v>
                </c:pt>
                <c:pt idx="459">
                  <c:v>0.20616320165424579</c:v>
                </c:pt>
                <c:pt idx="460">
                  <c:v>0.20413045106481209</c:v>
                </c:pt>
                <c:pt idx="461">
                  <c:v>0.2024384134924338</c:v>
                </c:pt>
                <c:pt idx="462">
                  <c:v>0.19805115638815091</c:v>
                </c:pt>
                <c:pt idx="463">
                  <c:v>0.19357139595493811</c:v>
                </c:pt>
                <c:pt idx="464">
                  <c:v>0.19153523271786349</c:v>
                </c:pt>
                <c:pt idx="465">
                  <c:v>0.186908380590429</c:v>
                </c:pt>
                <c:pt idx="466">
                  <c:v>0.1795863087519228</c:v>
                </c:pt>
                <c:pt idx="467">
                  <c:v>0.1724423133854999</c:v>
                </c:pt>
                <c:pt idx="468">
                  <c:v>0.16754488144155941</c:v>
                </c:pt>
                <c:pt idx="469">
                  <c:v>0.1580119823164271</c:v>
                </c:pt>
                <c:pt idx="470">
                  <c:v>0.15076004403800319</c:v>
                </c:pt>
                <c:pt idx="471">
                  <c:v>0.14365178483049451</c:v>
                </c:pt>
                <c:pt idx="472">
                  <c:v>0.13404533991268819</c:v>
                </c:pt>
                <c:pt idx="473">
                  <c:v>0.1246561201465826</c:v>
                </c:pt>
                <c:pt idx="474">
                  <c:v>0.11729965107578939</c:v>
                </c:pt>
                <c:pt idx="475">
                  <c:v>0.1104619717070376</c:v>
                </c:pt>
                <c:pt idx="476">
                  <c:v>0.1035197616861346</c:v>
                </c:pt>
                <c:pt idx="477">
                  <c:v>9.6577551683384957E-2</c:v>
                </c:pt>
                <c:pt idx="478">
                  <c:v>9.2330561318984108E-2</c:v>
                </c:pt>
                <c:pt idx="479">
                  <c:v>8.8280604934241627E-2</c:v>
                </c:pt>
                <c:pt idx="480">
                  <c:v>8.6480624324400429E-2</c:v>
                </c:pt>
                <c:pt idx="481">
                  <c:v>8.6996001568944159E-2</c:v>
                </c:pt>
                <c:pt idx="482">
                  <c:v>8.7925637855631913E-2</c:v>
                </c:pt>
                <c:pt idx="483">
                  <c:v>9.1209780611312824E-2</c:v>
                </c:pt>
                <c:pt idx="484">
                  <c:v>9.4690957323664587E-2</c:v>
                </c:pt>
                <c:pt idx="485">
                  <c:v>9.7831420811284389E-2</c:v>
                </c:pt>
                <c:pt idx="486">
                  <c:v>0.1033263907387746</c:v>
                </c:pt>
                <c:pt idx="487">
                  <c:v>0.11110232124718369</c:v>
                </c:pt>
                <c:pt idx="488">
                  <c:v>0.11693800441056811</c:v>
                </c:pt>
                <c:pt idx="489">
                  <c:v>0.1244811648137871</c:v>
                </c:pt>
                <c:pt idx="490">
                  <c:v>0.12990258888770639</c:v>
                </c:pt>
                <c:pt idx="491">
                  <c:v>0.1348396205399961</c:v>
                </c:pt>
                <c:pt idx="492">
                  <c:v>0.1418639912468182</c:v>
                </c:pt>
                <c:pt idx="493">
                  <c:v>0.14663838615283911</c:v>
                </c:pt>
                <c:pt idx="494">
                  <c:v>0.14895374398907071</c:v>
                </c:pt>
                <c:pt idx="495">
                  <c:v>0.1532093492544562</c:v>
                </c:pt>
                <c:pt idx="496">
                  <c:v>0.15466520408044809</c:v>
                </c:pt>
                <c:pt idx="497">
                  <c:v>0.15380094981153919</c:v>
                </c:pt>
                <c:pt idx="498">
                  <c:v>0.15550842714697399</c:v>
                </c:pt>
                <c:pt idx="499">
                  <c:v>0.15426906243579011</c:v>
                </c:pt>
                <c:pt idx="500">
                  <c:v>0.1527625303611912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4-544B-AC60-9891EED4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748320"/>
        <c:axId val="1014751968"/>
      </c:lineChart>
      <c:catAx>
        <c:axId val="10147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751968"/>
        <c:crosses val="autoZero"/>
        <c:auto val="1"/>
        <c:lblAlgn val="ctr"/>
        <c:lblOffset val="100"/>
        <c:noMultiLvlLbl val="0"/>
      </c:catAx>
      <c:valAx>
        <c:axId val="101475196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7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'Becuti post'!$AG$8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'Becuti post'!$AG$9:$AG$509</c:f>
              <c:numCache>
                <c:formatCode>General</c:formatCode>
                <c:ptCount val="501"/>
                <c:pt idx="0">
                  <c:v>1.8896798378956529E-2</c:v>
                </c:pt>
                <c:pt idx="1">
                  <c:v>1.8532789617254259E-2</c:v>
                </c:pt>
                <c:pt idx="2">
                  <c:v>1.9678164596855521E-2</c:v>
                </c:pt>
                <c:pt idx="3">
                  <c:v>1.9443177954561661E-2</c:v>
                </c:pt>
                <c:pt idx="4">
                  <c:v>1.9304436346690788E-2</c:v>
                </c:pt>
                <c:pt idx="5">
                  <c:v>1.9748863273925749E-2</c:v>
                </c:pt>
                <c:pt idx="6">
                  <c:v>2.033992261623788E-2</c:v>
                </c:pt>
                <c:pt idx="7">
                  <c:v>2.1570645281869371E-2</c:v>
                </c:pt>
                <c:pt idx="8">
                  <c:v>2.141036915762452E-2</c:v>
                </c:pt>
                <c:pt idx="9">
                  <c:v>2.1861508988544939E-2</c:v>
                </c:pt>
                <c:pt idx="10">
                  <c:v>2.2419530969834869E-2</c:v>
                </c:pt>
                <c:pt idx="11">
                  <c:v>2.3578331760383559E-2</c:v>
                </c:pt>
                <c:pt idx="12">
                  <c:v>2.251616358141699E-2</c:v>
                </c:pt>
                <c:pt idx="13">
                  <c:v>2.289538150137875E-2</c:v>
                </c:pt>
                <c:pt idx="14">
                  <c:v>2.251262689843855E-2</c:v>
                </c:pt>
                <c:pt idx="15">
                  <c:v>2.2011487275706908E-2</c:v>
                </c:pt>
                <c:pt idx="16">
                  <c:v>2.1499710547553438E-2</c:v>
                </c:pt>
                <c:pt idx="17">
                  <c:v>1.9460939733988041E-2</c:v>
                </c:pt>
                <c:pt idx="18">
                  <c:v>1.880253058779947E-2</c:v>
                </c:pt>
                <c:pt idx="19">
                  <c:v>1.7318075411523151E-2</c:v>
                </c:pt>
                <c:pt idx="20">
                  <c:v>1.5901617944169021E-2</c:v>
                </c:pt>
                <c:pt idx="21">
                  <c:v>1.4288140639721491E-2</c:v>
                </c:pt>
                <c:pt idx="22">
                  <c:v>1.406958636854887E-2</c:v>
                </c:pt>
                <c:pt idx="23">
                  <c:v>1.4483982536407151E-2</c:v>
                </c:pt>
                <c:pt idx="24">
                  <c:v>1.3428745126148381E-2</c:v>
                </c:pt>
                <c:pt idx="25">
                  <c:v>1.525567457488456E-2</c:v>
                </c:pt>
                <c:pt idx="26">
                  <c:v>1.6363440144202459E-2</c:v>
                </c:pt>
                <c:pt idx="27">
                  <c:v>1.7353686453852438E-2</c:v>
                </c:pt>
                <c:pt idx="28">
                  <c:v>1.9845737895560139E-2</c:v>
                </c:pt>
                <c:pt idx="29">
                  <c:v>2.2259154631112919E-2</c:v>
                </c:pt>
                <c:pt idx="30">
                  <c:v>2.5412403923916131E-2</c:v>
                </c:pt>
                <c:pt idx="31">
                  <c:v>2.8644287971503129E-2</c:v>
                </c:pt>
                <c:pt idx="32">
                  <c:v>3.0406538484973079E-2</c:v>
                </c:pt>
                <c:pt idx="33">
                  <c:v>3.3627785432453948E-2</c:v>
                </c:pt>
                <c:pt idx="34">
                  <c:v>3.6148084324610572E-2</c:v>
                </c:pt>
                <c:pt idx="35">
                  <c:v>3.8056967268718107E-2</c:v>
                </c:pt>
                <c:pt idx="36">
                  <c:v>4.0605513504555123E-2</c:v>
                </c:pt>
                <c:pt idx="37">
                  <c:v>4.1169860822762312E-2</c:v>
                </c:pt>
                <c:pt idx="38">
                  <c:v>4.0982872668626172E-2</c:v>
                </c:pt>
                <c:pt idx="39">
                  <c:v>4.215863589262174E-2</c:v>
                </c:pt>
                <c:pt idx="40">
                  <c:v>4.1203567789225952E-2</c:v>
                </c:pt>
                <c:pt idx="41">
                  <c:v>4.0355381842115519E-2</c:v>
                </c:pt>
                <c:pt idx="42">
                  <c:v>3.798778041230446E-2</c:v>
                </c:pt>
                <c:pt idx="43">
                  <c:v>3.633176420167919E-2</c:v>
                </c:pt>
                <c:pt idx="44">
                  <c:v>3.3224330218194258E-2</c:v>
                </c:pt>
                <c:pt idx="45">
                  <c:v>3.0235281256540032E-2</c:v>
                </c:pt>
                <c:pt idx="46">
                  <c:v>2.7099599828222E-2</c:v>
                </c:pt>
                <c:pt idx="47">
                  <c:v>2.3252333290444519E-2</c:v>
                </c:pt>
                <c:pt idx="48">
                  <c:v>2.0167039223663748E-2</c:v>
                </c:pt>
                <c:pt idx="49">
                  <c:v>1.6359522895730779E-2</c:v>
                </c:pt>
                <c:pt idx="50">
                  <c:v>1.2534396330139331E-2</c:v>
                </c:pt>
                <c:pt idx="51">
                  <c:v>8.8055147599479713E-3</c:v>
                </c:pt>
                <c:pt idx="52">
                  <c:v>7.2189674411331506E-3</c:v>
                </c:pt>
                <c:pt idx="53">
                  <c:v>3.5404732351369348E-3</c:v>
                </c:pt>
                <c:pt idx="54">
                  <c:v>2.1111953822578969E-3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9.1903937455921456E-4</c:v>
                </c:pt>
                <c:pt idx="62">
                  <c:v>1.212356086323053E-3</c:v>
                </c:pt>
                <c:pt idx="63">
                  <c:v>3.6586441003220649E-3</c:v>
                </c:pt>
                <c:pt idx="64">
                  <c:v>4.0305955731041064E-3</c:v>
                </c:pt>
                <c:pt idx="65">
                  <c:v>7.2953509540004671E-3</c:v>
                </c:pt>
                <c:pt idx="66">
                  <c:v>8.5644045012554029E-3</c:v>
                </c:pt>
                <c:pt idx="67">
                  <c:v>9.73721299497049E-3</c:v>
                </c:pt>
                <c:pt idx="68">
                  <c:v>1.161096960214948E-2</c:v>
                </c:pt>
                <c:pt idx="69">
                  <c:v>1.277314099280054E-2</c:v>
                </c:pt>
                <c:pt idx="70">
                  <c:v>1.4421630421544941E-2</c:v>
                </c:pt>
                <c:pt idx="71">
                  <c:v>1.5991485089271149E-2</c:v>
                </c:pt>
                <c:pt idx="72">
                  <c:v>1.677111978130728E-2</c:v>
                </c:pt>
                <c:pt idx="73">
                  <c:v>1.664607373648205E-2</c:v>
                </c:pt>
                <c:pt idx="74">
                  <c:v>1.838770734554036E-2</c:v>
                </c:pt>
                <c:pt idx="75">
                  <c:v>1.9164241232973622E-2</c:v>
                </c:pt>
                <c:pt idx="76">
                  <c:v>1.83925068164182E-2</c:v>
                </c:pt>
                <c:pt idx="77">
                  <c:v>1.9515699475133791E-2</c:v>
                </c:pt>
                <c:pt idx="78">
                  <c:v>1.899437878296464E-2</c:v>
                </c:pt>
                <c:pt idx="79">
                  <c:v>1.9628152591158469E-2</c:v>
                </c:pt>
                <c:pt idx="80">
                  <c:v>2.0923124220358389E-2</c:v>
                </c:pt>
                <c:pt idx="81">
                  <c:v>1.9861997313342969E-2</c:v>
                </c:pt>
                <c:pt idx="82">
                  <c:v>2.0774432249243559E-2</c:v>
                </c:pt>
                <c:pt idx="83">
                  <c:v>2.236628077334183E-2</c:v>
                </c:pt>
                <c:pt idx="84">
                  <c:v>2.3121446187824819E-2</c:v>
                </c:pt>
                <c:pt idx="85">
                  <c:v>2.4634659951523599E-2</c:v>
                </c:pt>
                <c:pt idx="86">
                  <c:v>2.541807276473932E-2</c:v>
                </c:pt>
                <c:pt idx="87">
                  <c:v>2.7027531578682821E-2</c:v>
                </c:pt>
                <c:pt idx="88">
                  <c:v>2.9585038514449401E-2</c:v>
                </c:pt>
                <c:pt idx="89">
                  <c:v>2.970379573826732E-2</c:v>
                </c:pt>
                <c:pt idx="90">
                  <c:v>3.1123431952028501E-2</c:v>
                </c:pt>
                <c:pt idx="91">
                  <c:v>3.2462888020361617E-2</c:v>
                </c:pt>
                <c:pt idx="92">
                  <c:v>3.4001101872109668E-2</c:v>
                </c:pt>
                <c:pt idx="93">
                  <c:v>3.5643152788419688E-2</c:v>
                </c:pt>
                <c:pt idx="94">
                  <c:v>3.7169831647050462E-2</c:v>
                </c:pt>
                <c:pt idx="95">
                  <c:v>4.0141316640669722E-2</c:v>
                </c:pt>
                <c:pt idx="96">
                  <c:v>4.1916685758202697E-2</c:v>
                </c:pt>
                <c:pt idx="97">
                  <c:v>4.4862821236273873E-2</c:v>
                </c:pt>
                <c:pt idx="98">
                  <c:v>4.7728776583491589E-2</c:v>
                </c:pt>
                <c:pt idx="99">
                  <c:v>5.0670939968532488E-2</c:v>
                </c:pt>
                <c:pt idx="100">
                  <c:v>5.3605540467338543E-2</c:v>
                </c:pt>
                <c:pt idx="101">
                  <c:v>5.6446146311105692E-2</c:v>
                </c:pt>
                <c:pt idx="102">
                  <c:v>5.7905693009517388E-2</c:v>
                </c:pt>
                <c:pt idx="103">
                  <c:v>6.0746298853116831E-2</c:v>
                </c:pt>
                <c:pt idx="104">
                  <c:v>6.3601645266573401E-2</c:v>
                </c:pt>
                <c:pt idx="105">
                  <c:v>6.6402161032218091E-2</c:v>
                </c:pt>
                <c:pt idx="106">
                  <c:v>6.7717780585960868E-2</c:v>
                </c:pt>
                <c:pt idx="107">
                  <c:v>6.8993310078545117E-2</c:v>
                </c:pt>
                <c:pt idx="108">
                  <c:v>7.0626543651862703E-2</c:v>
                </c:pt>
                <c:pt idx="109">
                  <c:v>7.004398058341206E-2</c:v>
                </c:pt>
                <c:pt idx="110">
                  <c:v>7.0705783878298789E-2</c:v>
                </c:pt>
                <c:pt idx="111">
                  <c:v>6.9965951291707004E-2</c:v>
                </c:pt>
                <c:pt idx="112">
                  <c:v>7.0549119823236278E-2</c:v>
                </c:pt>
                <c:pt idx="113">
                  <c:v>7.0452874770015009E-2</c:v>
                </c:pt>
                <c:pt idx="114">
                  <c:v>6.8175410985865825E-2</c:v>
                </c:pt>
                <c:pt idx="115">
                  <c:v>6.7921896414503399E-2</c:v>
                </c:pt>
                <c:pt idx="116">
                  <c:v>6.6888798991841539E-2</c:v>
                </c:pt>
                <c:pt idx="117">
                  <c:v>6.5855701571518904E-2</c:v>
                </c:pt>
                <c:pt idx="118">
                  <c:v>6.5534189342520893E-2</c:v>
                </c:pt>
                <c:pt idx="119">
                  <c:v>6.4529339318668388E-2</c:v>
                </c:pt>
                <c:pt idx="120">
                  <c:v>6.4768855654485022E-2</c:v>
                </c:pt>
                <c:pt idx="121">
                  <c:v>6.6331373108775682E-2</c:v>
                </c:pt>
                <c:pt idx="122">
                  <c:v>6.8068770373463428E-2</c:v>
                </c:pt>
                <c:pt idx="123">
                  <c:v>6.9591537569280798E-2</c:v>
                </c:pt>
                <c:pt idx="124">
                  <c:v>7.3974937068919541E-2</c:v>
                </c:pt>
                <c:pt idx="125">
                  <c:v>7.7596364006772528E-2</c:v>
                </c:pt>
                <c:pt idx="126">
                  <c:v>8.4010425614903031E-2</c:v>
                </c:pt>
                <c:pt idx="127">
                  <c:v>9.0435124322573862E-2</c:v>
                </c:pt>
                <c:pt idx="128">
                  <c:v>9.674143801840096E-2</c:v>
                </c:pt>
                <c:pt idx="129">
                  <c:v>0.1052754338549766</c:v>
                </c:pt>
                <c:pt idx="130">
                  <c:v>0.11447787749229001</c:v>
                </c:pt>
                <c:pt idx="131">
                  <c:v>0.12296053492370861</c:v>
                </c:pt>
                <c:pt idx="132">
                  <c:v>0.13216972345875561</c:v>
                </c:pt>
                <c:pt idx="133">
                  <c:v>0.1420985225088528</c:v>
                </c:pt>
                <c:pt idx="134">
                  <c:v>0.1513077110493799</c:v>
                </c:pt>
                <c:pt idx="135">
                  <c:v>0.15983236722889019</c:v>
                </c:pt>
                <c:pt idx="136">
                  <c:v>0.16917770352883979</c:v>
                </c:pt>
                <c:pt idx="137">
                  <c:v>0.17705355982190421</c:v>
                </c:pt>
                <c:pt idx="138">
                  <c:v>0.1836568021813848</c:v>
                </c:pt>
                <c:pt idx="139">
                  <c:v>0.19105026461201169</c:v>
                </c:pt>
                <c:pt idx="140">
                  <c:v>0.19626250827073161</c:v>
                </c:pt>
                <c:pt idx="141">
                  <c:v>0.19944408973162939</c:v>
                </c:pt>
                <c:pt idx="142">
                  <c:v>0.2048748877470461</c:v>
                </c:pt>
                <c:pt idx="143">
                  <c:v>0.20674497102930109</c:v>
                </c:pt>
                <c:pt idx="144">
                  <c:v>0.20943352165293169</c:v>
                </c:pt>
                <c:pt idx="145">
                  <c:v>0.2106921890797912</c:v>
                </c:pt>
                <c:pt idx="146">
                  <c:v>0.2133709683634393</c:v>
                </c:pt>
                <c:pt idx="147">
                  <c:v>0.21544896889803239</c:v>
                </c:pt>
                <c:pt idx="148">
                  <c:v>0.2180995007890526</c:v>
                </c:pt>
                <c:pt idx="149">
                  <c:v>0.22298861201017711</c:v>
                </c:pt>
                <c:pt idx="150">
                  <c:v>0.22708750315325299</c:v>
                </c:pt>
                <c:pt idx="151">
                  <c:v>0.2347479747965012</c:v>
                </c:pt>
                <c:pt idx="152">
                  <c:v>0.2416968612507826</c:v>
                </c:pt>
                <c:pt idx="153">
                  <c:v>0.25210044592588488</c:v>
                </c:pt>
                <c:pt idx="154">
                  <c:v>0.26460269045851809</c:v>
                </c:pt>
                <c:pt idx="155">
                  <c:v>0.27710493486574561</c:v>
                </c:pt>
                <c:pt idx="156">
                  <c:v>0.29177383678580038</c:v>
                </c:pt>
                <c:pt idx="157">
                  <c:v>0.30854532260057982</c:v>
                </c:pt>
                <c:pt idx="158">
                  <c:v>0.3260642195797912</c:v>
                </c:pt>
                <c:pt idx="159">
                  <c:v>0.34354336642359617</c:v>
                </c:pt>
                <c:pt idx="160">
                  <c:v>0.36248150975416088</c:v>
                </c:pt>
                <c:pt idx="161">
                  <c:v>0.38085470018339102</c:v>
                </c:pt>
                <c:pt idx="162">
                  <c:v>0.39845833947600262</c:v>
                </c:pt>
                <c:pt idx="163">
                  <c:v>0.41539014370814747</c:v>
                </c:pt>
                <c:pt idx="164">
                  <c:v>0.43103783140162161</c:v>
                </c:pt>
                <c:pt idx="165">
                  <c:v>0.44389288446416758</c:v>
                </c:pt>
                <c:pt idx="166">
                  <c:v>0.45670818726232471</c:v>
                </c:pt>
                <c:pt idx="167">
                  <c:v>0.46742483031423671</c:v>
                </c:pt>
                <c:pt idx="168">
                  <c:v>0.47474413572886842</c:v>
                </c:pt>
                <c:pt idx="169">
                  <c:v>0.47910656367630938</c:v>
                </c:pt>
                <c:pt idx="170">
                  <c:v>0.48142682664987813</c:v>
                </c:pt>
                <c:pt idx="171">
                  <c:v>0.48225984592371018</c:v>
                </c:pt>
                <c:pt idx="172">
                  <c:v>0.48167361892592381</c:v>
                </c:pt>
                <c:pt idx="173">
                  <c:v>0.47758623051971089</c:v>
                </c:pt>
                <c:pt idx="174">
                  <c:v>0.47347059472025188</c:v>
                </c:pt>
                <c:pt idx="175">
                  <c:v>0.46654471399408481</c:v>
                </c:pt>
                <c:pt idx="176">
                  <c:v>0.46018378606641058</c:v>
                </c:pt>
                <c:pt idx="177">
                  <c:v>0.45111949531876622</c:v>
                </c:pt>
                <c:pt idx="178">
                  <c:v>0.44195895957010572</c:v>
                </c:pt>
                <c:pt idx="179">
                  <c:v>0.43360625403041592</c:v>
                </c:pt>
                <c:pt idx="180">
                  <c:v>0.42515730343984381</c:v>
                </c:pt>
                <c:pt idx="181">
                  <c:v>0.41535710431196782</c:v>
                </c:pt>
                <c:pt idx="182">
                  <c:v>0.40705478615040352</c:v>
                </c:pt>
                <c:pt idx="183">
                  <c:v>0.39872422059263468</c:v>
                </c:pt>
                <c:pt idx="184">
                  <c:v>0.39180226402876689</c:v>
                </c:pt>
                <c:pt idx="185">
                  <c:v>0.38502693988638109</c:v>
                </c:pt>
                <c:pt idx="186">
                  <c:v>0.3796143671714291</c:v>
                </c:pt>
                <c:pt idx="187">
                  <c:v>0.3757676730918858</c:v>
                </c:pt>
                <c:pt idx="188">
                  <c:v>0.37337997537043849</c:v>
                </c:pt>
                <c:pt idx="189">
                  <c:v>0.37167169129321442</c:v>
                </c:pt>
                <c:pt idx="190">
                  <c:v>0.37145065109112901</c:v>
                </c:pt>
                <c:pt idx="191">
                  <c:v>0.37048977817285078</c:v>
                </c:pt>
                <c:pt idx="192">
                  <c:v>0.37312937025580523</c:v>
                </c:pt>
                <c:pt idx="193">
                  <c:v>0.37513601178176659</c:v>
                </c:pt>
                <c:pt idx="194">
                  <c:v>0.37771518478461658</c:v>
                </c:pt>
                <c:pt idx="195">
                  <c:v>0.38042948734520993</c:v>
                </c:pt>
                <c:pt idx="196">
                  <c:v>0.38311554262489239</c:v>
                </c:pt>
                <c:pt idx="197">
                  <c:v>0.38581223489235478</c:v>
                </c:pt>
                <c:pt idx="198">
                  <c:v>0.38839054213501922</c:v>
                </c:pt>
                <c:pt idx="199">
                  <c:v>0.39022901679078259</c:v>
                </c:pt>
                <c:pt idx="200">
                  <c:v>0.39063674248670283</c:v>
                </c:pt>
                <c:pt idx="201">
                  <c:v>0.39020081183603972</c:v>
                </c:pt>
                <c:pt idx="202">
                  <c:v>0.38908154338737538</c:v>
                </c:pt>
                <c:pt idx="203">
                  <c:v>0.3851122797563582</c:v>
                </c:pt>
                <c:pt idx="204">
                  <c:v>0.38163997111730991</c:v>
                </c:pt>
                <c:pt idx="205">
                  <c:v>0.37745607741369519</c:v>
                </c:pt>
                <c:pt idx="206">
                  <c:v>0.37233825349176958</c:v>
                </c:pt>
                <c:pt idx="207">
                  <c:v>0.36589759129868149</c:v>
                </c:pt>
                <c:pt idx="208">
                  <c:v>0.35826987596060428</c:v>
                </c:pt>
                <c:pt idx="209">
                  <c:v>0.35084040043891362</c:v>
                </c:pt>
                <c:pt idx="210">
                  <c:v>0.34453241944595753</c:v>
                </c:pt>
                <c:pt idx="211">
                  <c:v>0.33637620225172188</c:v>
                </c:pt>
                <c:pt idx="212">
                  <c:v>0.3301146508094116</c:v>
                </c:pt>
                <c:pt idx="213">
                  <c:v>0.32238669537947429</c:v>
                </c:pt>
                <c:pt idx="214">
                  <c:v>0.31749354860828022</c:v>
                </c:pt>
                <c:pt idx="215">
                  <c:v>0.31255397221858938</c:v>
                </c:pt>
                <c:pt idx="216">
                  <c:v>0.30907790040472799</c:v>
                </c:pt>
                <c:pt idx="217">
                  <c:v>0.30750163453304857</c:v>
                </c:pt>
                <c:pt idx="218">
                  <c:v>0.30828258658971353</c:v>
                </c:pt>
                <c:pt idx="219">
                  <c:v>0.31057123199971842</c:v>
                </c:pt>
                <c:pt idx="220">
                  <c:v>0.31469750409533681</c:v>
                </c:pt>
                <c:pt idx="221">
                  <c:v>0.32309301819047642</c:v>
                </c:pt>
                <c:pt idx="222">
                  <c:v>0.33291928146336192</c:v>
                </c:pt>
                <c:pt idx="223">
                  <c:v>0.34420454122036798</c:v>
                </c:pt>
                <c:pt idx="224">
                  <c:v>0.35900099400804453</c:v>
                </c:pt>
                <c:pt idx="225">
                  <c:v>0.37662983168807102</c:v>
                </c:pt>
                <c:pt idx="226">
                  <c:v>0.39424803221312821</c:v>
                </c:pt>
                <c:pt idx="227">
                  <c:v>0.41471622797527191</c:v>
                </c:pt>
                <c:pt idx="228">
                  <c:v>0.43589600902152831</c:v>
                </c:pt>
                <c:pt idx="229">
                  <c:v>0.4562855700232723</c:v>
                </c:pt>
                <c:pt idx="230">
                  <c:v>0.47885634977324698</c:v>
                </c:pt>
                <c:pt idx="231">
                  <c:v>0.49995749593307942</c:v>
                </c:pt>
                <c:pt idx="232">
                  <c:v>0.5216235950083663</c:v>
                </c:pt>
                <c:pt idx="233">
                  <c:v>0.54114735967550665</c:v>
                </c:pt>
                <c:pt idx="234">
                  <c:v>0.55925187824605316</c:v>
                </c:pt>
                <c:pt idx="235">
                  <c:v>0.57449576453131246</c:v>
                </c:pt>
                <c:pt idx="236">
                  <c:v>0.58750107160687604</c:v>
                </c:pt>
                <c:pt idx="237">
                  <c:v>0.59975896739451184</c:v>
                </c:pt>
                <c:pt idx="238">
                  <c:v>0.60844464557730105</c:v>
                </c:pt>
                <c:pt idx="239">
                  <c:v>0.61560332974140075</c:v>
                </c:pt>
                <c:pt idx="240">
                  <c:v>0.61921804382510204</c:v>
                </c:pt>
                <c:pt idx="241">
                  <c:v>0.62134551402848781</c:v>
                </c:pt>
                <c:pt idx="242">
                  <c:v>0.62208198553111305</c:v>
                </c:pt>
                <c:pt idx="243">
                  <c:v>0.61920648916991783</c:v>
                </c:pt>
                <c:pt idx="244">
                  <c:v>0.61786862404829834</c:v>
                </c:pt>
                <c:pt idx="245">
                  <c:v>0.61278366163361742</c:v>
                </c:pt>
                <c:pt idx="246">
                  <c:v>0.60997616292685264</c:v>
                </c:pt>
                <c:pt idx="247">
                  <c:v>0.60506608032832099</c:v>
                </c:pt>
                <c:pt idx="248">
                  <c:v>0.60161499408880414</c:v>
                </c:pt>
                <c:pt idx="249">
                  <c:v>0.59737368800682855</c:v>
                </c:pt>
                <c:pt idx="250">
                  <c:v>0.59548848041869018</c:v>
                </c:pt>
                <c:pt idx="251">
                  <c:v>0.59356438833220226</c:v>
                </c:pt>
                <c:pt idx="252">
                  <c:v>0.59317792736093322</c:v>
                </c:pt>
                <c:pt idx="253">
                  <c:v>0.59421071268115722</c:v>
                </c:pt>
                <c:pt idx="254">
                  <c:v>0.59660624923805239</c:v>
                </c:pt>
                <c:pt idx="255">
                  <c:v>0.60064629931850122</c:v>
                </c:pt>
                <c:pt idx="256">
                  <c:v>0.60531929967389042</c:v>
                </c:pt>
                <c:pt idx="257">
                  <c:v>0.6129315672558544</c:v>
                </c:pt>
                <c:pt idx="258">
                  <c:v>0.62047583700225284</c:v>
                </c:pt>
                <c:pt idx="259">
                  <c:v>0.63015093818429224</c:v>
                </c:pt>
                <c:pt idx="260">
                  <c:v>0.64119942789639972</c:v>
                </c:pt>
                <c:pt idx="261">
                  <c:v>0.65297013992514119</c:v>
                </c:pt>
                <c:pt idx="262">
                  <c:v>0.66470110164024609</c:v>
                </c:pt>
                <c:pt idx="263">
                  <c:v>0.67782306211035648</c:v>
                </c:pt>
                <c:pt idx="264">
                  <c:v>0.69157099979105552</c:v>
                </c:pt>
                <c:pt idx="265">
                  <c:v>0.70463559982966062</c:v>
                </c:pt>
                <c:pt idx="266">
                  <c:v>0.71980278373334894</c:v>
                </c:pt>
                <c:pt idx="267">
                  <c:v>0.7335109711490404</c:v>
                </c:pt>
                <c:pt idx="268">
                  <c:v>0.74875678981047045</c:v>
                </c:pt>
                <c:pt idx="269">
                  <c:v>0.76253297493866035</c:v>
                </c:pt>
                <c:pt idx="270">
                  <c:v>0.77645579255086072</c:v>
                </c:pt>
                <c:pt idx="271">
                  <c:v>0.7889769741242646</c:v>
                </c:pt>
                <c:pt idx="272">
                  <c:v>0.80302514995951491</c:v>
                </c:pt>
                <c:pt idx="273">
                  <c:v>0.81364774061048228</c:v>
                </c:pt>
                <c:pt idx="274">
                  <c:v>0.82294732968222062</c:v>
                </c:pt>
                <c:pt idx="275">
                  <c:v>0.831808787152297</c:v>
                </c:pt>
                <c:pt idx="276">
                  <c:v>0.83900688137569612</c:v>
                </c:pt>
                <c:pt idx="277">
                  <c:v>0.84527305703021138</c:v>
                </c:pt>
                <c:pt idx="278">
                  <c:v>0.84898740732387767</c:v>
                </c:pt>
                <c:pt idx="279">
                  <c:v>0.85283187012385331</c:v>
                </c:pt>
                <c:pt idx="280">
                  <c:v>0.85522858037391769</c:v>
                </c:pt>
                <c:pt idx="281">
                  <c:v>0.85464876350778118</c:v>
                </c:pt>
                <c:pt idx="282">
                  <c:v>0.85259931318282389</c:v>
                </c:pt>
                <c:pt idx="283">
                  <c:v>0.8498780277999276</c:v>
                </c:pt>
                <c:pt idx="284">
                  <c:v>0.84715674253756956</c:v>
                </c:pt>
                <c:pt idx="285">
                  <c:v>0.84155329029119863</c:v>
                </c:pt>
                <c:pt idx="286">
                  <c:v>0.83794554005102673</c:v>
                </c:pt>
                <c:pt idx="287">
                  <c:v>0.83156250506009299</c:v>
                </c:pt>
                <c:pt idx="288">
                  <c:v>0.826316954198558</c:v>
                </c:pt>
                <c:pt idx="289">
                  <c:v>0.81895120918207553</c:v>
                </c:pt>
                <c:pt idx="290">
                  <c:v>0.81222512739431041</c:v>
                </c:pt>
                <c:pt idx="291">
                  <c:v>0.80671516461675219</c:v>
                </c:pt>
                <c:pt idx="292">
                  <c:v>0.79979266857387576</c:v>
                </c:pt>
                <c:pt idx="293">
                  <c:v>0.79272354011858026</c:v>
                </c:pt>
                <c:pt idx="294">
                  <c:v>0.78495346354748163</c:v>
                </c:pt>
                <c:pt idx="295">
                  <c:v>0.7783995059925054</c:v>
                </c:pt>
                <c:pt idx="296">
                  <c:v>0.76913826139834729</c:v>
                </c:pt>
                <c:pt idx="297">
                  <c:v>0.75984876940236923</c:v>
                </c:pt>
                <c:pt idx="298">
                  <c:v>0.74985832935464325</c:v>
                </c:pt>
                <c:pt idx="299">
                  <c:v>0.73979989159675807</c:v>
                </c:pt>
                <c:pt idx="300">
                  <c:v>0.72770686750929592</c:v>
                </c:pt>
                <c:pt idx="301">
                  <c:v>0.71430147948085398</c:v>
                </c:pt>
                <c:pt idx="302">
                  <c:v>0.69950509262358784</c:v>
                </c:pt>
                <c:pt idx="303">
                  <c:v>0.68404750792022329</c:v>
                </c:pt>
                <c:pt idx="304">
                  <c:v>0.66654775829846891</c:v>
                </c:pt>
                <c:pt idx="305">
                  <c:v>0.64901976140387674</c:v>
                </c:pt>
                <c:pt idx="306">
                  <c:v>0.62959623170109869</c:v>
                </c:pt>
                <c:pt idx="307">
                  <c:v>0.61014445472905943</c:v>
                </c:pt>
                <c:pt idx="308">
                  <c:v>0.5899628768365125</c:v>
                </c:pt>
                <c:pt idx="309">
                  <c:v>0.56915227270796742</c:v>
                </c:pt>
                <c:pt idx="310">
                  <c:v>0.54769050236087402</c:v>
                </c:pt>
                <c:pt idx="311">
                  <c:v>0.52694031722765078</c:v>
                </c:pt>
                <c:pt idx="312">
                  <c:v>0.5055283289020982</c:v>
                </c:pt>
                <c:pt idx="313">
                  <c:v>0.48615092677214278</c:v>
                </c:pt>
                <c:pt idx="314">
                  <c:v>0.46609411103396942</c:v>
                </c:pt>
                <c:pt idx="315">
                  <c:v>0.44728166164968308</c:v>
                </c:pt>
                <c:pt idx="316">
                  <c:v>0.42935567734417412</c:v>
                </c:pt>
                <c:pt idx="317">
                  <c:v>0.41333525724396603</c:v>
                </c:pt>
                <c:pt idx="318">
                  <c:v>0.39668188669120591</c:v>
                </c:pt>
                <c:pt idx="319">
                  <c:v>0.38273187890559213</c:v>
                </c:pt>
                <c:pt idx="320">
                  <c:v>0.37020111727180649</c:v>
                </c:pt>
                <c:pt idx="321">
                  <c:v>0.35908960180491001</c:v>
                </c:pt>
                <c:pt idx="322">
                  <c:v>0.34784966974115578</c:v>
                </c:pt>
                <c:pt idx="323">
                  <c:v>0.33875817927952162</c:v>
                </c:pt>
                <c:pt idx="324">
                  <c:v>0.33107590328434411</c:v>
                </c:pt>
                <c:pt idx="325">
                  <c:v>0.32481287356640021</c:v>
                </c:pt>
                <c:pt idx="326">
                  <c:v>0.32062025616305101</c:v>
                </c:pt>
                <c:pt idx="327">
                  <c:v>0.31646738909291272</c:v>
                </c:pt>
                <c:pt idx="328">
                  <c:v>0.31452398802192871</c:v>
                </c:pt>
                <c:pt idx="329">
                  <c:v>0.3118407544642372</c:v>
                </c:pt>
                <c:pt idx="330">
                  <c:v>0.31211832252598198</c:v>
                </c:pt>
                <c:pt idx="331">
                  <c:v>0.31307922827345208</c:v>
                </c:pt>
                <c:pt idx="332">
                  <c:v>0.31342871813792461</c:v>
                </c:pt>
                <c:pt idx="333">
                  <c:v>0.31524112856432512</c:v>
                </c:pt>
                <c:pt idx="334">
                  <c:v>0.31706810043902528</c:v>
                </c:pt>
                <c:pt idx="335">
                  <c:v>0.31764399300248558</c:v>
                </c:pt>
                <c:pt idx="336">
                  <c:v>0.31815581211214272</c:v>
                </c:pt>
                <c:pt idx="337">
                  <c:v>0.31737680166744692</c:v>
                </c:pt>
                <c:pt idx="338">
                  <c:v>0.31439224935924392</c:v>
                </c:pt>
                <c:pt idx="339">
                  <c:v>0.31012750465493472</c:v>
                </c:pt>
                <c:pt idx="340">
                  <c:v>0.30304187797335852</c:v>
                </c:pt>
                <c:pt idx="341">
                  <c:v>0.29303154544562299</c:v>
                </c:pt>
                <c:pt idx="342">
                  <c:v>0.28234179930343528</c:v>
                </c:pt>
                <c:pt idx="343">
                  <c:v>0.268938053288998</c:v>
                </c:pt>
                <c:pt idx="344">
                  <c:v>0.25265606469347501</c:v>
                </c:pt>
                <c:pt idx="345">
                  <c:v>0.23571227277725909</c:v>
                </c:pt>
                <c:pt idx="346">
                  <c:v>0.21862184857464809</c:v>
                </c:pt>
                <c:pt idx="347">
                  <c:v>0.19953964663367829</c:v>
                </c:pt>
                <c:pt idx="348">
                  <c:v>0.18101847321416881</c:v>
                </c:pt>
                <c:pt idx="349">
                  <c:v>0.1618858840320703</c:v>
                </c:pt>
                <c:pt idx="350">
                  <c:v>0.14625751457016639</c:v>
                </c:pt>
                <c:pt idx="351">
                  <c:v>0.12989541998156481</c:v>
                </c:pt>
                <c:pt idx="352">
                  <c:v>0.1150029589252846</c:v>
                </c:pt>
                <c:pt idx="353">
                  <c:v>0.10360408060950151</c:v>
                </c:pt>
                <c:pt idx="354">
                  <c:v>9.3524279191751075E-2</c:v>
                </c:pt>
                <c:pt idx="355">
                  <c:v>8.5547061755297499E-2</c:v>
                </c:pt>
                <c:pt idx="356">
                  <c:v>7.8209507726109476E-2</c:v>
                </c:pt>
                <c:pt idx="357">
                  <c:v>7.3768411920318203E-2</c:v>
                </c:pt>
                <c:pt idx="358">
                  <c:v>7.0531932313750878E-2</c:v>
                </c:pt>
                <c:pt idx="359">
                  <c:v>6.9512497442152155E-2</c:v>
                </c:pt>
                <c:pt idx="360">
                  <c:v>6.9104478527370186E-2</c:v>
                </c:pt>
                <c:pt idx="361">
                  <c:v>6.9325485787489038E-2</c:v>
                </c:pt>
                <c:pt idx="362">
                  <c:v>7.0915957251696166E-2</c:v>
                </c:pt>
                <c:pt idx="363">
                  <c:v>7.2495791797303435E-2</c:v>
                </c:pt>
                <c:pt idx="364">
                  <c:v>7.4054091720532594E-2</c:v>
                </c:pt>
                <c:pt idx="365">
                  <c:v>7.6953002980327145E-2</c:v>
                </c:pt>
                <c:pt idx="366">
                  <c:v>7.9061694447039879E-2</c:v>
                </c:pt>
                <c:pt idx="367">
                  <c:v>8.056568273138065E-2</c:v>
                </c:pt>
                <c:pt idx="368">
                  <c:v>8.184440396596919E-2</c:v>
                </c:pt>
                <c:pt idx="369">
                  <c:v>8.2558172402983493E-2</c:v>
                </c:pt>
                <c:pt idx="370">
                  <c:v>8.1118969490310874E-2</c:v>
                </c:pt>
                <c:pt idx="371">
                  <c:v>7.9679766580296019E-2</c:v>
                </c:pt>
                <c:pt idx="372">
                  <c:v>7.8161928852360563E-2</c:v>
                </c:pt>
                <c:pt idx="373">
                  <c:v>7.3900978030302336E-2</c:v>
                </c:pt>
                <c:pt idx="374">
                  <c:v>6.9601142829684479E-2</c:v>
                </c:pt>
                <c:pt idx="375">
                  <c:v>6.2547557500383155E-2</c:v>
                </c:pt>
                <c:pt idx="376">
                  <c:v>5.5387089830932497E-2</c:v>
                </c:pt>
                <c:pt idx="377">
                  <c:v>4.9016842318996758E-2</c:v>
                </c:pt>
                <c:pt idx="378">
                  <c:v>3.9864597098009109E-2</c:v>
                </c:pt>
                <c:pt idx="379">
                  <c:v>3.1406326920517778E-2</c:v>
                </c:pt>
                <c:pt idx="380">
                  <c:v>2.362075733098486E-2</c:v>
                </c:pt>
                <c:pt idx="381">
                  <c:v>1.52061615662513E-2</c:v>
                </c:pt>
                <c:pt idx="382">
                  <c:v>9.5881247587259084E-3</c:v>
                </c:pt>
                <c:pt idx="383">
                  <c:v>2.5790889429143471E-3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7.6777827042387307E-5</c:v>
                </c:pt>
                <c:pt idx="389">
                  <c:v>7.170250534744022E-3</c:v>
                </c:pt>
                <c:pt idx="390">
                  <c:v>1.4320620509287601E-2</c:v>
                </c:pt>
                <c:pt idx="391">
                  <c:v>2.4174353311456231E-2</c:v>
                </c:pt>
                <c:pt idx="392">
                  <c:v>3.475030836824268E-2</c:v>
                </c:pt>
                <c:pt idx="393">
                  <c:v>4.7564842783313077E-2</c:v>
                </c:pt>
                <c:pt idx="394">
                  <c:v>6.0279207812947967E-2</c:v>
                </c:pt>
                <c:pt idx="395">
                  <c:v>7.4334184365033085E-2</c:v>
                </c:pt>
                <c:pt idx="396">
                  <c:v>8.8457158572414443E-2</c:v>
                </c:pt>
                <c:pt idx="397">
                  <c:v>0.10110657485977829</c:v>
                </c:pt>
                <c:pt idx="398">
                  <c:v>0.11310090091014501</c:v>
                </c:pt>
                <c:pt idx="399">
                  <c:v>0.1222704206014834</c:v>
                </c:pt>
                <c:pt idx="400">
                  <c:v>0.13067796790013941</c:v>
                </c:pt>
                <c:pt idx="401">
                  <c:v>0.13769059209935661</c:v>
                </c:pt>
                <c:pt idx="402">
                  <c:v>0.14191729443943221</c:v>
                </c:pt>
                <c:pt idx="403">
                  <c:v>0.14405902321114161</c:v>
                </c:pt>
                <c:pt idx="404">
                  <c:v>0.14338658291604811</c:v>
                </c:pt>
                <c:pt idx="405">
                  <c:v>0.1413116408678449</c:v>
                </c:pt>
                <c:pt idx="406">
                  <c:v>0.13638364518128859</c:v>
                </c:pt>
                <c:pt idx="407">
                  <c:v>0.1300884504623038</c:v>
                </c:pt>
                <c:pt idx="408">
                  <c:v>0.1213866764984842</c:v>
                </c:pt>
                <c:pt idx="409">
                  <c:v>0.1132056854643357</c:v>
                </c:pt>
                <c:pt idx="410">
                  <c:v>0.1030727005895832</c:v>
                </c:pt>
                <c:pt idx="411">
                  <c:v>9.5743889717239877E-2</c:v>
                </c:pt>
                <c:pt idx="412">
                  <c:v>8.91233290371444E-2</c:v>
                </c:pt>
                <c:pt idx="413">
                  <c:v>8.3512610717265484E-2</c:v>
                </c:pt>
                <c:pt idx="414">
                  <c:v>7.7243743296574699E-2</c:v>
                </c:pt>
                <c:pt idx="415">
                  <c:v>7.1736848560392419E-2</c:v>
                </c:pt>
                <c:pt idx="416">
                  <c:v>6.8943953571053637E-2</c:v>
                </c:pt>
                <c:pt idx="417">
                  <c:v>6.679464607950969E-2</c:v>
                </c:pt>
                <c:pt idx="418">
                  <c:v>6.5296504860776886E-2</c:v>
                </c:pt>
                <c:pt idx="419">
                  <c:v>6.5726067870498964E-2</c:v>
                </c:pt>
                <c:pt idx="420">
                  <c:v>6.6330510636320839E-2</c:v>
                </c:pt>
                <c:pt idx="421">
                  <c:v>6.8858733230817079E-2</c:v>
                </c:pt>
                <c:pt idx="422">
                  <c:v>7.3461292540006703E-2</c:v>
                </c:pt>
                <c:pt idx="423">
                  <c:v>7.7301879200269957E-2</c:v>
                </c:pt>
                <c:pt idx="424">
                  <c:v>8.324504984602496E-2</c:v>
                </c:pt>
                <c:pt idx="425">
                  <c:v>8.9817246795663178E-2</c:v>
                </c:pt>
                <c:pt idx="426">
                  <c:v>9.6429193880708017E-2</c:v>
                </c:pt>
                <c:pt idx="427">
                  <c:v>0.10292275607260459</c:v>
                </c:pt>
                <c:pt idx="428">
                  <c:v>0.1108646774626121</c:v>
                </c:pt>
                <c:pt idx="429">
                  <c:v>0.1187386012495473</c:v>
                </c:pt>
                <c:pt idx="430">
                  <c:v>0.12531777138986189</c:v>
                </c:pt>
                <c:pt idx="431">
                  <c:v>0.1332596928344327</c:v>
                </c:pt>
                <c:pt idx="432">
                  <c:v>0.14061844566382781</c:v>
                </c:pt>
                <c:pt idx="433">
                  <c:v>0.14647931769104031</c:v>
                </c:pt>
                <c:pt idx="434">
                  <c:v>0.1531304096367406</c:v>
                </c:pt>
                <c:pt idx="435">
                  <c:v>0.1577469153237063</c:v>
                </c:pt>
                <c:pt idx="436">
                  <c:v>0.16236734509083761</c:v>
                </c:pt>
                <c:pt idx="437">
                  <c:v>0.1642844121587074</c:v>
                </c:pt>
                <c:pt idx="438">
                  <c:v>0.16620147928471701</c:v>
                </c:pt>
                <c:pt idx="439">
                  <c:v>0.1674391327393718</c:v>
                </c:pt>
                <c:pt idx="440">
                  <c:v>0.16515495598616389</c:v>
                </c:pt>
                <c:pt idx="441">
                  <c:v>0.16366099928012601</c:v>
                </c:pt>
                <c:pt idx="442">
                  <c:v>0.1615158763531824</c:v>
                </c:pt>
                <c:pt idx="443">
                  <c:v>0.15584892341618051</c:v>
                </c:pt>
                <c:pt idx="444">
                  <c:v>0.15152258168971941</c:v>
                </c:pt>
                <c:pt idx="445">
                  <c:v>0.14516471227303829</c:v>
                </c:pt>
                <c:pt idx="446">
                  <c:v>0.1395260066082554</c:v>
                </c:pt>
                <c:pt idx="447">
                  <c:v>0.13240616449136131</c:v>
                </c:pt>
                <c:pt idx="448">
                  <c:v>0.1246931222352515</c:v>
                </c:pt>
                <c:pt idx="449">
                  <c:v>0.1189925264664526</c:v>
                </c:pt>
                <c:pt idx="450">
                  <c:v>0.1112679813444976</c:v>
                </c:pt>
                <c:pt idx="451">
                  <c:v>0.10485580023406491</c:v>
                </c:pt>
                <c:pt idx="452">
                  <c:v>9.9902615662915972E-2</c:v>
                </c:pt>
                <c:pt idx="453">
                  <c:v>9.4909680709308594E-2</c:v>
                </c:pt>
                <c:pt idx="454">
                  <c:v>9.1307744522007253E-2</c:v>
                </c:pt>
                <c:pt idx="455">
                  <c:v>8.777380617650557E-2</c:v>
                </c:pt>
                <c:pt idx="456">
                  <c:v>8.3432037435530418E-2</c:v>
                </c:pt>
                <c:pt idx="457">
                  <c:v>8.1367732493049225E-2</c:v>
                </c:pt>
                <c:pt idx="458">
                  <c:v>8.0587544150206539E-2</c:v>
                </c:pt>
                <c:pt idx="459">
                  <c:v>7.8466744473456376E-2</c:v>
                </c:pt>
                <c:pt idx="460">
                  <c:v>7.7855328462394971E-2</c:v>
                </c:pt>
                <c:pt idx="461">
                  <c:v>7.7165277871821855E-2</c:v>
                </c:pt>
                <c:pt idx="462">
                  <c:v>7.7265447070753987E-2</c:v>
                </c:pt>
                <c:pt idx="463">
                  <c:v>7.6093002594332576E-2</c:v>
                </c:pt>
                <c:pt idx="464">
                  <c:v>7.4034093145583846E-2</c:v>
                </c:pt>
                <c:pt idx="465">
                  <c:v>7.280515387175665E-2</c:v>
                </c:pt>
                <c:pt idx="466">
                  <c:v>7.2366434450253106E-2</c:v>
                </c:pt>
                <c:pt idx="467">
                  <c:v>7.1995712810070375E-2</c:v>
                </c:pt>
                <c:pt idx="468">
                  <c:v>6.942616207365325E-2</c:v>
                </c:pt>
                <c:pt idx="469">
                  <c:v>6.8308029290983549E-2</c:v>
                </c:pt>
                <c:pt idx="470">
                  <c:v>6.6450063690107766E-2</c:v>
                </c:pt>
                <c:pt idx="471">
                  <c:v>6.3201099431032012E-2</c:v>
                </c:pt>
                <c:pt idx="472">
                  <c:v>6.2054719131921628E-2</c:v>
                </c:pt>
                <c:pt idx="473">
                  <c:v>5.9545587439139173E-2</c:v>
                </c:pt>
                <c:pt idx="474">
                  <c:v>5.7647871676300158E-2</c:v>
                </c:pt>
                <c:pt idx="475">
                  <c:v>5.5739518818131939E-2</c:v>
                </c:pt>
                <c:pt idx="476">
                  <c:v>5.379141569375568E-2</c:v>
                </c:pt>
                <c:pt idx="477">
                  <c:v>5.1843312563893053E-2</c:v>
                </c:pt>
                <c:pt idx="478">
                  <c:v>4.9104989479666988E-2</c:v>
                </c:pt>
                <c:pt idx="479">
                  <c:v>4.7679030414374532E-2</c:v>
                </c:pt>
                <c:pt idx="480">
                  <c:v>4.5501735902131177E-2</c:v>
                </c:pt>
                <c:pt idx="481">
                  <c:v>4.4043605231201842E-2</c:v>
                </c:pt>
                <c:pt idx="482">
                  <c:v>4.2535087195777282E-2</c:v>
                </c:pt>
                <c:pt idx="483">
                  <c:v>4.031498397614415E-2</c:v>
                </c:pt>
                <c:pt idx="484">
                  <c:v>3.9407244765989377E-2</c:v>
                </c:pt>
                <c:pt idx="485">
                  <c:v>3.8578140318273238E-2</c:v>
                </c:pt>
                <c:pt idx="486">
                  <c:v>3.7037450674553912E-2</c:v>
                </c:pt>
                <c:pt idx="487">
                  <c:v>3.475692844923995E-2</c:v>
                </c:pt>
                <c:pt idx="488">
                  <c:v>3.3137604041974057E-2</c:v>
                </c:pt>
                <c:pt idx="489">
                  <c:v>3.2422960389056538E-2</c:v>
                </c:pt>
                <c:pt idx="490">
                  <c:v>3.085402335474861E-2</c:v>
                </c:pt>
                <c:pt idx="491">
                  <c:v>3.0754719849071278E-2</c:v>
                </c:pt>
                <c:pt idx="492">
                  <c:v>3.0050713314478068E-2</c:v>
                </c:pt>
                <c:pt idx="493">
                  <c:v>3.0098042229364269E-2</c:v>
                </c:pt>
                <c:pt idx="494">
                  <c:v>3.0817206076164661E-2</c:v>
                </c:pt>
                <c:pt idx="495">
                  <c:v>3.0875172080313741E-2</c:v>
                </c:pt>
                <c:pt idx="496">
                  <c:v>3.1683607821156291E-2</c:v>
                </c:pt>
                <c:pt idx="497">
                  <c:v>3.4662625153179159E-2</c:v>
                </c:pt>
                <c:pt idx="498">
                  <c:v>3.5567305895037607E-2</c:v>
                </c:pt>
                <c:pt idx="499">
                  <c:v>3.7165961554367868E-2</c:v>
                </c:pt>
                <c:pt idx="500">
                  <c:v>3.8871499369683322E-2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3-DE40-BB6A-E77BA6494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748320"/>
        <c:axId val="1014751968"/>
      </c:lineChart>
      <c:catAx>
        <c:axId val="10147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751968"/>
        <c:crosses val="autoZero"/>
        <c:auto val="1"/>
        <c:lblAlgn val="ctr"/>
        <c:lblOffset val="100"/>
        <c:noMultiLvlLbl val="0"/>
      </c:catAx>
      <c:valAx>
        <c:axId val="101475196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7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</xdr:colOff>
      <xdr:row>13</xdr:row>
      <xdr:rowOff>177806</xdr:rowOff>
    </xdr:from>
    <xdr:to>
      <xdr:col>22</xdr:col>
      <xdr:colOff>539750</xdr:colOff>
      <xdr:row>23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6272A5-7042-C845-B6AF-A153B0D85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22</xdr:col>
      <xdr:colOff>533400</xdr:colOff>
      <xdr:row>34</xdr:row>
      <xdr:rowOff>152394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934EB48-8826-D949-A689-630858630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36</xdr:row>
      <xdr:rowOff>0</xdr:rowOff>
    </xdr:from>
    <xdr:to>
      <xdr:col>22</xdr:col>
      <xdr:colOff>533400</xdr:colOff>
      <xdr:row>45</xdr:row>
      <xdr:rowOff>152394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F943C42-880A-8C44-B6DC-0EA24608E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22</xdr:col>
      <xdr:colOff>533400</xdr:colOff>
      <xdr:row>56</xdr:row>
      <xdr:rowOff>152394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C271FCC-084F-EF4A-8F28-7CDACF806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58</xdr:row>
      <xdr:rowOff>0</xdr:rowOff>
    </xdr:from>
    <xdr:to>
      <xdr:col>22</xdr:col>
      <xdr:colOff>533400</xdr:colOff>
      <xdr:row>67</xdr:row>
      <xdr:rowOff>152394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BC85F67-4713-D641-B476-F248659A9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28</xdr:col>
      <xdr:colOff>647700</xdr:colOff>
      <xdr:row>24</xdr:row>
      <xdr:rowOff>12700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70D6D8-05A5-D344-9C68-7CA7C1F31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25</xdr:row>
      <xdr:rowOff>0</xdr:rowOff>
    </xdr:from>
    <xdr:to>
      <xdr:col>28</xdr:col>
      <xdr:colOff>647700</xdr:colOff>
      <xdr:row>35</xdr:row>
      <xdr:rowOff>12700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27197E5-9C40-7345-BC1B-154FE64C6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36</xdr:row>
      <xdr:rowOff>0</xdr:rowOff>
    </xdr:from>
    <xdr:to>
      <xdr:col>28</xdr:col>
      <xdr:colOff>647700</xdr:colOff>
      <xdr:row>46</xdr:row>
      <xdr:rowOff>12700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A540915-F5C6-B04E-B327-64D94EAB6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47</xdr:row>
      <xdr:rowOff>0</xdr:rowOff>
    </xdr:from>
    <xdr:to>
      <xdr:col>28</xdr:col>
      <xdr:colOff>647700</xdr:colOff>
      <xdr:row>57</xdr:row>
      <xdr:rowOff>12700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9D346117-4F44-644D-83F2-A8E54FEFA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58</xdr:row>
      <xdr:rowOff>0</xdr:rowOff>
    </xdr:from>
    <xdr:to>
      <xdr:col>28</xdr:col>
      <xdr:colOff>647700</xdr:colOff>
      <xdr:row>68</xdr:row>
      <xdr:rowOff>12700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802CB24B-E1D3-CC4C-9D0B-EE94FDBE9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52192</xdr:colOff>
      <xdr:row>70</xdr:row>
      <xdr:rowOff>52192</xdr:rowOff>
    </xdr:from>
    <xdr:to>
      <xdr:col>25</xdr:col>
      <xdr:colOff>347945</xdr:colOff>
      <xdr:row>87</xdr:row>
      <xdr:rowOff>104384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D0CB5353-6C53-6147-BEED-E2D25B82F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9"/>
  <sheetViews>
    <sheetView tabSelected="1" topLeftCell="L39" zoomScale="73" zoomScaleNormal="73" workbookViewId="0">
      <selection activeCell="AA72" sqref="AA72"/>
    </sheetView>
  </sheetViews>
  <sheetFormatPr baseColWidth="10" defaultColWidth="8.83203125" defaultRowHeight="15" x14ac:dyDescent="0.2"/>
  <sheetData>
    <row r="1" spans="1:34" x14ac:dyDescent="0.2">
      <c r="A1" t="s">
        <v>0</v>
      </c>
    </row>
    <row r="3" spans="1:34" x14ac:dyDescent="0.2">
      <c r="A3" t="s">
        <v>1</v>
      </c>
      <c r="B3" t="s">
        <v>2</v>
      </c>
      <c r="K3" t="s">
        <v>14</v>
      </c>
    </row>
    <row r="4" spans="1:34" x14ac:dyDescent="0.2">
      <c r="A4" t="s">
        <v>3</v>
      </c>
      <c r="B4" t="s">
        <v>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34" x14ac:dyDescent="0.2">
      <c r="K5">
        <v>0.90600000000000003</v>
      </c>
      <c r="L5">
        <v>0.33800000000000002</v>
      </c>
      <c r="M5">
        <v>0.435</v>
      </c>
      <c r="N5">
        <v>0.77100000000000002</v>
      </c>
      <c r="O5">
        <v>0.219</v>
      </c>
    </row>
    <row r="6" spans="1:34" x14ac:dyDescent="0.2">
      <c r="A6" t="s">
        <v>5</v>
      </c>
      <c r="B6">
        <v>5</v>
      </c>
    </row>
    <row r="7" spans="1:34" x14ac:dyDescent="0.2">
      <c r="S7" s="2" t="s">
        <v>20</v>
      </c>
      <c r="AD7" s="2" t="s">
        <v>21</v>
      </c>
    </row>
    <row r="8" spans="1:34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K8" t="s">
        <v>8</v>
      </c>
      <c r="L8" t="s">
        <v>9</v>
      </c>
      <c r="M8" t="s">
        <v>10</v>
      </c>
      <c r="N8" t="s">
        <v>12</v>
      </c>
      <c r="O8" t="s">
        <v>11</v>
      </c>
      <c r="S8" s="3" t="s">
        <v>22</v>
      </c>
      <c r="T8" s="3" t="s">
        <v>23</v>
      </c>
      <c r="U8" s="3" t="s">
        <v>24</v>
      </c>
      <c r="V8" s="3" t="s">
        <v>25</v>
      </c>
      <c r="W8" s="3" t="s">
        <v>26</v>
      </c>
      <c r="AD8" s="3" t="s">
        <v>22</v>
      </c>
      <c r="AE8" s="3" t="s">
        <v>23</v>
      </c>
      <c r="AF8" s="3" t="s">
        <v>24</v>
      </c>
      <c r="AG8" s="3" t="s">
        <v>25</v>
      </c>
      <c r="AH8" s="3" t="s">
        <v>26</v>
      </c>
    </row>
    <row r="9" spans="1:34" x14ac:dyDescent="0.2">
      <c r="A9">
        <v>1</v>
      </c>
      <c r="B9">
        <v>0</v>
      </c>
      <c r="C9">
        <v>5.3999999999999999E-2</v>
      </c>
      <c r="D9">
        <v>0.08</v>
      </c>
      <c r="E9">
        <v>3.6999999999999998E-2</v>
      </c>
      <c r="F9">
        <v>6.6000000000000003E-2</v>
      </c>
      <c r="G9">
        <v>8.1000000000000003E-2</v>
      </c>
      <c r="K9" s="1">
        <f>C9/K$5</f>
        <v>5.9602649006622516E-2</v>
      </c>
      <c r="L9" s="1">
        <f>D9/N$5</f>
        <v>0.10376134889753567</v>
      </c>
      <c r="M9" s="1">
        <f>E9/L$5</f>
        <v>0.10946745562130177</v>
      </c>
      <c r="N9" s="1">
        <f>G9/O$5</f>
        <v>0.36986301369863017</v>
      </c>
      <c r="O9" s="1">
        <f>F9/M$5</f>
        <v>0.15172413793103448</v>
      </c>
      <c r="R9" t="s">
        <v>8</v>
      </c>
      <c r="S9">
        <v>5.7120350406788369E-7</v>
      </c>
      <c r="T9">
        <v>3.4291779275264507E-2</v>
      </c>
      <c r="U9">
        <v>0.24380833943141861</v>
      </c>
      <c r="V9">
        <v>0.8352868319418556</v>
      </c>
      <c r="W9">
        <v>4.3338174002220129E-3</v>
      </c>
      <c r="AD9">
        <v>0.33171972909825298</v>
      </c>
      <c r="AE9">
        <v>0.10926796170608161</v>
      </c>
      <c r="AF9">
        <v>0.1621996127255039</v>
      </c>
      <c r="AG9">
        <v>1.8896798378956529E-2</v>
      </c>
      <c r="AH9">
        <v>0.1212934949627336</v>
      </c>
    </row>
    <row r="10" spans="1:34" x14ac:dyDescent="0.2">
      <c r="A10" t="s">
        <v>13</v>
      </c>
      <c r="B10">
        <v>1</v>
      </c>
      <c r="C10">
        <v>5.2999999999999999E-2</v>
      </c>
      <c r="D10">
        <v>7.9000000000000001E-2</v>
      </c>
      <c r="E10">
        <v>0.04</v>
      </c>
      <c r="F10">
        <v>6.4000000000000001E-2</v>
      </c>
      <c r="G10">
        <v>7.9000000000000001E-2</v>
      </c>
      <c r="K10" s="1">
        <f t="shared" ref="K10:K73" si="0">C10/K$5</f>
        <v>5.8498896247240612E-2</v>
      </c>
      <c r="L10" s="1">
        <f t="shared" ref="L10:L73" si="1">D10/N$5</f>
        <v>0.10246433203631647</v>
      </c>
      <c r="M10" s="1">
        <f t="shared" ref="M10:M73" si="2">E10/L$5</f>
        <v>0.11834319526627218</v>
      </c>
      <c r="N10" s="1">
        <f t="shared" ref="N10:N73" si="3">G10/O$5</f>
        <v>0.36073059360730592</v>
      </c>
      <c r="O10" s="1">
        <f t="shared" ref="O10:O73" si="4">F10/M$5</f>
        <v>0.14712643678160919</v>
      </c>
      <c r="R10" t="s">
        <v>9</v>
      </c>
      <c r="S10">
        <v>0</v>
      </c>
      <c r="T10">
        <v>3.9494466780519842E-2</v>
      </c>
      <c r="U10">
        <v>0.5676380888148016</v>
      </c>
      <c r="V10">
        <v>8.0115866896010204E-2</v>
      </c>
      <c r="W10">
        <v>4.8241496010107653E-2</v>
      </c>
      <c r="AD10">
        <v>0.32137762472813858</v>
      </c>
      <c r="AE10">
        <v>0.1059265802444333</v>
      </c>
      <c r="AF10">
        <v>0.15917570710001311</v>
      </c>
      <c r="AG10">
        <v>1.8532789617254259E-2</v>
      </c>
      <c r="AH10">
        <v>0.13332591364781141</v>
      </c>
    </row>
    <row r="11" spans="1:34" x14ac:dyDescent="0.2">
      <c r="A11" t="s">
        <v>13</v>
      </c>
      <c r="B11">
        <v>2</v>
      </c>
      <c r="C11">
        <v>5.2999999999999999E-2</v>
      </c>
      <c r="D11">
        <v>7.8E-2</v>
      </c>
      <c r="E11">
        <v>4.3999999999999997E-2</v>
      </c>
      <c r="F11">
        <v>6.0999999999999999E-2</v>
      </c>
      <c r="G11">
        <v>7.5999999999999998E-2</v>
      </c>
      <c r="K11" s="1">
        <f t="shared" si="0"/>
        <v>5.8498896247240612E-2</v>
      </c>
      <c r="L11" s="1">
        <f t="shared" si="1"/>
        <v>0.10116731517509728</v>
      </c>
      <c r="M11" s="1">
        <f t="shared" si="2"/>
        <v>0.13017751479289938</v>
      </c>
      <c r="N11" s="1">
        <f t="shared" si="3"/>
        <v>0.34703196347031962</v>
      </c>
      <c r="O11" s="1">
        <f t="shared" si="4"/>
        <v>0.14022988505747125</v>
      </c>
      <c r="R11" t="s">
        <v>10</v>
      </c>
      <c r="S11">
        <v>0</v>
      </c>
      <c r="T11">
        <v>6.1576757707872562E-2</v>
      </c>
      <c r="U11">
        <v>4.9355542202470307E-2</v>
      </c>
      <c r="V11">
        <v>7.4494620370528036E-2</v>
      </c>
      <c r="W11">
        <v>0.7694138763168642</v>
      </c>
      <c r="AD11">
        <v>0.30550908727631798</v>
      </c>
      <c r="AE11">
        <v>0.10021088943855171</v>
      </c>
      <c r="AF11">
        <v>0.15577193985931781</v>
      </c>
      <c r="AG11">
        <v>1.9678164596855521E-2</v>
      </c>
      <c r="AH11">
        <v>0.14927187892761551</v>
      </c>
    </row>
    <row r="12" spans="1:34" x14ac:dyDescent="0.2">
      <c r="A12" t="s">
        <v>13</v>
      </c>
      <c r="B12">
        <v>3</v>
      </c>
      <c r="C12">
        <v>5.1999999999999998E-2</v>
      </c>
      <c r="D12">
        <v>7.6999999999999999E-2</v>
      </c>
      <c r="E12">
        <v>4.9000000000000002E-2</v>
      </c>
      <c r="F12">
        <v>5.8999999999999997E-2</v>
      </c>
      <c r="G12">
        <v>7.2999999999999995E-2</v>
      </c>
      <c r="K12" s="1">
        <f t="shared" si="0"/>
        <v>5.7395143487858714E-2</v>
      </c>
      <c r="L12" s="1">
        <f t="shared" si="1"/>
        <v>9.9870298313878073E-2</v>
      </c>
      <c r="M12" s="1">
        <f t="shared" si="2"/>
        <v>0.14497041420118342</v>
      </c>
      <c r="N12" s="1">
        <f t="shared" si="3"/>
        <v>0.33333333333333331</v>
      </c>
      <c r="O12" s="1">
        <f t="shared" si="4"/>
        <v>0.13563218390804596</v>
      </c>
      <c r="R12" t="s">
        <v>12</v>
      </c>
      <c r="S12">
        <v>0.86255107017252397</v>
      </c>
      <c r="T12">
        <v>0</v>
      </c>
      <c r="U12">
        <v>0.44576217558205022</v>
      </c>
      <c r="V12">
        <v>0</v>
      </c>
      <c r="W12">
        <v>9.4389266494453547E-2</v>
      </c>
      <c r="AD12">
        <v>0.28942912967089113</v>
      </c>
      <c r="AE12">
        <v>9.8133010289685962E-2</v>
      </c>
      <c r="AF12">
        <v>0.15199306199823101</v>
      </c>
      <c r="AG12">
        <v>1.9443177954561661E-2</v>
      </c>
      <c r="AH12">
        <v>0.16892959339610489</v>
      </c>
    </row>
    <row r="13" spans="1:34" x14ac:dyDescent="0.2">
      <c r="A13" t="s">
        <v>13</v>
      </c>
      <c r="B13">
        <v>4</v>
      </c>
      <c r="C13">
        <v>5.0999999999999997E-2</v>
      </c>
      <c r="D13">
        <v>7.5999999999999998E-2</v>
      </c>
      <c r="E13">
        <v>5.3999999999999999E-2</v>
      </c>
      <c r="F13">
        <v>5.6000000000000001E-2</v>
      </c>
      <c r="G13">
        <v>7.0999999999999994E-2</v>
      </c>
      <c r="K13" s="1">
        <f t="shared" si="0"/>
        <v>5.6291390728476817E-2</v>
      </c>
      <c r="L13" s="1">
        <f t="shared" si="1"/>
        <v>9.8573281452658881E-2</v>
      </c>
      <c r="M13" s="1">
        <f t="shared" si="2"/>
        <v>0.15976331360946744</v>
      </c>
      <c r="N13" s="1">
        <f t="shared" si="3"/>
        <v>0.32420091324200911</v>
      </c>
      <c r="O13" s="1">
        <f t="shared" si="4"/>
        <v>0.12873563218390804</v>
      </c>
      <c r="R13" t="s">
        <v>11</v>
      </c>
      <c r="S13">
        <v>0.17988671303535961</v>
      </c>
      <c r="T13">
        <v>0.77982044523729199</v>
      </c>
      <c r="U13">
        <v>0</v>
      </c>
      <c r="V13">
        <v>0.36222273152537221</v>
      </c>
      <c r="W13">
        <v>0</v>
      </c>
      <c r="AD13">
        <v>0.27847848360152822</v>
      </c>
      <c r="AE13">
        <v>9.1879278514465146E-2</v>
      </c>
      <c r="AF13">
        <v>0.1484658065248948</v>
      </c>
      <c r="AG13">
        <v>1.9304436346690788E-2</v>
      </c>
      <c r="AH13">
        <v>0.18889610077510829</v>
      </c>
    </row>
    <row r="14" spans="1:34" x14ac:dyDescent="0.2">
      <c r="A14" t="s">
        <v>13</v>
      </c>
      <c r="B14">
        <v>5</v>
      </c>
      <c r="C14">
        <v>5.0999999999999997E-2</v>
      </c>
      <c r="D14">
        <v>7.5999999999999998E-2</v>
      </c>
      <c r="E14">
        <v>5.8999999999999997E-2</v>
      </c>
      <c r="F14">
        <v>5.3999999999999999E-2</v>
      </c>
      <c r="G14">
        <v>6.8000000000000005E-2</v>
      </c>
      <c r="K14" s="1">
        <f t="shared" si="0"/>
        <v>5.6291390728476817E-2</v>
      </c>
      <c r="L14" s="1">
        <f t="shared" si="1"/>
        <v>9.8573281452658881E-2</v>
      </c>
      <c r="M14" s="1">
        <f t="shared" si="2"/>
        <v>0.17455621301775145</v>
      </c>
      <c r="N14" s="1">
        <f t="shared" si="3"/>
        <v>0.31050228310502287</v>
      </c>
      <c r="O14" s="1">
        <f t="shared" si="4"/>
        <v>0.12413793103448276</v>
      </c>
      <c r="AD14">
        <v>0.26127789865838952</v>
      </c>
      <c r="AE14">
        <v>8.9744393935838454E-2</v>
      </c>
      <c r="AF14">
        <v>0.14689775591467469</v>
      </c>
      <c r="AG14">
        <v>1.9748863273925749E-2</v>
      </c>
      <c r="AH14">
        <v>0.2083507944736179</v>
      </c>
    </row>
    <row r="15" spans="1:34" x14ac:dyDescent="0.2">
      <c r="A15" t="s">
        <v>13</v>
      </c>
      <c r="B15">
        <v>6</v>
      </c>
      <c r="C15">
        <v>5.0999999999999997E-2</v>
      </c>
      <c r="D15">
        <v>7.5999999999999998E-2</v>
      </c>
      <c r="E15">
        <v>6.5000000000000002E-2</v>
      </c>
      <c r="F15">
        <v>5.0999999999999997E-2</v>
      </c>
      <c r="G15">
        <v>6.5000000000000002E-2</v>
      </c>
      <c r="K15" s="1">
        <f t="shared" si="0"/>
        <v>5.6291390728476817E-2</v>
      </c>
      <c r="L15" s="1">
        <f t="shared" si="1"/>
        <v>9.8573281452658881E-2</v>
      </c>
      <c r="M15" s="1">
        <f t="shared" si="2"/>
        <v>0.19230769230769229</v>
      </c>
      <c r="N15" s="1">
        <f t="shared" si="3"/>
        <v>0.29680365296803651</v>
      </c>
      <c r="O15" s="1">
        <f t="shared" si="4"/>
        <v>0.11724137931034483</v>
      </c>
      <c r="AD15">
        <v>0.24371478361936141</v>
      </c>
      <c r="AE15">
        <v>8.4677020919462248E-2</v>
      </c>
      <c r="AF15">
        <v>0.14516706857633921</v>
      </c>
      <c r="AG15">
        <v>2.033992261623788E-2</v>
      </c>
      <c r="AH15">
        <v>0.23188170268144101</v>
      </c>
    </row>
    <row r="16" spans="1:34" x14ac:dyDescent="0.2">
      <c r="A16" t="s">
        <v>13</v>
      </c>
      <c r="B16">
        <v>7</v>
      </c>
      <c r="C16">
        <v>5.1999999999999998E-2</v>
      </c>
      <c r="D16">
        <v>7.6999999999999999E-2</v>
      </c>
      <c r="E16">
        <v>7.0999999999999994E-2</v>
      </c>
      <c r="F16">
        <v>4.9000000000000002E-2</v>
      </c>
      <c r="G16">
        <v>6.3E-2</v>
      </c>
      <c r="K16" s="1">
        <f t="shared" si="0"/>
        <v>5.7395143487858714E-2</v>
      </c>
      <c r="L16" s="1">
        <f t="shared" si="1"/>
        <v>9.9870298313878073E-2</v>
      </c>
      <c r="M16" s="1">
        <f t="shared" si="2"/>
        <v>0.2100591715976331</v>
      </c>
      <c r="N16" s="1">
        <f t="shared" si="3"/>
        <v>0.28767123287671231</v>
      </c>
      <c r="O16" s="1">
        <f t="shared" si="4"/>
        <v>0.11264367816091954</v>
      </c>
      <c r="AD16">
        <v>0.23039338966235781</v>
      </c>
      <c r="AE16">
        <v>8.1282043345447363E-2</v>
      </c>
      <c r="AF16">
        <v>0.1455426777897541</v>
      </c>
      <c r="AG16">
        <v>2.1570645281869371E-2</v>
      </c>
      <c r="AH16">
        <v>0.25508170262285212</v>
      </c>
    </row>
    <row r="17" spans="1:34" x14ac:dyDescent="0.2">
      <c r="A17" t="s">
        <v>13</v>
      </c>
      <c r="B17">
        <v>8</v>
      </c>
      <c r="C17">
        <v>5.1999999999999998E-2</v>
      </c>
      <c r="D17">
        <v>7.8E-2</v>
      </c>
      <c r="E17">
        <v>7.6999999999999999E-2</v>
      </c>
      <c r="F17">
        <v>4.7E-2</v>
      </c>
      <c r="G17">
        <v>6.0999999999999999E-2</v>
      </c>
      <c r="K17" s="1">
        <f t="shared" si="0"/>
        <v>5.7395143487858714E-2</v>
      </c>
      <c r="L17" s="1">
        <f t="shared" si="1"/>
        <v>0.10116731517509728</v>
      </c>
      <c r="M17" s="1">
        <f t="shared" si="2"/>
        <v>0.22781065088757393</v>
      </c>
      <c r="N17" s="1">
        <f t="shared" si="3"/>
        <v>0.27853881278538811</v>
      </c>
      <c r="O17" s="1">
        <f t="shared" si="4"/>
        <v>0.10804597701149425</v>
      </c>
      <c r="AD17">
        <v>0.21699006859345099</v>
      </c>
      <c r="AE17">
        <v>7.8552112422637099E-2</v>
      </c>
      <c r="AF17">
        <v>0.1460619663050686</v>
      </c>
      <c r="AG17">
        <v>2.141036915762452E-2</v>
      </c>
      <c r="AH17">
        <v>0.27835391764254919</v>
      </c>
    </row>
    <row r="18" spans="1:34" x14ac:dyDescent="0.2">
      <c r="A18" t="s">
        <v>13</v>
      </c>
      <c r="B18">
        <v>9</v>
      </c>
      <c r="C18">
        <v>5.2999999999999999E-2</v>
      </c>
      <c r="D18">
        <v>0.08</v>
      </c>
      <c r="E18">
        <v>8.3000000000000004E-2</v>
      </c>
      <c r="F18">
        <v>4.5999999999999999E-2</v>
      </c>
      <c r="G18">
        <v>5.8999999999999997E-2</v>
      </c>
      <c r="K18" s="1">
        <f t="shared" si="0"/>
        <v>5.8498896247240612E-2</v>
      </c>
      <c r="L18" s="1">
        <f t="shared" si="1"/>
        <v>0.10376134889753567</v>
      </c>
      <c r="M18" s="1">
        <f t="shared" si="2"/>
        <v>0.2455621301775148</v>
      </c>
      <c r="N18" s="1">
        <f t="shared" si="3"/>
        <v>0.26940639269406391</v>
      </c>
      <c r="O18" s="1">
        <f t="shared" si="4"/>
        <v>0.10574712643678161</v>
      </c>
      <c r="AD18">
        <v>0.20258263867756149</v>
      </c>
      <c r="AE18">
        <v>7.8717802860084174E-2</v>
      </c>
      <c r="AF18">
        <v>0.1486140054331771</v>
      </c>
      <c r="AG18">
        <v>2.1861508988544939E-2</v>
      </c>
      <c r="AH18">
        <v>0.30120477168908733</v>
      </c>
    </row>
    <row r="19" spans="1:34" x14ac:dyDescent="0.2">
      <c r="A19" t="s">
        <v>13</v>
      </c>
      <c r="B19">
        <v>10</v>
      </c>
      <c r="C19">
        <v>5.3999999999999999E-2</v>
      </c>
      <c r="D19">
        <v>8.2000000000000003E-2</v>
      </c>
      <c r="E19">
        <v>0.09</v>
      </c>
      <c r="F19">
        <v>4.4999999999999998E-2</v>
      </c>
      <c r="G19">
        <v>5.8000000000000003E-2</v>
      </c>
      <c r="K19" s="1">
        <f t="shared" si="0"/>
        <v>5.9602649006622516E-2</v>
      </c>
      <c r="L19" s="1">
        <f t="shared" si="1"/>
        <v>0.10635538261997406</v>
      </c>
      <c r="M19" s="1">
        <f t="shared" si="2"/>
        <v>0.2662721893491124</v>
      </c>
      <c r="N19" s="1">
        <f t="shared" si="3"/>
        <v>0.26484018264840187</v>
      </c>
      <c r="O19" s="1">
        <f t="shared" si="4"/>
        <v>0.10344827586206896</v>
      </c>
      <c r="AD19">
        <v>0.19317502718090229</v>
      </c>
      <c r="AE19">
        <v>7.7680405718498741E-2</v>
      </c>
      <c r="AF19">
        <v>0.1508988772016403</v>
      </c>
      <c r="AG19">
        <v>2.2419530969834869E-2</v>
      </c>
      <c r="AH19">
        <v>0.32800395261706577</v>
      </c>
    </row>
    <row r="20" spans="1:34" x14ac:dyDescent="0.2">
      <c r="A20" t="s">
        <v>13</v>
      </c>
      <c r="B20">
        <v>11</v>
      </c>
      <c r="C20">
        <v>5.6000000000000001E-2</v>
      </c>
      <c r="D20">
        <v>8.5000000000000006E-2</v>
      </c>
      <c r="E20">
        <v>9.6000000000000002E-2</v>
      </c>
      <c r="F20">
        <v>4.3999999999999997E-2</v>
      </c>
      <c r="G20">
        <v>5.7000000000000002E-2</v>
      </c>
      <c r="K20" s="1">
        <f t="shared" si="0"/>
        <v>6.181015452538631E-2</v>
      </c>
      <c r="L20" s="1">
        <f t="shared" si="1"/>
        <v>0.11024643320363166</v>
      </c>
      <c r="M20" s="1">
        <f t="shared" si="2"/>
        <v>0.28402366863905326</v>
      </c>
      <c r="N20" s="1">
        <f t="shared" si="3"/>
        <v>0.26027397260273971</v>
      </c>
      <c r="O20" s="1">
        <f t="shared" si="4"/>
        <v>0.10114942528735632</v>
      </c>
      <c r="AD20">
        <v>0.1828927998933951</v>
      </c>
      <c r="AE20">
        <v>7.6565864789536836E-2</v>
      </c>
      <c r="AF20">
        <v>0.15573528944695911</v>
      </c>
      <c r="AG20">
        <v>2.3578331760383559E-2</v>
      </c>
      <c r="AH20">
        <v>0.35074223860440529</v>
      </c>
    </row>
    <row r="21" spans="1:34" x14ac:dyDescent="0.2">
      <c r="A21" t="s">
        <v>13</v>
      </c>
      <c r="B21">
        <v>12</v>
      </c>
      <c r="C21">
        <v>5.7000000000000002E-2</v>
      </c>
      <c r="D21">
        <v>8.8999999999999996E-2</v>
      </c>
      <c r="E21">
        <v>0.10100000000000001</v>
      </c>
      <c r="F21">
        <v>4.3999999999999997E-2</v>
      </c>
      <c r="G21">
        <v>5.7000000000000002E-2</v>
      </c>
      <c r="K21" s="1">
        <f t="shared" si="0"/>
        <v>6.2913907284768214E-2</v>
      </c>
      <c r="L21" s="1">
        <f t="shared" si="1"/>
        <v>0.11543450064850842</v>
      </c>
      <c r="M21" s="1">
        <f t="shared" si="2"/>
        <v>0.29881656804733725</v>
      </c>
      <c r="N21" s="1">
        <f t="shared" si="3"/>
        <v>0.26027397260273971</v>
      </c>
      <c r="O21" s="1">
        <f t="shared" si="4"/>
        <v>0.10114942528735632</v>
      </c>
      <c r="AD21">
        <v>0.17693445115428039</v>
      </c>
      <c r="AE21">
        <v>7.8433674577448403E-2</v>
      </c>
      <c r="AF21">
        <v>0.16330606982740331</v>
      </c>
      <c r="AG21">
        <v>2.251616358141699E-2</v>
      </c>
      <c r="AH21">
        <v>0.36943617216612162</v>
      </c>
    </row>
    <row r="22" spans="1:34" x14ac:dyDescent="0.2">
      <c r="A22" t="s">
        <v>13</v>
      </c>
      <c r="B22">
        <v>13</v>
      </c>
      <c r="C22">
        <v>5.8999999999999997E-2</v>
      </c>
      <c r="D22">
        <v>9.2999999999999999E-2</v>
      </c>
      <c r="E22">
        <v>0.107</v>
      </c>
      <c r="F22">
        <v>4.3999999999999997E-2</v>
      </c>
      <c r="G22">
        <v>5.6000000000000001E-2</v>
      </c>
      <c r="K22" s="1">
        <f t="shared" si="0"/>
        <v>6.5121412803532008E-2</v>
      </c>
      <c r="L22" s="1">
        <f t="shared" si="1"/>
        <v>0.12062256809338522</v>
      </c>
      <c r="M22" s="1">
        <f t="shared" si="2"/>
        <v>0.31656804733727806</v>
      </c>
      <c r="N22" s="1">
        <f t="shared" si="3"/>
        <v>0.25570776255707761</v>
      </c>
      <c r="O22" s="1">
        <f t="shared" si="4"/>
        <v>0.10114942528735632</v>
      </c>
      <c r="AD22">
        <v>0.16556618785732569</v>
      </c>
      <c r="AE22">
        <v>8.0879801816515703E-2</v>
      </c>
      <c r="AF22">
        <v>0.17031891208858871</v>
      </c>
      <c r="AG22">
        <v>2.289538150137875E-2</v>
      </c>
      <c r="AH22">
        <v>0.39182531224303918</v>
      </c>
    </row>
    <row r="23" spans="1:34" x14ac:dyDescent="0.2">
      <c r="A23" t="s">
        <v>13</v>
      </c>
      <c r="B23">
        <v>14</v>
      </c>
      <c r="C23">
        <v>6.0999999999999999E-2</v>
      </c>
      <c r="D23">
        <v>9.8000000000000004E-2</v>
      </c>
      <c r="E23">
        <v>0.112</v>
      </c>
      <c r="F23">
        <v>4.3999999999999997E-2</v>
      </c>
      <c r="G23">
        <v>5.6000000000000001E-2</v>
      </c>
      <c r="K23" s="1">
        <f t="shared" si="0"/>
        <v>6.7328918322295803E-2</v>
      </c>
      <c r="L23" s="1">
        <f t="shared" si="1"/>
        <v>0.12710765239948119</v>
      </c>
      <c r="M23" s="1">
        <f t="shared" si="2"/>
        <v>0.3313609467455621</v>
      </c>
      <c r="N23" s="1">
        <f t="shared" si="3"/>
        <v>0.25570776255707761</v>
      </c>
      <c r="O23" s="1">
        <f t="shared" si="4"/>
        <v>0.10114942528735632</v>
      </c>
      <c r="AD23">
        <v>0.15848721165708621</v>
      </c>
      <c r="AE23">
        <v>8.2690606200117658E-2</v>
      </c>
      <c r="AF23">
        <v>0.18010051973514041</v>
      </c>
      <c r="AG23">
        <v>2.251262689843855E-2</v>
      </c>
      <c r="AH23">
        <v>0.41031622503113208</v>
      </c>
    </row>
    <row r="24" spans="1:34" x14ac:dyDescent="0.2">
      <c r="A24" t="s">
        <v>13</v>
      </c>
      <c r="B24">
        <v>15</v>
      </c>
      <c r="C24">
        <v>6.3E-2</v>
      </c>
      <c r="D24">
        <v>0.10299999999999999</v>
      </c>
      <c r="E24">
        <v>0.11600000000000001</v>
      </c>
      <c r="F24">
        <v>4.4999999999999998E-2</v>
      </c>
      <c r="G24">
        <v>5.7000000000000002E-2</v>
      </c>
      <c r="K24" s="1">
        <f t="shared" si="0"/>
        <v>6.9536423841059597E-2</v>
      </c>
      <c r="L24" s="1">
        <f t="shared" si="1"/>
        <v>0.13359273670557717</v>
      </c>
      <c r="M24" s="1">
        <f t="shared" si="2"/>
        <v>0.34319526627218933</v>
      </c>
      <c r="N24" s="1">
        <f t="shared" si="3"/>
        <v>0.26027397260273971</v>
      </c>
      <c r="O24" s="1">
        <f t="shared" si="4"/>
        <v>0.10344827586206896</v>
      </c>
      <c r="AD24">
        <v>0.1570165955248552</v>
      </c>
      <c r="AE24">
        <v>8.6210673209253005E-2</v>
      </c>
      <c r="AF24">
        <v>0.19011830993873541</v>
      </c>
      <c r="AG24">
        <v>2.2011487275706908E-2</v>
      </c>
      <c r="AH24">
        <v>0.42482137614259979</v>
      </c>
    </row>
    <row r="25" spans="1:34" x14ac:dyDescent="0.2">
      <c r="A25" t="s">
        <v>13</v>
      </c>
      <c r="B25">
        <v>16</v>
      </c>
      <c r="C25">
        <v>6.5000000000000002E-2</v>
      </c>
      <c r="D25">
        <v>0.108</v>
      </c>
      <c r="E25">
        <v>0.11899999999999999</v>
      </c>
      <c r="F25">
        <v>4.4999999999999998E-2</v>
      </c>
      <c r="G25">
        <v>5.8000000000000003E-2</v>
      </c>
      <c r="K25" s="1">
        <f t="shared" si="0"/>
        <v>7.1743929359823405E-2</v>
      </c>
      <c r="L25" s="1">
        <f t="shared" si="1"/>
        <v>0.14007782101167315</v>
      </c>
      <c r="M25" s="1">
        <f t="shared" si="2"/>
        <v>0.35207100591715973</v>
      </c>
      <c r="N25" s="1">
        <f t="shared" si="3"/>
        <v>0.26484018264840187</v>
      </c>
      <c r="O25" s="1">
        <f t="shared" si="4"/>
        <v>0.10344827586206896</v>
      </c>
      <c r="AD25">
        <v>0.15567547243901941</v>
      </c>
      <c r="AE25">
        <v>8.6757975182429059E-2</v>
      </c>
      <c r="AF25">
        <v>0.2006548898566882</v>
      </c>
      <c r="AG25">
        <v>2.1499710547553438E-2</v>
      </c>
      <c r="AH25">
        <v>0.43568699302339331</v>
      </c>
    </row>
    <row r="26" spans="1:34" x14ac:dyDescent="0.2">
      <c r="A26" t="s">
        <v>13</v>
      </c>
      <c r="B26">
        <v>17</v>
      </c>
      <c r="C26">
        <v>6.6000000000000003E-2</v>
      </c>
      <c r="D26">
        <v>0.113</v>
      </c>
      <c r="E26">
        <v>0.122</v>
      </c>
      <c r="F26">
        <v>4.7E-2</v>
      </c>
      <c r="G26">
        <v>5.8999999999999997E-2</v>
      </c>
      <c r="K26" s="1">
        <f t="shared" si="0"/>
        <v>7.2847682119205295E-2</v>
      </c>
      <c r="L26" s="1">
        <f t="shared" si="1"/>
        <v>0.14656290531776914</v>
      </c>
      <c r="M26" s="1">
        <f t="shared" si="2"/>
        <v>0.36094674556213013</v>
      </c>
      <c r="N26" s="1">
        <f t="shared" si="3"/>
        <v>0.26940639269406391</v>
      </c>
      <c r="O26" s="1">
        <f t="shared" si="4"/>
        <v>0.10804597701149425</v>
      </c>
      <c r="AD26">
        <v>0.15448545943854231</v>
      </c>
      <c r="AE26">
        <v>9.3875577368105104E-2</v>
      </c>
      <c r="AF26">
        <v>0.21097899602970291</v>
      </c>
      <c r="AG26">
        <v>1.9460939733988041E-2</v>
      </c>
      <c r="AH26">
        <v>0.44618814469934248</v>
      </c>
    </row>
    <row r="27" spans="1:34" x14ac:dyDescent="0.2">
      <c r="A27" t="s">
        <v>13</v>
      </c>
      <c r="B27">
        <v>18</v>
      </c>
      <c r="C27">
        <v>6.8000000000000005E-2</v>
      </c>
      <c r="D27">
        <v>0.11799999999999999</v>
      </c>
      <c r="E27">
        <v>0.124</v>
      </c>
      <c r="F27">
        <v>4.8000000000000001E-2</v>
      </c>
      <c r="G27">
        <v>0.06</v>
      </c>
      <c r="K27" s="1">
        <f t="shared" si="0"/>
        <v>7.5055187637969104E-2</v>
      </c>
      <c r="L27" s="1">
        <f t="shared" si="1"/>
        <v>0.15304798962386509</v>
      </c>
      <c r="M27" s="1">
        <f t="shared" si="2"/>
        <v>0.36686390532544377</v>
      </c>
      <c r="N27" s="1">
        <f t="shared" si="3"/>
        <v>0.27397260273972601</v>
      </c>
      <c r="O27" s="1">
        <f t="shared" si="4"/>
        <v>0.1103448275862069</v>
      </c>
      <c r="AD27">
        <v>0.1535068664536646</v>
      </c>
      <c r="AE27">
        <v>9.7355367907469931E-2</v>
      </c>
      <c r="AF27">
        <v>0.22167821266802479</v>
      </c>
      <c r="AG27">
        <v>1.880253058779947E-2</v>
      </c>
      <c r="AH27">
        <v>0.45297754706132481</v>
      </c>
    </row>
    <row r="28" spans="1:34" x14ac:dyDescent="0.2">
      <c r="A28" t="s">
        <v>13</v>
      </c>
      <c r="B28">
        <v>19</v>
      </c>
      <c r="C28">
        <v>6.9000000000000006E-2</v>
      </c>
      <c r="D28">
        <v>0.122</v>
      </c>
      <c r="E28">
        <v>0.125</v>
      </c>
      <c r="F28">
        <v>0.05</v>
      </c>
      <c r="G28">
        <v>6.0999999999999999E-2</v>
      </c>
      <c r="K28" s="1">
        <f t="shared" si="0"/>
        <v>7.6158940397350994E-2</v>
      </c>
      <c r="L28" s="1">
        <f t="shared" si="1"/>
        <v>0.15823605706874189</v>
      </c>
      <c r="M28" s="1">
        <f t="shared" si="2"/>
        <v>0.36982248520710059</v>
      </c>
      <c r="N28" s="1">
        <f t="shared" si="3"/>
        <v>0.27853881278538811</v>
      </c>
      <c r="O28" s="1">
        <f t="shared" si="4"/>
        <v>0.1149425287356322</v>
      </c>
      <c r="AD28">
        <v>0.1540114310403948</v>
      </c>
      <c r="AE28">
        <v>0.1038246523036406</v>
      </c>
      <c r="AF28">
        <v>0.23032923893867999</v>
      </c>
      <c r="AG28">
        <v>1.7318075411523151E-2</v>
      </c>
      <c r="AH28">
        <v>0.4558937558092549</v>
      </c>
    </row>
    <row r="29" spans="1:34" x14ac:dyDescent="0.2">
      <c r="A29" t="s">
        <v>13</v>
      </c>
      <c r="B29">
        <v>20</v>
      </c>
      <c r="C29">
        <v>7.0000000000000007E-2</v>
      </c>
      <c r="D29">
        <v>0.126</v>
      </c>
      <c r="E29">
        <v>0.126</v>
      </c>
      <c r="F29">
        <v>5.0999999999999997E-2</v>
      </c>
      <c r="G29">
        <v>6.2E-2</v>
      </c>
      <c r="K29" s="1">
        <f t="shared" si="0"/>
        <v>7.7262693156732898E-2</v>
      </c>
      <c r="L29" s="1">
        <f t="shared" si="1"/>
        <v>0.16342412451361868</v>
      </c>
      <c r="M29" s="1">
        <f t="shared" si="2"/>
        <v>0.37278106508875736</v>
      </c>
      <c r="N29" s="1">
        <f t="shared" si="3"/>
        <v>0.28310502283105021</v>
      </c>
      <c r="O29" s="1">
        <f t="shared" si="4"/>
        <v>0.11724137931034483</v>
      </c>
      <c r="AD29">
        <v>0.15439947707858809</v>
      </c>
      <c r="AE29">
        <v>0.1073413100074255</v>
      </c>
      <c r="AF29">
        <v>0.23915834150968171</v>
      </c>
      <c r="AG29">
        <v>1.5901617944169021E-2</v>
      </c>
      <c r="AH29">
        <v>0.45902830476505802</v>
      </c>
    </row>
    <row r="30" spans="1:34" x14ac:dyDescent="0.2">
      <c r="A30" t="s">
        <v>13</v>
      </c>
      <c r="B30">
        <v>21</v>
      </c>
      <c r="C30">
        <v>7.0999999999999994E-2</v>
      </c>
      <c r="D30">
        <v>0.13</v>
      </c>
      <c r="E30">
        <v>0.125</v>
      </c>
      <c r="F30">
        <v>5.2999999999999999E-2</v>
      </c>
      <c r="G30">
        <v>6.4000000000000001E-2</v>
      </c>
      <c r="K30" s="1">
        <f t="shared" si="0"/>
        <v>7.8366445916114774E-2</v>
      </c>
      <c r="L30" s="1">
        <f t="shared" si="1"/>
        <v>0.16861219195849547</v>
      </c>
      <c r="M30" s="1">
        <f t="shared" si="2"/>
        <v>0.36982248520710059</v>
      </c>
      <c r="N30" s="1">
        <f t="shared" si="3"/>
        <v>0.29223744292237441</v>
      </c>
      <c r="O30" s="1">
        <f t="shared" si="4"/>
        <v>0.12183908045977011</v>
      </c>
      <c r="AD30">
        <v>0.16064189478479071</v>
      </c>
      <c r="AE30">
        <v>0.1125470921216096</v>
      </c>
      <c r="AF30">
        <v>0.24856434004399161</v>
      </c>
      <c r="AG30">
        <v>1.4288140639721491E-2</v>
      </c>
      <c r="AH30">
        <v>0.45431921759619098</v>
      </c>
    </row>
    <row r="31" spans="1:34" x14ac:dyDescent="0.2">
      <c r="A31" t="s">
        <v>13</v>
      </c>
      <c r="B31">
        <v>22</v>
      </c>
      <c r="C31">
        <v>7.1999999999999995E-2</v>
      </c>
      <c r="D31">
        <v>0.13200000000000001</v>
      </c>
      <c r="E31">
        <v>0.124</v>
      </c>
      <c r="F31">
        <v>5.5E-2</v>
      </c>
      <c r="G31">
        <v>6.5000000000000002E-2</v>
      </c>
      <c r="K31" s="1">
        <f t="shared" si="0"/>
        <v>7.9470198675496678E-2</v>
      </c>
      <c r="L31" s="1">
        <f t="shared" si="1"/>
        <v>0.17120622568093385</v>
      </c>
      <c r="M31" s="1">
        <f t="shared" si="2"/>
        <v>0.36686390532544377</v>
      </c>
      <c r="N31" s="1">
        <f t="shared" si="3"/>
        <v>0.29680365296803651</v>
      </c>
      <c r="O31" s="1">
        <f t="shared" si="4"/>
        <v>0.12643678160919541</v>
      </c>
      <c r="AD31">
        <v>0.16404359159233189</v>
      </c>
      <c r="AE31">
        <v>0.1177600173140993</v>
      </c>
      <c r="AF31">
        <v>0.25318777972365181</v>
      </c>
      <c r="AG31">
        <v>1.406958636854887E-2</v>
      </c>
      <c r="AH31">
        <v>0.44978128912734228</v>
      </c>
    </row>
    <row r="32" spans="1:34" x14ac:dyDescent="0.2">
      <c r="A32" t="s">
        <v>13</v>
      </c>
      <c r="B32">
        <v>23</v>
      </c>
      <c r="C32">
        <v>7.2999999999999995E-2</v>
      </c>
      <c r="D32">
        <v>0.13300000000000001</v>
      </c>
      <c r="E32">
        <v>0.122</v>
      </c>
      <c r="F32">
        <v>5.7000000000000002E-2</v>
      </c>
      <c r="G32">
        <v>6.6000000000000003E-2</v>
      </c>
      <c r="K32" s="1">
        <f t="shared" si="0"/>
        <v>8.0573951434878582E-2</v>
      </c>
      <c r="L32" s="1">
        <f t="shared" si="1"/>
        <v>0.17250324254215305</v>
      </c>
      <c r="M32" s="1">
        <f t="shared" si="2"/>
        <v>0.36094674556213013</v>
      </c>
      <c r="N32" s="1">
        <f t="shared" si="3"/>
        <v>0.30136986301369867</v>
      </c>
      <c r="O32" s="1">
        <f t="shared" si="4"/>
        <v>0.1310344827586207</v>
      </c>
      <c r="AD32">
        <v>0.16889385439140611</v>
      </c>
      <c r="AE32">
        <v>0.1223447630666824</v>
      </c>
      <c r="AF32">
        <v>0.25579742608824269</v>
      </c>
      <c r="AG32">
        <v>1.4483982536407151E-2</v>
      </c>
      <c r="AH32">
        <v>0.44151629216967608</v>
      </c>
    </row>
    <row r="33" spans="1:34" x14ac:dyDescent="0.2">
      <c r="A33" t="s">
        <v>13</v>
      </c>
      <c r="B33">
        <v>24</v>
      </c>
      <c r="C33">
        <v>7.2999999999999995E-2</v>
      </c>
      <c r="D33">
        <v>0.13400000000000001</v>
      </c>
      <c r="E33">
        <v>0.11899999999999999</v>
      </c>
      <c r="F33">
        <v>5.8999999999999997E-2</v>
      </c>
      <c r="G33">
        <v>6.7000000000000004E-2</v>
      </c>
      <c r="K33" s="1">
        <f t="shared" si="0"/>
        <v>8.0573951434878582E-2</v>
      </c>
      <c r="L33" s="1">
        <f t="shared" si="1"/>
        <v>0.17380025940337224</v>
      </c>
      <c r="M33" s="1">
        <f t="shared" si="2"/>
        <v>0.35207100591715973</v>
      </c>
      <c r="N33" s="1">
        <f t="shared" si="3"/>
        <v>0.30593607305936077</v>
      </c>
      <c r="O33" s="1">
        <f t="shared" si="4"/>
        <v>0.13563218390804596</v>
      </c>
      <c r="AD33">
        <v>0.17390820170713539</v>
      </c>
      <c r="AE33">
        <v>0.1275744172352466</v>
      </c>
      <c r="AF33">
        <v>0.2588914651052367</v>
      </c>
      <c r="AG33">
        <v>1.3428745126148381E-2</v>
      </c>
      <c r="AH33">
        <v>0.4294656358446225</v>
      </c>
    </row>
    <row r="34" spans="1:34" x14ac:dyDescent="0.2">
      <c r="A34" t="s">
        <v>13</v>
      </c>
      <c r="B34">
        <v>25</v>
      </c>
      <c r="C34">
        <v>7.3999999999999996E-2</v>
      </c>
      <c r="D34">
        <v>0.13300000000000001</v>
      </c>
      <c r="E34">
        <v>0.11600000000000001</v>
      </c>
      <c r="F34">
        <v>0.06</v>
      </c>
      <c r="G34">
        <v>6.8000000000000005E-2</v>
      </c>
      <c r="K34" s="1">
        <f t="shared" si="0"/>
        <v>8.1677704194260473E-2</v>
      </c>
      <c r="L34" s="1">
        <f t="shared" si="1"/>
        <v>0.17250324254215305</v>
      </c>
      <c r="M34" s="1">
        <f t="shared" si="2"/>
        <v>0.34319526627218933</v>
      </c>
      <c r="N34" s="1">
        <f t="shared" si="3"/>
        <v>0.31050228310502287</v>
      </c>
      <c r="O34" s="1">
        <f t="shared" si="4"/>
        <v>0.13793103448275862</v>
      </c>
      <c r="AD34">
        <v>0.1812930665340878</v>
      </c>
      <c r="AE34">
        <v>0.12797031525881469</v>
      </c>
      <c r="AF34">
        <v>0.25731088833869442</v>
      </c>
      <c r="AG34">
        <v>1.525567457488456E-2</v>
      </c>
      <c r="AH34">
        <v>0.4178227161782494</v>
      </c>
    </row>
    <row r="35" spans="1:34" x14ac:dyDescent="0.2">
      <c r="A35" t="s">
        <v>13</v>
      </c>
      <c r="B35">
        <v>26</v>
      </c>
      <c r="C35">
        <v>7.3999999999999996E-2</v>
      </c>
      <c r="D35">
        <v>0.13100000000000001</v>
      </c>
      <c r="E35">
        <v>0.113</v>
      </c>
      <c r="F35">
        <v>6.2E-2</v>
      </c>
      <c r="G35">
        <v>7.0000000000000007E-2</v>
      </c>
      <c r="K35" s="1">
        <f t="shared" si="0"/>
        <v>8.1677704194260473E-2</v>
      </c>
      <c r="L35" s="1">
        <f t="shared" si="1"/>
        <v>0.16990920881971466</v>
      </c>
      <c r="M35" s="1">
        <f t="shared" si="2"/>
        <v>0.33431952662721892</v>
      </c>
      <c r="N35" s="1">
        <f t="shared" si="3"/>
        <v>0.31963470319634707</v>
      </c>
      <c r="O35" s="1">
        <f t="shared" si="4"/>
        <v>0.14252873563218391</v>
      </c>
      <c r="AD35">
        <v>0.19516090735512501</v>
      </c>
      <c r="AE35">
        <v>0.13015261943103629</v>
      </c>
      <c r="AF35">
        <v>0.25341495386410268</v>
      </c>
      <c r="AG35">
        <v>1.6363440144202459E-2</v>
      </c>
      <c r="AH35">
        <v>0.40625492965836613</v>
      </c>
    </row>
    <row r="36" spans="1:34" x14ac:dyDescent="0.2">
      <c r="A36" t="s">
        <v>13</v>
      </c>
      <c r="B36">
        <v>27</v>
      </c>
      <c r="C36">
        <v>7.3999999999999996E-2</v>
      </c>
      <c r="D36">
        <v>0.129</v>
      </c>
      <c r="E36">
        <v>0.108</v>
      </c>
      <c r="F36">
        <v>6.3E-2</v>
      </c>
      <c r="G36">
        <v>7.0999999999999994E-2</v>
      </c>
      <c r="K36" s="1">
        <f t="shared" si="0"/>
        <v>8.1677704194260473E-2</v>
      </c>
      <c r="L36" s="1">
        <f t="shared" si="1"/>
        <v>0.16731517509727625</v>
      </c>
      <c r="M36" s="1">
        <f t="shared" si="2"/>
        <v>0.31952662721893488</v>
      </c>
      <c r="N36" s="1">
        <f t="shared" si="3"/>
        <v>0.32420091324200911</v>
      </c>
      <c r="O36" s="1">
        <f t="shared" si="4"/>
        <v>0.14482758620689656</v>
      </c>
      <c r="AD36">
        <v>0.20415842269026549</v>
      </c>
      <c r="AE36">
        <v>0.13056524643067899</v>
      </c>
      <c r="AF36">
        <v>0.25030497643489419</v>
      </c>
      <c r="AG36">
        <v>1.7353686453852438E-2</v>
      </c>
      <c r="AH36">
        <v>0.38709928213578798</v>
      </c>
    </row>
    <row r="37" spans="1:34" x14ac:dyDescent="0.2">
      <c r="A37" t="s">
        <v>13</v>
      </c>
      <c r="B37">
        <v>28</v>
      </c>
      <c r="C37">
        <v>7.3999999999999996E-2</v>
      </c>
      <c r="D37">
        <v>0.125</v>
      </c>
      <c r="E37">
        <v>0.104</v>
      </c>
      <c r="F37">
        <v>6.4000000000000001E-2</v>
      </c>
      <c r="G37">
        <v>7.1999999999999995E-2</v>
      </c>
      <c r="K37" s="1">
        <f t="shared" si="0"/>
        <v>8.1677704194260473E-2</v>
      </c>
      <c r="L37" s="1">
        <f t="shared" si="1"/>
        <v>0.16212710765239949</v>
      </c>
      <c r="M37" s="1">
        <f t="shared" si="2"/>
        <v>0.30769230769230765</v>
      </c>
      <c r="N37" s="1">
        <f t="shared" si="3"/>
        <v>0.32876712328767121</v>
      </c>
      <c r="O37" s="1">
        <f t="shared" si="4"/>
        <v>0.14712643678160919</v>
      </c>
      <c r="AD37">
        <v>0.21531503555982651</v>
      </c>
      <c r="AE37">
        <v>0.1297819289503668</v>
      </c>
      <c r="AF37">
        <v>0.24214527296301791</v>
      </c>
      <c r="AG37">
        <v>1.9845737895560139E-2</v>
      </c>
      <c r="AH37">
        <v>0.37206312031696043</v>
      </c>
    </row>
    <row r="38" spans="1:34" x14ac:dyDescent="0.2">
      <c r="A38" t="s">
        <v>13</v>
      </c>
      <c r="B38">
        <v>29</v>
      </c>
      <c r="C38">
        <v>7.3999999999999996E-2</v>
      </c>
      <c r="D38">
        <v>0.121</v>
      </c>
      <c r="E38">
        <v>9.9000000000000005E-2</v>
      </c>
      <c r="F38">
        <v>6.5000000000000002E-2</v>
      </c>
      <c r="G38">
        <v>7.2999999999999995E-2</v>
      </c>
      <c r="K38" s="1">
        <f t="shared" si="0"/>
        <v>8.1677704194260473E-2</v>
      </c>
      <c r="L38" s="1">
        <f t="shared" si="1"/>
        <v>0.1569390402075227</v>
      </c>
      <c r="M38" s="1">
        <f t="shared" si="2"/>
        <v>0.29289940828402367</v>
      </c>
      <c r="N38" s="1">
        <f t="shared" si="3"/>
        <v>0.33333333333333331</v>
      </c>
      <c r="O38" s="1">
        <f t="shared" si="4"/>
        <v>0.14942528735632185</v>
      </c>
      <c r="AD38">
        <v>0.2267176599767397</v>
      </c>
      <c r="AE38">
        <v>0.1289784732154183</v>
      </c>
      <c r="AF38">
        <v>0.23432628251960369</v>
      </c>
      <c r="AG38">
        <v>2.2259154631112919E-2</v>
      </c>
      <c r="AH38">
        <v>0.35316908419669257</v>
      </c>
    </row>
    <row r="39" spans="1:34" x14ac:dyDescent="0.2">
      <c r="A39" t="s">
        <v>13</v>
      </c>
      <c r="B39">
        <v>30</v>
      </c>
      <c r="C39">
        <v>7.3999999999999996E-2</v>
      </c>
      <c r="D39">
        <v>0.11600000000000001</v>
      </c>
      <c r="E39">
        <v>9.4E-2</v>
      </c>
      <c r="F39">
        <v>6.6000000000000003E-2</v>
      </c>
      <c r="G39">
        <v>7.4999999999999997E-2</v>
      </c>
      <c r="K39" s="1">
        <f t="shared" si="0"/>
        <v>8.1677704194260473E-2</v>
      </c>
      <c r="L39" s="1">
        <f t="shared" si="1"/>
        <v>0.15045395590142671</v>
      </c>
      <c r="M39" s="1">
        <f t="shared" si="2"/>
        <v>0.27810650887573962</v>
      </c>
      <c r="N39" s="1">
        <f t="shared" si="3"/>
        <v>0.34246575342465752</v>
      </c>
      <c r="O39" s="1">
        <f t="shared" si="4"/>
        <v>0.15172413793103448</v>
      </c>
      <c r="AD39">
        <v>0.24456866892700341</v>
      </c>
      <c r="AE39">
        <v>0.1263437500634903</v>
      </c>
      <c r="AF39">
        <v>0.22422633160816649</v>
      </c>
      <c r="AG39">
        <v>2.5412403923916131E-2</v>
      </c>
      <c r="AH39">
        <v>0.33449630649076351</v>
      </c>
    </row>
    <row r="40" spans="1:34" x14ac:dyDescent="0.2">
      <c r="A40" t="s">
        <v>13</v>
      </c>
      <c r="B40">
        <v>31</v>
      </c>
      <c r="C40">
        <v>7.3999999999999996E-2</v>
      </c>
      <c r="D40">
        <v>0.111</v>
      </c>
      <c r="E40">
        <v>0.09</v>
      </c>
      <c r="F40">
        <v>6.7000000000000004E-2</v>
      </c>
      <c r="G40">
        <v>7.6999999999999999E-2</v>
      </c>
      <c r="K40" s="1">
        <f t="shared" si="0"/>
        <v>8.1677704194260473E-2</v>
      </c>
      <c r="L40" s="1">
        <f t="shared" si="1"/>
        <v>0.14396887159533073</v>
      </c>
      <c r="M40" s="1">
        <f t="shared" si="2"/>
        <v>0.2662721893491124</v>
      </c>
      <c r="N40" s="1">
        <f t="shared" si="3"/>
        <v>0.35159817351598172</v>
      </c>
      <c r="O40" s="1">
        <f t="shared" si="4"/>
        <v>0.15402298850574714</v>
      </c>
      <c r="AD40">
        <v>0.26217366632113159</v>
      </c>
      <c r="AE40">
        <v>0.1237291652738659</v>
      </c>
      <c r="AF40">
        <v>0.21378566748889369</v>
      </c>
      <c r="AG40">
        <v>2.8644287971503129E-2</v>
      </c>
      <c r="AH40">
        <v>0.31968140295448477</v>
      </c>
    </row>
    <row r="41" spans="1:34" x14ac:dyDescent="0.2">
      <c r="A41" t="s">
        <v>13</v>
      </c>
      <c r="B41">
        <v>32</v>
      </c>
      <c r="C41">
        <v>7.2999999999999995E-2</v>
      </c>
      <c r="D41">
        <v>0.106</v>
      </c>
      <c r="E41">
        <v>8.5000000000000006E-2</v>
      </c>
      <c r="F41">
        <v>6.8000000000000005E-2</v>
      </c>
      <c r="G41">
        <v>7.9000000000000001E-2</v>
      </c>
      <c r="K41" s="1">
        <f t="shared" si="0"/>
        <v>8.0573951434878582E-2</v>
      </c>
      <c r="L41" s="1">
        <f t="shared" si="1"/>
        <v>0.13748378728923474</v>
      </c>
      <c r="M41" s="1">
        <f t="shared" si="2"/>
        <v>0.25147928994082841</v>
      </c>
      <c r="N41" s="1">
        <f t="shared" si="3"/>
        <v>0.36073059360730592</v>
      </c>
      <c r="O41" s="1">
        <f t="shared" si="4"/>
        <v>0.1563218390804598</v>
      </c>
      <c r="AD41">
        <v>0.27994274819744419</v>
      </c>
      <c r="AE41">
        <v>0.1217594890159571</v>
      </c>
      <c r="AF41">
        <v>0.20382939580940379</v>
      </c>
      <c r="AG41">
        <v>3.0406538484973079E-2</v>
      </c>
      <c r="AH41">
        <v>0.30108084031087168</v>
      </c>
    </row>
    <row r="42" spans="1:34" x14ac:dyDescent="0.2">
      <c r="A42" t="s">
        <v>13</v>
      </c>
      <c r="B42">
        <v>33</v>
      </c>
      <c r="C42">
        <v>7.2999999999999995E-2</v>
      </c>
      <c r="D42">
        <v>0.10100000000000001</v>
      </c>
      <c r="E42">
        <v>0.08</v>
      </c>
      <c r="F42">
        <v>6.8000000000000005E-2</v>
      </c>
      <c r="G42">
        <v>8.1000000000000003E-2</v>
      </c>
      <c r="K42" s="1">
        <f t="shared" si="0"/>
        <v>8.0573951434878582E-2</v>
      </c>
      <c r="L42" s="1">
        <f t="shared" si="1"/>
        <v>0.13099870298313879</v>
      </c>
      <c r="M42" s="1">
        <f t="shared" si="2"/>
        <v>0.23668639053254437</v>
      </c>
      <c r="N42" s="1">
        <f t="shared" si="3"/>
        <v>0.36986301369863017</v>
      </c>
      <c r="O42" s="1">
        <f t="shared" si="4"/>
        <v>0.1563218390804598</v>
      </c>
      <c r="AD42">
        <v>0.29767723862133749</v>
      </c>
      <c r="AE42">
        <v>0.11617213919173471</v>
      </c>
      <c r="AF42">
        <v>0.19390752138145639</v>
      </c>
      <c r="AG42">
        <v>3.3627785432453948E-2</v>
      </c>
      <c r="AH42">
        <v>0.28262640280471119</v>
      </c>
    </row>
    <row r="43" spans="1:34" x14ac:dyDescent="0.2">
      <c r="A43" t="s">
        <v>13</v>
      </c>
      <c r="B43">
        <v>34</v>
      </c>
      <c r="C43">
        <v>7.2999999999999995E-2</v>
      </c>
      <c r="D43">
        <v>9.7000000000000003E-2</v>
      </c>
      <c r="E43">
        <v>7.5999999999999998E-2</v>
      </c>
      <c r="F43">
        <v>6.9000000000000006E-2</v>
      </c>
      <c r="G43">
        <v>8.3000000000000004E-2</v>
      </c>
      <c r="K43" s="1">
        <f t="shared" si="0"/>
        <v>8.0573951434878582E-2</v>
      </c>
      <c r="L43" s="1">
        <f t="shared" si="1"/>
        <v>0.12581063553826199</v>
      </c>
      <c r="M43" s="1">
        <f t="shared" si="2"/>
        <v>0.22485207100591714</v>
      </c>
      <c r="N43" s="1">
        <f t="shared" si="3"/>
        <v>0.37899543378995437</v>
      </c>
      <c r="O43" s="1">
        <f t="shared" si="4"/>
        <v>0.15862068965517243</v>
      </c>
      <c r="AD43">
        <v>0.31407968155898103</v>
      </c>
      <c r="AE43">
        <v>0.1141655957232065</v>
      </c>
      <c r="AF43">
        <v>0.18582136357623799</v>
      </c>
      <c r="AG43">
        <v>3.6148084324610572E-2</v>
      </c>
      <c r="AH43">
        <v>0.26768069370775882</v>
      </c>
    </row>
    <row r="44" spans="1:34" x14ac:dyDescent="0.2">
      <c r="A44" t="s">
        <v>13</v>
      </c>
      <c r="B44">
        <v>35</v>
      </c>
      <c r="C44">
        <v>7.1999999999999995E-2</v>
      </c>
      <c r="D44">
        <v>9.1999999999999998E-2</v>
      </c>
      <c r="E44">
        <v>7.1999999999999995E-2</v>
      </c>
      <c r="F44">
        <v>6.9000000000000006E-2</v>
      </c>
      <c r="G44">
        <v>8.5000000000000006E-2</v>
      </c>
      <c r="K44" s="1">
        <f t="shared" si="0"/>
        <v>7.9470198675496678E-2</v>
      </c>
      <c r="L44" s="1">
        <f t="shared" si="1"/>
        <v>0.11932555123216601</v>
      </c>
      <c r="M44" s="1">
        <f t="shared" si="2"/>
        <v>0.21301775147928992</v>
      </c>
      <c r="N44" s="1">
        <f t="shared" si="3"/>
        <v>0.38812785388127857</v>
      </c>
      <c r="O44" s="1">
        <f t="shared" si="4"/>
        <v>0.15862068965517243</v>
      </c>
      <c r="AD44">
        <v>0.3314862333350781</v>
      </c>
      <c r="AE44">
        <v>0.1092634308930837</v>
      </c>
      <c r="AF44">
        <v>0.1757024551750771</v>
      </c>
      <c r="AG44">
        <v>3.8056967268718107E-2</v>
      </c>
      <c r="AH44">
        <v>0.25315634558230249</v>
      </c>
    </row>
    <row r="45" spans="1:34" x14ac:dyDescent="0.2">
      <c r="A45" t="s">
        <v>13</v>
      </c>
      <c r="B45">
        <v>36</v>
      </c>
      <c r="C45">
        <v>7.1999999999999995E-2</v>
      </c>
      <c r="D45">
        <v>8.7999999999999995E-2</v>
      </c>
      <c r="E45">
        <v>6.8000000000000005E-2</v>
      </c>
      <c r="F45">
        <v>7.0000000000000007E-2</v>
      </c>
      <c r="G45">
        <v>8.7999999999999995E-2</v>
      </c>
      <c r="K45" s="1">
        <f t="shared" si="0"/>
        <v>7.9470198675496678E-2</v>
      </c>
      <c r="L45" s="1">
        <f t="shared" si="1"/>
        <v>0.11413748378728923</v>
      </c>
      <c r="M45" s="1">
        <f t="shared" si="2"/>
        <v>0.20118343195266272</v>
      </c>
      <c r="N45" s="1">
        <f t="shared" si="3"/>
        <v>0.40182648401826482</v>
      </c>
      <c r="O45" s="1">
        <f t="shared" si="4"/>
        <v>0.16091954022988508</v>
      </c>
      <c r="AD45">
        <v>0.35313450615030179</v>
      </c>
      <c r="AE45">
        <v>0.10603366140166021</v>
      </c>
      <c r="AF45">
        <v>0.16768984340732779</v>
      </c>
      <c r="AG45">
        <v>4.0605513504555123E-2</v>
      </c>
      <c r="AH45">
        <v>0.23830108919655241</v>
      </c>
    </row>
    <row r="46" spans="1:34" x14ac:dyDescent="0.2">
      <c r="A46" t="s">
        <v>13</v>
      </c>
      <c r="B46">
        <v>37</v>
      </c>
      <c r="C46">
        <v>7.0999999999999994E-2</v>
      </c>
      <c r="D46">
        <v>8.5000000000000006E-2</v>
      </c>
      <c r="E46">
        <v>6.5000000000000002E-2</v>
      </c>
      <c r="F46">
        <v>7.0000000000000007E-2</v>
      </c>
      <c r="G46">
        <v>0.09</v>
      </c>
      <c r="K46" s="1">
        <f t="shared" si="0"/>
        <v>7.8366445916114774E-2</v>
      </c>
      <c r="L46" s="1">
        <f t="shared" si="1"/>
        <v>0.11024643320363166</v>
      </c>
      <c r="M46" s="1">
        <f t="shared" si="2"/>
        <v>0.19230769230769229</v>
      </c>
      <c r="N46" s="1">
        <f t="shared" si="3"/>
        <v>0.41095890410958902</v>
      </c>
      <c r="O46" s="1">
        <f t="shared" si="4"/>
        <v>0.16091954022988508</v>
      </c>
      <c r="AD46">
        <v>0.36788993737539699</v>
      </c>
      <c r="AE46">
        <v>0.10236771749913789</v>
      </c>
      <c r="AF46">
        <v>0.16193923464005269</v>
      </c>
      <c r="AG46">
        <v>4.1169860822762312E-2</v>
      </c>
      <c r="AH46">
        <v>0.22737300385867351</v>
      </c>
    </row>
    <row r="47" spans="1:34" x14ac:dyDescent="0.2">
      <c r="A47" t="s">
        <v>13</v>
      </c>
      <c r="B47">
        <v>38</v>
      </c>
      <c r="C47">
        <v>7.0000000000000007E-2</v>
      </c>
      <c r="D47">
        <v>8.3000000000000004E-2</v>
      </c>
      <c r="E47">
        <v>6.2E-2</v>
      </c>
      <c r="F47">
        <v>7.0999999999999994E-2</v>
      </c>
      <c r="G47">
        <v>9.2999999999999999E-2</v>
      </c>
      <c r="K47" s="1">
        <f t="shared" si="0"/>
        <v>7.7262693156732898E-2</v>
      </c>
      <c r="L47" s="1">
        <f t="shared" si="1"/>
        <v>0.10765239948119326</v>
      </c>
      <c r="M47" s="1">
        <f t="shared" si="2"/>
        <v>0.18343195266272189</v>
      </c>
      <c r="N47" s="1">
        <f t="shared" si="3"/>
        <v>0.42465753424657532</v>
      </c>
      <c r="O47" s="1">
        <f t="shared" si="4"/>
        <v>0.16321839080459769</v>
      </c>
      <c r="AD47">
        <v>0.38680516255809511</v>
      </c>
      <c r="AE47">
        <v>0.1010392158239896</v>
      </c>
      <c r="AF47">
        <v>0.15843860172531829</v>
      </c>
      <c r="AG47">
        <v>4.0982872668626172E-2</v>
      </c>
      <c r="AH47">
        <v>0.21618622545255881</v>
      </c>
    </row>
    <row r="48" spans="1:34" x14ac:dyDescent="0.2">
      <c r="A48" t="s">
        <v>13</v>
      </c>
      <c r="B48">
        <v>39</v>
      </c>
      <c r="C48">
        <v>7.0000000000000007E-2</v>
      </c>
      <c r="D48">
        <v>8.1000000000000003E-2</v>
      </c>
      <c r="E48">
        <v>5.8999999999999997E-2</v>
      </c>
      <c r="F48">
        <v>7.1999999999999995E-2</v>
      </c>
      <c r="G48">
        <v>9.5000000000000001E-2</v>
      </c>
      <c r="K48" s="1">
        <f t="shared" si="0"/>
        <v>7.7262693156732898E-2</v>
      </c>
      <c r="L48" s="1">
        <f t="shared" si="1"/>
        <v>0.10505836575875487</v>
      </c>
      <c r="M48" s="1">
        <f t="shared" si="2"/>
        <v>0.17455621301775145</v>
      </c>
      <c r="N48" s="1">
        <f t="shared" si="3"/>
        <v>0.43378995433789957</v>
      </c>
      <c r="O48" s="1">
        <f t="shared" si="4"/>
        <v>0.16551724137931034</v>
      </c>
      <c r="AD48">
        <v>0.40055648485276207</v>
      </c>
      <c r="AE48">
        <v>0.1002688933239167</v>
      </c>
      <c r="AF48">
        <v>0.1547207437342164</v>
      </c>
      <c r="AG48">
        <v>4.215863589262174E-2</v>
      </c>
      <c r="AH48">
        <v>0.20483677913244411</v>
      </c>
    </row>
    <row r="49" spans="1:34" x14ac:dyDescent="0.2">
      <c r="A49" t="s">
        <v>13</v>
      </c>
      <c r="B49">
        <v>40</v>
      </c>
      <c r="C49">
        <v>6.9000000000000006E-2</v>
      </c>
      <c r="D49">
        <v>0.08</v>
      </c>
      <c r="E49">
        <v>5.6000000000000001E-2</v>
      </c>
      <c r="F49">
        <v>7.2999999999999995E-2</v>
      </c>
      <c r="G49">
        <v>9.6000000000000002E-2</v>
      </c>
      <c r="K49" s="1">
        <f t="shared" si="0"/>
        <v>7.6158940397350994E-2</v>
      </c>
      <c r="L49" s="1">
        <f t="shared" si="1"/>
        <v>0.10376134889753567</v>
      </c>
      <c r="M49" s="1">
        <f t="shared" si="2"/>
        <v>0.16568047337278105</v>
      </c>
      <c r="N49" s="1">
        <f t="shared" si="3"/>
        <v>0.43835616438356168</v>
      </c>
      <c r="O49" s="1">
        <f t="shared" si="4"/>
        <v>0.16781609195402297</v>
      </c>
      <c r="AD49">
        <v>0.40777749563655941</v>
      </c>
      <c r="AE49">
        <v>0.101994884851856</v>
      </c>
      <c r="AF49">
        <v>0.153427525448672</v>
      </c>
      <c r="AG49">
        <v>4.1203567789225952E-2</v>
      </c>
      <c r="AH49">
        <v>0.1933382896116799</v>
      </c>
    </row>
    <row r="50" spans="1:34" x14ac:dyDescent="0.2">
      <c r="A50" t="s">
        <v>13</v>
      </c>
      <c r="B50">
        <v>41</v>
      </c>
      <c r="C50">
        <v>6.8000000000000005E-2</v>
      </c>
      <c r="D50">
        <v>7.9000000000000001E-2</v>
      </c>
      <c r="E50">
        <v>5.3999999999999999E-2</v>
      </c>
      <c r="F50">
        <v>7.3999999999999996E-2</v>
      </c>
      <c r="G50">
        <v>9.8000000000000004E-2</v>
      </c>
      <c r="K50" s="1">
        <f t="shared" si="0"/>
        <v>7.5055187637969104E-2</v>
      </c>
      <c r="L50" s="1">
        <f t="shared" si="1"/>
        <v>0.10246433203631647</v>
      </c>
      <c r="M50" s="1">
        <f t="shared" si="2"/>
        <v>0.15976331360946744</v>
      </c>
      <c r="N50" s="1">
        <f t="shared" si="3"/>
        <v>0.44748858447488588</v>
      </c>
      <c r="O50" s="1">
        <f t="shared" si="4"/>
        <v>0.17011494252873563</v>
      </c>
      <c r="AD50">
        <v>0.41999832482944999</v>
      </c>
      <c r="AE50">
        <v>0.1025177885438842</v>
      </c>
      <c r="AF50">
        <v>0.15186713981897471</v>
      </c>
      <c r="AG50">
        <v>4.0355381842115519E-2</v>
      </c>
      <c r="AH50">
        <v>0.1857881269913515</v>
      </c>
    </row>
    <row r="51" spans="1:34" x14ac:dyDescent="0.2">
      <c r="A51" t="s">
        <v>13</v>
      </c>
      <c r="B51">
        <v>42</v>
      </c>
      <c r="C51">
        <v>6.7000000000000004E-2</v>
      </c>
      <c r="D51">
        <v>0.08</v>
      </c>
      <c r="E51">
        <v>5.1999999999999998E-2</v>
      </c>
      <c r="F51">
        <v>7.5999999999999998E-2</v>
      </c>
      <c r="G51">
        <v>9.9000000000000005E-2</v>
      </c>
      <c r="K51" s="1">
        <f t="shared" si="0"/>
        <v>7.3951434878587199E-2</v>
      </c>
      <c r="L51" s="1">
        <f t="shared" si="1"/>
        <v>0.10376134889753567</v>
      </c>
      <c r="M51" s="1">
        <f t="shared" si="2"/>
        <v>0.15384615384615383</v>
      </c>
      <c r="N51" s="1">
        <f t="shared" si="3"/>
        <v>0.45205479452054798</v>
      </c>
      <c r="O51" s="1">
        <f t="shared" si="4"/>
        <v>0.17471264367816092</v>
      </c>
      <c r="AD51">
        <v>0.42468473338682589</v>
      </c>
      <c r="AE51">
        <v>0.1084326278678011</v>
      </c>
      <c r="AF51">
        <v>0.15476414485469989</v>
      </c>
      <c r="AG51">
        <v>3.798778041230446E-2</v>
      </c>
      <c r="AH51">
        <v>0.1776675600361777</v>
      </c>
    </row>
    <row r="52" spans="1:34" x14ac:dyDescent="0.2">
      <c r="A52" t="s">
        <v>13</v>
      </c>
      <c r="B52">
        <v>43</v>
      </c>
      <c r="C52">
        <v>6.6000000000000003E-2</v>
      </c>
      <c r="D52">
        <v>0.08</v>
      </c>
      <c r="E52">
        <v>0.05</v>
      </c>
      <c r="F52">
        <v>7.8E-2</v>
      </c>
      <c r="G52">
        <v>0.1</v>
      </c>
      <c r="K52" s="1">
        <f t="shared" si="0"/>
        <v>7.2847682119205295E-2</v>
      </c>
      <c r="L52" s="1">
        <f t="shared" si="1"/>
        <v>0.10376134889753567</v>
      </c>
      <c r="M52" s="1">
        <f t="shared" si="2"/>
        <v>0.14792899408284024</v>
      </c>
      <c r="N52" s="1">
        <f t="shared" si="3"/>
        <v>0.45662100456621008</v>
      </c>
      <c r="O52" s="1">
        <f t="shared" si="4"/>
        <v>0.1793103448275862</v>
      </c>
      <c r="AD52">
        <v>0.43057369658658812</v>
      </c>
      <c r="AE52">
        <v>0.1137394256698752</v>
      </c>
      <c r="AF52">
        <v>0.1553066433811629</v>
      </c>
      <c r="AG52">
        <v>3.633176420167919E-2</v>
      </c>
      <c r="AH52">
        <v>0.1696777989240339</v>
      </c>
    </row>
    <row r="53" spans="1:34" x14ac:dyDescent="0.2">
      <c r="A53" t="s">
        <v>13</v>
      </c>
      <c r="B53">
        <v>44</v>
      </c>
      <c r="C53">
        <v>6.5000000000000002E-2</v>
      </c>
      <c r="D53">
        <v>8.2000000000000003E-2</v>
      </c>
      <c r="E53">
        <v>4.8000000000000001E-2</v>
      </c>
      <c r="F53">
        <v>0.08</v>
      </c>
      <c r="G53">
        <v>0.1</v>
      </c>
      <c r="K53" s="1">
        <f t="shared" si="0"/>
        <v>7.1743929359823405E-2</v>
      </c>
      <c r="L53" s="1">
        <f t="shared" si="1"/>
        <v>0.10635538261997406</v>
      </c>
      <c r="M53" s="1">
        <f t="shared" si="2"/>
        <v>0.14201183431952663</v>
      </c>
      <c r="N53" s="1">
        <f t="shared" si="3"/>
        <v>0.45662100456621008</v>
      </c>
      <c r="O53" s="1">
        <f t="shared" si="4"/>
        <v>0.18390804597701149</v>
      </c>
      <c r="AD53">
        <v>0.42881172072042889</v>
      </c>
      <c r="AE53">
        <v>0.1214855322555437</v>
      </c>
      <c r="AF53">
        <v>0.1604846088942681</v>
      </c>
      <c r="AG53">
        <v>3.3224330218194258E-2</v>
      </c>
      <c r="AH53">
        <v>0.16133597356600021</v>
      </c>
    </row>
    <row r="54" spans="1:34" x14ac:dyDescent="0.2">
      <c r="A54" t="s">
        <v>13</v>
      </c>
      <c r="B54">
        <v>45</v>
      </c>
      <c r="C54">
        <v>6.4000000000000001E-2</v>
      </c>
      <c r="D54">
        <v>8.4000000000000005E-2</v>
      </c>
      <c r="E54">
        <v>4.7E-2</v>
      </c>
      <c r="F54">
        <v>8.1000000000000003E-2</v>
      </c>
      <c r="G54">
        <v>9.9000000000000005E-2</v>
      </c>
      <c r="K54" s="1">
        <f t="shared" si="0"/>
        <v>7.0640176600441501E-2</v>
      </c>
      <c r="L54" s="1">
        <f t="shared" si="1"/>
        <v>0.10894941634241245</v>
      </c>
      <c r="M54" s="1">
        <f t="shared" si="2"/>
        <v>0.13905325443786981</v>
      </c>
      <c r="N54" s="1">
        <f t="shared" si="3"/>
        <v>0.45205479452054798</v>
      </c>
      <c r="O54" s="1">
        <f t="shared" si="4"/>
        <v>0.18620689655172415</v>
      </c>
      <c r="AD54">
        <v>0.42144138466306241</v>
      </c>
      <c r="AE54">
        <v>0.12752237624314811</v>
      </c>
      <c r="AF54">
        <v>0.16542639183720301</v>
      </c>
      <c r="AG54">
        <v>3.0235281256540032E-2</v>
      </c>
      <c r="AH54">
        <v>0.1569799100130071</v>
      </c>
    </row>
    <row r="55" spans="1:34" x14ac:dyDescent="0.2">
      <c r="A55" t="s">
        <v>13</v>
      </c>
      <c r="B55">
        <v>46</v>
      </c>
      <c r="C55">
        <v>6.3E-2</v>
      </c>
      <c r="D55">
        <v>8.5999999999999993E-2</v>
      </c>
      <c r="E55">
        <v>4.4999999999999998E-2</v>
      </c>
      <c r="F55">
        <v>8.3000000000000004E-2</v>
      </c>
      <c r="G55">
        <v>9.8000000000000004E-2</v>
      </c>
      <c r="K55" s="1">
        <f t="shared" si="0"/>
        <v>6.9536423841059597E-2</v>
      </c>
      <c r="L55" s="1">
        <f t="shared" si="1"/>
        <v>0.11154345006485084</v>
      </c>
      <c r="M55" s="1">
        <f t="shared" si="2"/>
        <v>0.1331360946745562</v>
      </c>
      <c r="N55" s="1">
        <f t="shared" si="3"/>
        <v>0.44748858447488588</v>
      </c>
      <c r="O55" s="1">
        <f t="shared" si="4"/>
        <v>0.19080459770114944</v>
      </c>
      <c r="AD55">
        <v>0.41443357871543679</v>
      </c>
      <c r="AE55">
        <v>0.13649170868927399</v>
      </c>
      <c r="AF55">
        <v>0.1705308116798803</v>
      </c>
      <c r="AG55">
        <v>2.7099599828222E-2</v>
      </c>
      <c r="AH55">
        <v>0.1485476320729926</v>
      </c>
    </row>
    <row r="56" spans="1:34" x14ac:dyDescent="0.2">
      <c r="A56" t="s">
        <v>13</v>
      </c>
      <c r="B56">
        <v>47</v>
      </c>
      <c r="C56">
        <v>6.2E-2</v>
      </c>
      <c r="D56">
        <v>8.8999999999999996E-2</v>
      </c>
      <c r="E56">
        <v>4.2999999999999997E-2</v>
      </c>
      <c r="F56">
        <v>8.5000000000000006E-2</v>
      </c>
      <c r="G56">
        <v>9.7000000000000003E-2</v>
      </c>
      <c r="K56" s="1">
        <f t="shared" si="0"/>
        <v>6.8432671081677707E-2</v>
      </c>
      <c r="L56" s="1">
        <f t="shared" si="1"/>
        <v>0.11543450064850842</v>
      </c>
      <c r="M56" s="1">
        <f t="shared" si="2"/>
        <v>0.12721893491124259</v>
      </c>
      <c r="N56" s="1">
        <f t="shared" si="3"/>
        <v>0.44292237442922378</v>
      </c>
      <c r="O56" s="1">
        <f t="shared" si="4"/>
        <v>0.19540229885057472</v>
      </c>
      <c r="AD56">
        <v>0.40622321831085878</v>
      </c>
      <c r="AE56">
        <v>0.14606908256348269</v>
      </c>
      <c r="AF56">
        <v>0.17798973766875489</v>
      </c>
      <c r="AG56">
        <v>2.3252333290444519E-2</v>
      </c>
      <c r="AH56">
        <v>0.1399845483101182</v>
      </c>
    </row>
    <row r="57" spans="1:34" x14ac:dyDescent="0.2">
      <c r="A57" t="s">
        <v>13</v>
      </c>
      <c r="B57">
        <v>48</v>
      </c>
      <c r="C57">
        <v>6.0999999999999999E-2</v>
      </c>
      <c r="D57">
        <v>9.0999999999999998E-2</v>
      </c>
      <c r="E57">
        <v>4.2000000000000003E-2</v>
      </c>
      <c r="F57">
        <v>8.6999999999999994E-2</v>
      </c>
      <c r="G57">
        <v>9.5000000000000001E-2</v>
      </c>
      <c r="K57" s="1">
        <f t="shared" si="0"/>
        <v>6.7328918322295803E-2</v>
      </c>
      <c r="L57" s="1">
        <f t="shared" si="1"/>
        <v>0.11802853437094682</v>
      </c>
      <c r="M57" s="1">
        <f t="shared" si="2"/>
        <v>0.1242603550295858</v>
      </c>
      <c r="N57" s="1">
        <f t="shared" si="3"/>
        <v>0.43378995433789957</v>
      </c>
      <c r="O57" s="1">
        <f t="shared" si="4"/>
        <v>0.19999999999999998</v>
      </c>
      <c r="AD57">
        <v>0.39372357071178021</v>
      </c>
      <c r="AE57">
        <v>0.15628177921159739</v>
      </c>
      <c r="AF57">
        <v>0.18267989846154181</v>
      </c>
      <c r="AG57">
        <v>2.0167039223663748E-2</v>
      </c>
      <c r="AH57">
        <v>0.13531969183548151</v>
      </c>
    </row>
    <row r="58" spans="1:34" x14ac:dyDescent="0.2">
      <c r="A58" t="s">
        <v>13</v>
      </c>
      <c r="B58">
        <v>49</v>
      </c>
      <c r="C58">
        <v>0.06</v>
      </c>
      <c r="D58">
        <v>9.4E-2</v>
      </c>
      <c r="E58">
        <v>0.04</v>
      </c>
      <c r="F58">
        <v>8.7999999999999995E-2</v>
      </c>
      <c r="G58">
        <v>9.2999999999999999E-2</v>
      </c>
      <c r="K58" s="1">
        <f t="shared" si="0"/>
        <v>6.6225165562913899E-2</v>
      </c>
      <c r="L58" s="1">
        <f t="shared" si="1"/>
        <v>0.12191958495460441</v>
      </c>
      <c r="M58" s="1">
        <f t="shared" si="2"/>
        <v>0.11834319526627218</v>
      </c>
      <c r="N58" s="1">
        <f t="shared" si="3"/>
        <v>0.42465753424657532</v>
      </c>
      <c r="O58" s="1">
        <f t="shared" si="4"/>
        <v>0.20229885057471264</v>
      </c>
      <c r="AD58">
        <v>0.38015086169936541</v>
      </c>
      <c r="AE58">
        <v>0.16412975227396909</v>
      </c>
      <c r="AF58">
        <v>0.19024335526347841</v>
      </c>
      <c r="AG58">
        <v>1.6359522895730779E-2</v>
      </c>
      <c r="AH58">
        <v>0.12688449569039509</v>
      </c>
    </row>
    <row r="59" spans="1:34" x14ac:dyDescent="0.2">
      <c r="A59" t="s">
        <v>13</v>
      </c>
      <c r="B59">
        <v>50</v>
      </c>
      <c r="C59">
        <v>5.8999999999999997E-2</v>
      </c>
      <c r="D59">
        <v>9.7000000000000003E-2</v>
      </c>
      <c r="E59">
        <v>3.9E-2</v>
      </c>
      <c r="F59">
        <v>0.09</v>
      </c>
      <c r="G59">
        <v>0.09</v>
      </c>
      <c r="K59" s="1">
        <f t="shared" si="0"/>
        <v>6.5121412803532008E-2</v>
      </c>
      <c r="L59" s="1">
        <f t="shared" si="1"/>
        <v>0.12581063553826199</v>
      </c>
      <c r="M59" s="1">
        <f t="shared" si="2"/>
        <v>0.11538461538461538</v>
      </c>
      <c r="N59" s="1">
        <f t="shared" si="3"/>
        <v>0.41095890410958902</v>
      </c>
      <c r="O59" s="1">
        <f t="shared" si="4"/>
        <v>0.20689655172413793</v>
      </c>
      <c r="AD59">
        <v>0.36120282976946849</v>
      </c>
      <c r="AE59">
        <v>0.17617371613695551</v>
      </c>
      <c r="AF59">
        <v>0.19721447635211309</v>
      </c>
      <c r="AG59">
        <v>1.2534396330139331E-2</v>
      </c>
      <c r="AH59">
        <v>0.1219983808229835</v>
      </c>
    </row>
    <row r="60" spans="1:34" x14ac:dyDescent="0.2">
      <c r="A60" t="s">
        <v>13</v>
      </c>
      <c r="B60">
        <v>51</v>
      </c>
      <c r="C60">
        <v>5.8000000000000003E-2</v>
      </c>
      <c r="D60">
        <v>0.1</v>
      </c>
      <c r="E60">
        <v>3.7999999999999999E-2</v>
      </c>
      <c r="F60">
        <v>9.0999999999999998E-2</v>
      </c>
      <c r="G60">
        <v>8.7999999999999995E-2</v>
      </c>
      <c r="K60" s="1">
        <f t="shared" si="0"/>
        <v>6.4017660044150118E-2</v>
      </c>
      <c r="L60" s="1">
        <f t="shared" si="1"/>
        <v>0.1297016861219196</v>
      </c>
      <c r="M60" s="1">
        <f t="shared" si="2"/>
        <v>0.11242603550295857</v>
      </c>
      <c r="N60" s="1">
        <f t="shared" si="3"/>
        <v>0.40182648401826482</v>
      </c>
      <c r="O60" s="1">
        <f t="shared" si="4"/>
        <v>0.20919540229885056</v>
      </c>
      <c r="AD60">
        <v>0.34738410919584978</v>
      </c>
      <c r="AE60">
        <v>0.1840418274331915</v>
      </c>
      <c r="AF60">
        <v>0.20443721995396061</v>
      </c>
      <c r="AG60">
        <v>8.8055147599479713E-3</v>
      </c>
      <c r="AH60">
        <v>0.1174210588570456</v>
      </c>
    </row>
    <row r="61" spans="1:34" x14ac:dyDescent="0.2">
      <c r="A61" t="s">
        <v>13</v>
      </c>
      <c r="B61">
        <v>52</v>
      </c>
      <c r="C61">
        <v>5.8000000000000003E-2</v>
      </c>
      <c r="D61">
        <v>0.10199999999999999</v>
      </c>
      <c r="E61">
        <v>3.6999999999999998E-2</v>
      </c>
      <c r="F61">
        <v>9.0999999999999998E-2</v>
      </c>
      <c r="G61">
        <v>8.5000000000000006E-2</v>
      </c>
      <c r="K61" s="1">
        <f t="shared" si="0"/>
        <v>6.4017660044150118E-2</v>
      </c>
      <c r="L61" s="1">
        <f t="shared" si="1"/>
        <v>0.13229571984435798</v>
      </c>
      <c r="M61" s="1">
        <f t="shared" si="2"/>
        <v>0.10946745562130177</v>
      </c>
      <c r="N61" s="1">
        <f t="shared" si="3"/>
        <v>0.38812785388127857</v>
      </c>
      <c r="O61" s="1">
        <f t="shared" si="4"/>
        <v>0.20919540229885056</v>
      </c>
      <c r="AD61">
        <v>0.32948752173533219</v>
      </c>
      <c r="AE61">
        <v>0.18890744973715429</v>
      </c>
      <c r="AF61">
        <v>0.20926630845205749</v>
      </c>
      <c r="AG61">
        <v>7.2189674411331506E-3</v>
      </c>
      <c r="AH61">
        <v>0.11303021501792571</v>
      </c>
    </row>
    <row r="62" spans="1:34" x14ac:dyDescent="0.2">
      <c r="A62" t="s">
        <v>13</v>
      </c>
      <c r="B62">
        <v>53</v>
      </c>
      <c r="C62">
        <v>5.7000000000000002E-2</v>
      </c>
      <c r="D62">
        <v>0.105</v>
      </c>
      <c r="E62">
        <v>3.6999999999999998E-2</v>
      </c>
      <c r="F62">
        <v>9.1999999999999998E-2</v>
      </c>
      <c r="G62">
        <v>8.2000000000000003E-2</v>
      </c>
      <c r="K62" s="1">
        <f t="shared" si="0"/>
        <v>6.2913907284768214E-2</v>
      </c>
      <c r="L62" s="1">
        <f t="shared" si="1"/>
        <v>0.13618677042801555</v>
      </c>
      <c r="M62" s="1">
        <f t="shared" si="2"/>
        <v>0.10946745562130177</v>
      </c>
      <c r="N62" s="1">
        <f t="shared" si="3"/>
        <v>0.37442922374429227</v>
      </c>
      <c r="O62" s="1">
        <f t="shared" si="4"/>
        <v>0.21149425287356322</v>
      </c>
      <c r="AD62">
        <v>0.31017695950194518</v>
      </c>
      <c r="AE62">
        <v>0.19801892523605991</v>
      </c>
      <c r="AF62">
        <v>0.21607479299249849</v>
      </c>
      <c r="AG62">
        <v>3.5404732351369348E-3</v>
      </c>
      <c r="AH62">
        <v>0.1122203146477615</v>
      </c>
    </row>
    <row r="63" spans="1:34" x14ac:dyDescent="0.2">
      <c r="A63" t="s">
        <v>13</v>
      </c>
      <c r="B63">
        <v>54</v>
      </c>
      <c r="C63">
        <v>5.7000000000000002E-2</v>
      </c>
      <c r="D63">
        <v>0.107</v>
      </c>
      <c r="E63">
        <v>3.7999999999999999E-2</v>
      </c>
      <c r="F63">
        <v>9.1999999999999998E-2</v>
      </c>
      <c r="G63">
        <v>7.9000000000000001E-2</v>
      </c>
      <c r="K63" s="1">
        <f t="shared" si="0"/>
        <v>6.2913907284768214E-2</v>
      </c>
      <c r="L63" s="1">
        <f t="shared" si="1"/>
        <v>0.13878080415045396</v>
      </c>
      <c r="M63" s="1">
        <f t="shared" si="2"/>
        <v>0.11242603550295857</v>
      </c>
      <c r="N63" s="1">
        <f t="shared" si="3"/>
        <v>0.36073059360730592</v>
      </c>
      <c r="O63" s="1">
        <f t="shared" si="4"/>
        <v>0.21149425287356322</v>
      </c>
      <c r="AD63">
        <v>0.29178834880967269</v>
      </c>
      <c r="AE63">
        <v>0.2029248240559926</v>
      </c>
      <c r="AF63">
        <v>0.22022245524891709</v>
      </c>
      <c r="AG63">
        <v>2.1111953822578969E-3</v>
      </c>
      <c r="AH63">
        <v>0.1155452194176456</v>
      </c>
    </row>
    <row r="64" spans="1:34" x14ac:dyDescent="0.2">
      <c r="A64" t="s">
        <v>13</v>
      </c>
      <c r="B64">
        <v>55</v>
      </c>
      <c r="C64">
        <v>5.6000000000000001E-2</v>
      </c>
      <c r="D64">
        <v>0.109</v>
      </c>
      <c r="E64">
        <v>0.04</v>
      </c>
      <c r="F64">
        <v>9.0999999999999998E-2</v>
      </c>
      <c r="G64">
        <v>7.5999999999999998E-2</v>
      </c>
      <c r="K64" s="1">
        <f t="shared" si="0"/>
        <v>6.181015452538631E-2</v>
      </c>
      <c r="L64" s="1">
        <f t="shared" si="1"/>
        <v>0.14137483787289234</v>
      </c>
      <c r="M64" s="1">
        <f t="shared" si="2"/>
        <v>0.11834319526627218</v>
      </c>
      <c r="N64" s="1">
        <f t="shared" si="3"/>
        <v>0.34703196347031962</v>
      </c>
      <c r="O64" s="1">
        <f t="shared" si="4"/>
        <v>0.20919540229885056</v>
      </c>
      <c r="AD64">
        <v>0.2731359739418015</v>
      </c>
      <c r="AE64">
        <v>0.20524877916179449</v>
      </c>
      <c r="AF64">
        <v>0.2240053985950872</v>
      </c>
      <c r="AG64">
        <v>0</v>
      </c>
      <c r="AH64">
        <v>0.1230217019023641</v>
      </c>
    </row>
    <row r="65" spans="1:34" x14ac:dyDescent="0.2">
      <c r="A65" t="s">
        <v>13</v>
      </c>
      <c r="B65">
        <v>56</v>
      </c>
      <c r="C65">
        <v>5.6000000000000001E-2</v>
      </c>
      <c r="D65">
        <v>0.11</v>
      </c>
      <c r="E65">
        <v>4.2000000000000003E-2</v>
      </c>
      <c r="F65">
        <v>9.0999999999999998E-2</v>
      </c>
      <c r="G65">
        <v>7.2999999999999995E-2</v>
      </c>
      <c r="K65" s="1">
        <f t="shared" si="0"/>
        <v>6.181015452538631E-2</v>
      </c>
      <c r="L65" s="1">
        <f t="shared" si="1"/>
        <v>0.14267185473411154</v>
      </c>
      <c r="M65" s="1">
        <f t="shared" si="2"/>
        <v>0.1242603550295858</v>
      </c>
      <c r="N65" s="1">
        <f t="shared" si="3"/>
        <v>0.33333333333333331</v>
      </c>
      <c r="O65" s="1">
        <f t="shared" si="4"/>
        <v>0.20919540229885056</v>
      </c>
      <c r="AD65">
        <v>0.25590822686554737</v>
      </c>
      <c r="AE65">
        <v>0.20921006296698411</v>
      </c>
      <c r="AF65">
        <v>0.2250660282025797</v>
      </c>
      <c r="AG65">
        <v>0</v>
      </c>
      <c r="AH65">
        <v>0.1303387572113695</v>
      </c>
    </row>
    <row r="66" spans="1:34" x14ac:dyDescent="0.2">
      <c r="A66" t="s">
        <v>13</v>
      </c>
      <c r="B66">
        <v>57</v>
      </c>
      <c r="C66">
        <v>5.6000000000000001E-2</v>
      </c>
      <c r="D66">
        <v>0.111</v>
      </c>
      <c r="E66">
        <v>4.5999999999999999E-2</v>
      </c>
      <c r="F66">
        <v>0.09</v>
      </c>
      <c r="G66">
        <v>7.0000000000000007E-2</v>
      </c>
      <c r="K66" s="1">
        <f t="shared" si="0"/>
        <v>6.181015452538631E-2</v>
      </c>
      <c r="L66" s="1">
        <f t="shared" si="1"/>
        <v>0.14396887159533073</v>
      </c>
      <c r="M66" s="1">
        <f t="shared" si="2"/>
        <v>0.13609467455621302</v>
      </c>
      <c r="N66" s="1">
        <f t="shared" si="3"/>
        <v>0.31963470319634707</v>
      </c>
      <c r="O66" s="1">
        <f t="shared" si="4"/>
        <v>0.20689655172413793</v>
      </c>
      <c r="AD66">
        <v>0.23799971613019461</v>
      </c>
      <c r="AE66">
        <v>0.21038487137118331</v>
      </c>
      <c r="AF66">
        <v>0.2257616386646866</v>
      </c>
      <c r="AG66">
        <v>0</v>
      </c>
      <c r="AH66">
        <v>0.14558865490299749</v>
      </c>
    </row>
    <row r="67" spans="1:34" x14ac:dyDescent="0.2">
      <c r="A67" t="s">
        <v>13</v>
      </c>
      <c r="B67">
        <v>58</v>
      </c>
      <c r="C67">
        <v>5.5E-2</v>
      </c>
      <c r="D67">
        <v>0.111</v>
      </c>
      <c r="E67">
        <v>5.1999999999999998E-2</v>
      </c>
      <c r="F67">
        <v>8.7999999999999995E-2</v>
      </c>
      <c r="G67">
        <v>6.7000000000000004E-2</v>
      </c>
      <c r="K67" s="1">
        <f t="shared" si="0"/>
        <v>6.0706401766004413E-2</v>
      </c>
      <c r="L67" s="1">
        <f t="shared" si="1"/>
        <v>0.14396887159533073</v>
      </c>
      <c r="M67" s="1">
        <f t="shared" si="2"/>
        <v>0.15384615384615383</v>
      </c>
      <c r="N67" s="1">
        <f t="shared" si="3"/>
        <v>0.30593607305936077</v>
      </c>
      <c r="O67" s="1">
        <f t="shared" si="4"/>
        <v>0.20229885057471264</v>
      </c>
      <c r="AD67">
        <v>0.22074845205746191</v>
      </c>
      <c r="AE67">
        <v>0.20845086607862609</v>
      </c>
      <c r="AF67">
        <v>0.22346467466480241</v>
      </c>
      <c r="AG67">
        <v>0</v>
      </c>
      <c r="AH67">
        <v>0.16897812337496609</v>
      </c>
    </row>
    <row r="68" spans="1:34" x14ac:dyDescent="0.2">
      <c r="A68" t="s">
        <v>13</v>
      </c>
      <c r="B68">
        <v>59</v>
      </c>
      <c r="C68">
        <v>5.5E-2</v>
      </c>
      <c r="D68">
        <v>0.111</v>
      </c>
      <c r="E68">
        <v>5.8000000000000003E-2</v>
      </c>
      <c r="F68">
        <v>8.6999999999999994E-2</v>
      </c>
      <c r="G68">
        <v>6.5000000000000002E-2</v>
      </c>
      <c r="K68" s="1">
        <f t="shared" si="0"/>
        <v>6.0706401766004413E-2</v>
      </c>
      <c r="L68" s="1">
        <f t="shared" si="1"/>
        <v>0.14396887159533073</v>
      </c>
      <c r="M68" s="1">
        <f t="shared" si="2"/>
        <v>0.17159763313609466</v>
      </c>
      <c r="N68" s="1">
        <f t="shared" si="3"/>
        <v>0.29680365296803651</v>
      </c>
      <c r="O68" s="1">
        <f t="shared" si="4"/>
        <v>0.19999999999999998</v>
      </c>
      <c r="AD68">
        <v>0.20850852281259871</v>
      </c>
      <c r="AE68">
        <v>0.20833608398223261</v>
      </c>
      <c r="AF68">
        <v>0.22174896829376789</v>
      </c>
      <c r="AG68">
        <v>0</v>
      </c>
      <c r="AH68">
        <v>0.19216004313699439</v>
      </c>
    </row>
    <row r="69" spans="1:34" x14ac:dyDescent="0.2">
      <c r="A69" t="s">
        <v>13</v>
      </c>
      <c r="B69">
        <v>60</v>
      </c>
      <c r="C69">
        <v>5.5E-2</v>
      </c>
      <c r="D69">
        <v>0.11</v>
      </c>
      <c r="E69">
        <v>6.6000000000000003E-2</v>
      </c>
      <c r="F69">
        <v>8.5000000000000006E-2</v>
      </c>
      <c r="G69">
        <v>6.3E-2</v>
      </c>
      <c r="K69" s="1">
        <f t="shared" si="0"/>
        <v>6.0706401766004413E-2</v>
      </c>
      <c r="L69" s="1">
        <f t="shared" si="1"/>
        <v>0.14267185473411154</v>
      </c>
      <c r="M69" s="1">
        <f t="shared" si="2"/>
        <v>0.19526627218934911</v>
      </c>
      <c r="N69" s="1">
        <f t="shared" si="3"/>
        <v>0.28767123287671231</v>
      </c>
      <c r="O69" s="1">
        <f t="shared" si="4"/>
        <v>0.19540229885057472</v>
      </c>
      <c r="AD69">
        <v>0.1965622641598139</v>
      </c>
      <c r="AE69">
        <v>0.20522439681392851</v>
      </c>
      <c r="AF69">
        <v>0.21775068497646821</v>
      </c>
      <c r="AG69">
        <v>0</v>
      </c>
      <c r="AH69">
        <v>0.2234016743988993</v>
      </c>
    </row>
    <row r="70" spans="1:34" x14ac:dyDescent="0.2">
      <c r="A70" t="s">
        <v>13</v>
      </c>
      <c r="B70">
        <v>61</v>
      </c>
      <c r="C70">
        <v>5.5E-2</v>
      </c>
      <c r="D70">
        <v>0.109</v>
      </c>
      <c r="E70">
        <v>7.4999999999999997E-2</v>
      </c>
      <c r="F70">
        <v>8.3000000000000004E-2</v>
      </c>
      <c r="G70">
        <v>6.0999999999999999E-2</v>
      </c>
      <c r="K70" s="1">
        <f t="shared" si="0"/>
        <v>6.0706401766004413E-2</v>
      </c>
      <c r="L70" s="1">
        <f t="shared" si="1"/>
        <v>0.14137483787289234</v>
      </c>
      <c r="M70" s="1">
        <f t="shared" si="2"/>
        <v>0.22189349112426032</v>
      </c>
      <c r="N70" s="1">
        <f t="shared" si="3"/>
        <v>0.27853881278538811</v>
      </c>
      <c r="O70" s="1">
        <f t="shared" si="4"/>
        <v>0.19080459770114944</v>
      </c>
      <c r="AD70">
        <v>0.18464335040085739</v>
      </c>
      <c r="AE70">
        <v>0.20166054115086829</v>
      </c>
      <c r="AF70">
        <v>0.2128913009362107</v>
      </c>
      <c r="AG70">
        <v>9.1903937455921456E-4</v>
      </c>
      <c r="AH70">
        <v>0.25850629974511041</v>
      </c>
    </row>
    <row r="71" spans="1:34" x14ac:dyDescent="0.2">
      <c r="A71" t="s">
        <v>13</v>
      </c>
      <c r="B71">
        <v>62</v>
      </c>
      <c r="C71">
        <v>5.3999999999999999E-2</v>
      </c>
      <c r="D71">
        <v>0.108</v>
      </c>
      <c r="E71">
        <v>8.5999999999999993E-2</v>
      </c>
      <c r="F71">
        <v>8.1000000000000003E-2</v>
      </c>
      <c r="G71">
        <v>0.06</v>
      </c>
      <c r="K71" s="1">
        <f t="shared" si="0"/>
        <v>5.9602649006622516E-2</v>
      </c>
      <c r="L71" s="1">
        <f t="shared" si="1"/>
        <v>0.14007782101167315</v>
      </c>
      <c r="M71" s="1">
        <f t="shared" si="2"/>
        <v>0.25443786982248517</v>
      </c>
      <c r="N71" s="1">
        <f t="shared" si="3"/>
        <v>0.27397260273972601</v>
      </c>
      <c r="O71" s="1">
        <f t="shared" si="4"/>
        <v>0.18620689655172415</v>
      </c>
      <c r="AD71">
        <v>0.17757898346658671</v>
      </c>
      <c r="AE71">
        <v>0.1972570396228821</v>
      </c>
      <c r="AF71">
        <v>0.2072152354890997</v>
      </c>
      <c r="AG71">
        <v>1.212356086323053E-3</v>
      </c>
      <c r="AH71">
        <v>0.30149216535754192</v>
      </c>
    </row>
    <row r="72" spans="1:34" x14ac:dyDescent="0.2">
      <c r="A72" t="s">
        <v>13</v>
      </c>
      <c r="B72">
        <v>63</v>
      </c>
      <c r="C72">
        <v>5.3999999999999999E-2</v>
      </c>
      <c r="D72">
        <v>0.106</v>
      </c>
      <c r="E72">
        <v>9.8000000000000004E-2</v>
      </c>
      <c r="F72">
        <v>7.9000000000000001E-2</v>
      </c>
      <c r="G72">
        <v>5.8000000000000003E-2</v>
      </c>
      <c r="K72" s="1">
        <f t="shared" si="0"/>
        <v>5.9602649006622516E-2</v>
      </c>
      <c r="L72" s="1">
        <f t="shared" si="1"/>
        <v>0.13748378728923474</v>
      </c>
      <c r="M72" s="1">
        <f t="shared" si="2"/>
        <v>0.28994082840236685</v>
      </c>
      <c r="N72" s="1">
        <f t="shared" si="3"/>
        <v>0.26484018264840187</v>
      </c>
      <c r="O72" s="1">
        <f t="shared" si="4"/>
        <v>0.18160919540229886</v>
      </c>
      <c r="AD72">
        <v>0.16630725650955161</v>
      </c>
      <c r="AE72">
        <v>0.192823814056342</v>
      </c>
      <c r="AF72">
        <v>0.19862672542467499</v>
      </c>
      <c r="AG72">
        <v>3.6586441003220649E-3</v>
      </c>
      <c r="AH72">
        <v>0.34830404319648223</v>
      </c>
    </row>
    <row r="73" spans="1:34" x14ac:dyDescent="0.2">
      <c r="A73" t="s">
        <v>13</v>
      </c>
      <c r="B73">
        <v>64</v>
      </c>
      <c r="C73">
        <v>5.2999999999999999E-2</v>
      </c>
      <c r="D73">
        <v>0.105</v>
      </c>
      <c r="E73">
        <v>0.11</v>
      </c>
      <c r="F73">
        <v>7.6999999999999999E-2</v>
      </c>
      <c r="G73">
        <v>5.7000000000000002E-2</v>
      </c>
      <c r="K73" s="1">
        <f t="shared" si="0"/>
        <v>5.8498896247240612E-2</v>
      </c>
      <c r="L73" s="1">
        <f t="shared" si="1"/>
        <v>0.13618677042801555</v>
      </c>
      <c r="M73" s="1">
        <f t="shared" si="2"/>
        <v>0.32544378698224852</v>
      </c>
      <c r="N73" s="1">
        <f t="shared" si="3"/>
        <v>0.26027397260273971</v>
      </c>
      <c r="O73" s="1">
        <f t="shared" si="4"/>
        <v>0.17701149425287357</v>
      </c>
      <c r="AD73">
        <v>0.15899687812064561</v>
      </c>
      <c r="AE73">
        <v>0.1884404507361119</v>
      </c>
      <c r="AF73">
        <v>0.19260994676756901</v>
      </c>
      <c r="AG73">
        <v>4.0305955731041064E-3</v>
      </c>
      <c r="AH73">
        <v>0.39514778312043908</v>
      </c>
    </row>
    <row r="74" spans="1:34" x14ac:dyDescent="0.2">
      <c r="A74" t="s">
        <v>13</v>
      </c>
      <c r="B74">
        <v>65</v>
      </c>
      <c r="C74">
        <v>5.2999999999999999E-2</v>
      </c>
      <c r="D74">
        <v>0.10199999999999999</v>
      </c>
      <c r="E74">
        <v>0.123</v>
      </c>
      <c r="F74">
        <v>7.4999999999999997E-2</v>
      </c>
      <c r="G74">
        <v>5.6000000000000001E-2</v>
      </c>
      <c r="K74" s="1">
        <f t="shared" ref="K74:K137" si="5">C74/K$5</f>
        <v>5.8498896247240612E-2</v>
      </c>
      <c r="L74" s="1">
        <f t="shared" ref="L74:L137" si="6">D74/N$5</f>
        <v>0.13229571984435798</v>
      </c>
      <c r="M74" s="1">
        <f t="shared" ref="M74:M137" si="7">E74/L$5</f>
        <v>0.36390532544378695</v>
      </c>
      <c r="N74" s="1">
        <f t="shared" ref="N74:N137" si="8">G74/O$5</f>
        <v>0.25570776255707761</v>
      </c>
      <c r="O74" s="1">
        <f t="shared" ref="O74:O137" si="9">F74/M$5</f>
        <v>0.17241379310344826</v>
      </c>
      <c r="AD74">
        <v>0.15392752423354231</v>
      </c>
      <c r="AE74">
        <v>0.1821960960680159</v>
      </c>
      <c r="AF74">
        <v>0.1813997628457534</v>
      </c>
      <c r="AG74">
        <v>7.2953509540004671E-3</v>
      </c>
      <c r="AH74">
        <v>0.44603879355345349</v>
      </c>
    </row>
    <row r="75" spans="1:34" x14ac:dyDescent="0.2">
      <c r="A75" t="s">
        <v>13</v>
      </c>
      <c r="B75">
        <v>66</v>
      </c>
      <c r="C75">
        <v>5.1999999999999998E-2</v>
      </c>
      <c r="D75">
        <v>0.1</v>
      </c>
      <c r="E75">
        <v>0.13700000000000001</v>
      </c>
      <c r="F75">
        <v>7.2999999999999995E-2</v>
      </c>
      <c r="G75">
        <v>5.6000000000000001E-2</v>
      </c>
      <c r="K75" s="1">
        <f t="shared" si="5"/>
        <v>5.7395143487858714E-2</v>
      </c>
      <c r="L75" s="1">
        <f t="shared" si="6"/>
        <v>0.1297016861219196</v>
      </c>
      <c r="M75" s="1">
        <f t="shared" si="7"/>
        <v>0.40532544378698226</v>
      </c>
      <c r="N75" s="1">
        <f t="shared" si="8"/>
        <v>0.25570776255707761</v>
      </c>
      <c r="O75" s="1">
        <f t="shared" si="9"/>
        <v>0.16781609195402297</v>
      </c>
      <c r="AD75">
        <v>0.15257350712913331</v>
      </c>
      <c r="AE75">
        <v>0.1760217419551241</v>
      </c>
      <c r="AF75">
        <v>0.17242059728805681</v>
      </c>
      <c r="AG75">
        <v>8.5644045012554029E-3</v>
      </c>
      <c r="AH75">
        <v>0.50081954049935939</v>
      </c>
    </row>
    <row r="76" spans="1:34" x14ac:dyDescent="0.2">
      <c r="A76" t="s">
        <v>13</v>
      </c>
      <c r="B76">
        <v>67</v>
      </c>
      <c r="C76">
        <v>5.0999999999999997E-2</v>
      </c>
      <c r="D76">
        <v>9.8000000000000004E-2</v>
      </c>
      <c r="E76">
        <v>0.151</v>
      </c>
      <c r="F76">
        <v>7.1999999999999995E-2</v>
      </c>
      <c r="G76">
        <v>5.5E-2</v>
      </c>
      <c r="K76" s="1">
        <f t="shared" si="5"/>
        <v>5.6291390728476817E-2</v>
      </c>
      <c r="L76" s="1">
        <f t="shared" si="6"/>
        <v>0.12710765239948119</v>
      </c>
      <c r="M76" s="1">
        <f t="shared" si="7"/>
        <v>0.44674556213017746</v>
      </c>
      <c r="N76" s="1">
        <f t="shared" si="8"/>
        <v>0.25114155251141551</v>
      </c>
      <c r="O76" s="1">
        <f t="shared" si="9"/>
        <v>0.16551724137931034</v>
      </c>
      <c r="AD76">
        <v>0.14609017846916039</v>
      </c>
      <c r="AE76">
        <v>0.17402324048197079</v>
      </c>
      <c r="AF76">
        <v>0.16318980940858521</v>
      </c>
      <c r="AG76">
        <v>9.73721299497049E-3</v>
      </c>
      <c r="AH76">
        <v>0.55529149440132963</v>
      </c>
    </row>
    <row r="77" spans="1:34" x14ac:dyDescent="0.2">
      <c r="A77" t="s">
        <v>13</v>
      </c>
      <c r="B77">
        <v>68</v>
      </c>
      <c r="C77">
        <v>0.05</v>
      </c>
      <c r="D77">
        <v>9.5000000000000001E-2</v>
      </c>
      <c r="E77">
        <v>0.16400000000000001</v>
      </c>
      <c r="F77">
        <v>7.0000000000000007E-2</v>
      </c>
      <c r="G77">
        <v>5.3999999999999999E-2</v>
      </c>
      <c r="K77" s="1">
        <f t="shared" si="5"/>
        <v>5.5187637969094927E-2</v>
      </c>
      <c r="L77" s="1">
        <f t="shared" si="6"/>
        <v>0.1232166018158236</v>
      </c>
      <c r="M77" s="1">
        <f t="shared" si="7"/>
        <v>0.48520710059171596</v>
      </c>
      <c r="N77" s="1">
        <f t="shared" si="8"/>
        <v>0.24657534246575341</v>
      </c>
      <c r="O77" s="1">
        <f t="shared" si="9"/>
        <v>0.16091954022988508</v>
      </c>
      <c r="AD77">
        <v>0.14093889749472269</v>
      </c>
      <c r="AE77">
        <v>0.16844393258013521</v>
      </c>
      <c r="AF77">
        <v>0.15212330471494689</v>
      </c>
      <c r="AG77">
        <v>1.161096960214948E-2</v>
      </c>
      <c r="AH77">
        <v>0.60625472003655445</v>
      </c>
    </row>
    <row r="78" spans="1:34" x14ac:dyDescent="0.2">
      <c r="A78" t="s">
        <v>13</v>
      </c>
      <c r="B78">
        <v>69</v>
      </c>
      <c r="C78">
        <v>4.9000000000000002E-2</v>
      </c>
      <c r="D78">
        <v>9.2999999999999999E-2</v>
      </c>
      <c r="E78">
        <v>0.17699999999999999</v>
      </c>
      <c r="F78">
        <v>6.8000000000000005E-2</v>
      </c>
      <c r="G78">
        <v>5.2999999999999999E-2</v>
      </c>
      <c r="K78" s="1">
        <f t="shared" si="5"/>
        <v>5.4083885209713023E-2</v>
      </c>
      <c r="L78" s="1">
        <f t="shared" si="6"/>
        <v>0.12062256809338522</v>
      </c>
      <c r="M78" s="1">
        <f t="shared" si="7"/>
        <v>0.52366863905325434</v>
      </c>
      <c r="N78" s="1">
        <f t="shared" si="8"/>
        <v>0.24200913242009131</v>
      </c>
      <c r="O78" s="1">
        <f t="shared" si="9"/>
        <v>0.1563218390804598</v>
      </c>
      <c r="AD78">
        <v>0.13458506186958341</v>
      </c>
      <c r="AE78">
        <v>0.16347266620082321</v>
      </c>
      <c r="AF78">
        <v>0.14341130651905451</v>
      </c>
      <c r="AG78">
        <v>1.277314099280054E-2</v>
      </c>
      <c r="AH78">
        <v>0.65708713995914503</v>
      </c>
    </row>
    <row r="79" spans="1:34" x14ac:dyDescent="0.2">
      <c r="A79" t="s">
        <v>13</v>
      </c>
      <c r="B79">
        <v>70</v>
      </c>
      <c r="C79">
        <v>4.8000000000000001E-2</v>
      </c>
      <c r="D79">
        <v>0.09</v>
      </c>
      <c r="E79">
        <v>0.188</v>
      </c>
      <c r="F79">
        <v>6.7000000000000004E-2</v>
      </c>
      <c r="G79">
        <v>5.1999999999999998E-2</v>
      </c>
      <c r="K79" s="1">
        <f t="shared" si="5"/>
        <v>5.2980132450331126E-2</v>
      </c>
      <c r="L79" s="1">
        <f t="shared" si="6"/>
        <v>0.11673151750972761</v>
      </c>
      <c r="M79" s="1">
        <f t="shared" si="7"/>
        <v>0.55621301775147924</v>
      </c>
      <c r="N79" s="1">
        <f t="shared" si="8"/>
        <v>0.23744292237442921</v>
      </c>
      <c r="O79" s="1">
        <f t="shared" si="9"/>
        <v>0.15402298850574714</v>
      </c>
      <c r="AD79">
        <v>0.1300423225656227</v>
      </c>
      <c r="AE79">
        <v>0.16080570863063159</v>
      </c>
      <c r="AF79">
        <v>0.13284815175739079</v>
      </c>
      <c r="AG79">
        <v>1.4421630421544941E-2</v>
      </c>
      <c r="AH79">
        <v>0.70011627676601373</v>
      </c>
    </row>
    <row r="80" spans="1:34" x14ac:dyDescent="0.2">
      <c r="A80" t="s">
        <v>13</v>
      </c>
      <c r="B80">
        <v>71</v>
      </c>
      <c r="C80">
        <v>4.7E-2</v>
      </c>
      <c r="D80">
        <v>8.6999999999999994E-2</v>
      </c>
      <c r="E80">
        <v>0.19800000000000001</v>
      </c>
      <c r="F80">
        <v>6.6000000000000003E-2</v>
      </c>
      <c r="G80">
        <v>5.0999999999999997E-2</v>
      </c>
      <c r="K80" s="1">
        <f t="shared" si="5"/>
        <v>5.1876379690949229E-2</v>
      </c>
      <c r="L80" s="1">
        <f t="shared" si="6"/>
        <v>0.11284046692607003</v>
      </c>
      <c r="M80" s="1">
        <f t="shared" si="7"/>
        <v>0.58579881656804733</v>
      </c>
      <c r="N80" s="1">
        <f t="shared" si="8"/>
        <v>0.23287671232876711</v>
      </c>
      <c r="O80" s="1">
        <f t="shared" si="9"/>
        <v>0.15172413793103448</v>
      </c>
      <c r="AD80">
        <v>0.12574559471629729</v>
      </c>
      <c r="AE80">
        <v>0.15811861285268369</v>
      </c>
      <c r="AF80">
        <v>0.1226257102057219</v>
      </c>
      <c r="AG80">
        <v>1.5991485089271149E-2</v>
      </c>
      <c r="AH80">
        <v>0.73928753926135726</v>
      </c>
    </row>
    <row r="81" spans="1:34" x14ac:dyDescent="0.2">
      <c r="A81" t="s">
        <v>13</v>
      </c>
      <c r="B81">
        <v>72</v>
      </c>
      <c r="C81">
        <v>4.5999999999999999E-2</v>
      </c>
      <c r="D81">
        <v>8.5000000000000006E-2</v>
      </c>
      <c r="E81">
        <v>0.20699999999999999</v>
      </c>
      <c r="F81">
        <v>6.5000000000000002E-2</v>
      </c>
      <c r="G81">
        <v>0.05</v>
      </c>
      <c r="K81" s="1">
        <f t="shared" si="5"/>
        <v>5.0772626931567325E-2</v>
      </c>
      <c r="L81" s="1">
        <f t="shared" si="6"/>
        <v>0.11024643320363166</v>
      </c>
      <c r="M81" s="1">
        <f t="shared" si="7"/>
        <v>0.61242603550295849</v>
      </c>
      <c r="N81" s="1">
        <f t="shared" si="8"/>
        <v>0.22831050228310504</v>
      </c>
      <c r="O81" s="1">
        <f t="shared" si="9"/>
        <v>0.14942528735632185</v>
      </c>
      <c r="AD81">
        <v>0.1204923240155568</v>
      </c>
      <c r="AE81">
        <v>0.15601942030913701</v>
      </c>
      <c r="AF81">
        <v>0.1150984883666253</v>
      </c>
      <c r="AG81">
        <v>1.677111978130728E-2</v>
      </c>
      <c r="AH81">
        <v>0.77447012173848395</v>
      </c>
    </row>
    <row r="82" spans="1:34" x14ac:dyDescent="0.2">
      <c r="A82" t="s">
        <v>13</v>
      </c>
      <c r="B82">
        <v>73</v>
      </c>
      <c r="C82">
        <v>4.3999999999999997E-2</v>
      </c>
      <c r="D82">
        <v>8.2000000000000003E-2</v>
      </c>
      <c r="E82">
        <v>0.214</v>
      </c>
      <c r="F82">
        <v>6.5000000000000002E-2</v>
      </c>
      <c r="G82">
        <v>4.9000000000000002E-2</v>
      </c>
      <c r="K82" s="1">
        <f t="shared" si="5"/>
        <v>4.856512141280353E-2</v>
      </c>
      <c r="L82" s="1">
        <f t="shared" si="6"/>
        <v>0.10635538261997406</v>
      </c>
      <c r="M82" s="1">
        <f t="shared" si="7"/>
        <v>0.63313609467455612</v>
      </c>
      <c r="N82" s="1">
        <f t="shared" si="8"/>
        <v>0.22374429223744294</v>
      </c>
      <c r="O82" s="1">
        <f t="shared" si="9"/>
        <v>0.14942528735632185</v>
      </c>
      <c r="AD82">
        <v>0.11696822231889301</v>
      </c>
      <c r="AE82">
        <v>0.1568895833945485</v>
      </c>
      <c r="AF82">
        <v>0.10586378918671351</v>
      </c>
      <c r="AG82">
        <v>1.664607373648205E-2</v>
      </c>
      <c r="AH82">
        <v>0.8019216362981374</v>
      </c>
    </row>
    <row r="83" spans="1:34" x14ac:dyDescent="0.2">
      <c r="A83" t="s">
        <v>13</v>
      </c>
      <c r="B83">
        <v>74</v>
      </c>
      <c r="C83">
        <v>4.2999999999999997E-2</v>
      </c>
      <c r="D83">
        <v>7.8E-2</v>
      </c>
      <c r="E83">
        <v>0.218</v>
      </c>
      <c r="F83">
        <v>6.5000000000000002E-2</v>
      </c>
      <c r="G83">
        <v>4.8000000000000001E-2</v>
      </c>
      <c r="K83" s="1">
        <f t="shared" si="5"/>
        <v>4.7461368653421626E-2</v>
      </c>
      <c r="L83" s="1">
        <f t="shared" si="6"/>
        <v>0.10116731517509728</v>
      </c>
      <c r="M83" s="1">
        <f t="shared" si="7"/>
        <v>0.6449704142011834</v>
      </c>
      <c r="N83" s="1">
        <f t="shared" si="8"/>
        <v>0.21917808219178084</v>
      </c>
      <c r="O83" s="1">
        <f t="shared" si="9"/>
        <v>0.14942528735632185</v>
      </c>
      <c r="AD83">
        <v>0.11546663697285869</v>
      </c>
      <c r="AE83">
        <v>0.15642624366354119</v>
      </c>
      <c r="AF83">
        <v>9.5153044077964738E-2</v>
      </c>
      <c r="AG83">
        <v>1.838770734554036E-2</v>
      </c>
      <c r="AH83">
        <v>0.81785811855039403</v>
      </c>
    </row>
    <row r="84" spans="1:34" x14ac:dyDescent="0.2">
      <c r="A84" t="s">
        <v>13</v>
      </c>
      <c r="B84">
        <v>75</v>
      </c>
      <c r="C84">
        <v>4.2000000000000003E-2</v>
      </c>
      <c r="D84">
        <v>7.4999999999999997E-2</v>
      </c>
      <c r="E84">
        <v>0.22</v>
      </c>
      <c r="F84">
        <v>6.6000000000000003E-2</v>
      </c>
      <c r="G84">
        <v>4.5999999999999999E-2</v>
      </c>
      <c r="K84" s="1">
        <f t="shared" si="5"/>
        <v>4.6357615894039736E-2</v>
      </c>
      <c r="L84" s="1">
        <f t="shared" si="6"/>
        <v>9.7276264591439676E-2</v>
      </c>
      <c r="M84" s="1">
        <f t="shared" si="7"/>
        <v>0.65088757396449703</v>
      </c>
      <c r="N84" s="1">
        <f t="shared" si="8"/>
        <v>0.21004566210045661</v>
      </c>
      <c r="O84" s="1">
        <f t="shared" si="9"/>
        <v>0.15172413793103448</v>
      </c>
      <c r="AD84">
        <v>0.10812520875477059</v>
      </c>
      <c r="AE84">
        <v>0.16070652142027131</v>
      </c>
      <c r="AF84">
        <v>8.7226609355036663E-2</v>
      </c>
      <c r="AG84">
        <v>1.9164241232973622E-2</v>
      </c>
      <c r="AH84">
        <v>0.82563925371035696</v>
      </c>
    </row>
    <row r="85" spans="1:34" x14ac:dyDescent="0.2">
      <c r="A85" t="s">
        <v>13</v>
      </c>
      <c r="B85">
        <v>76</v>
      </c>
      <c r="C85">
        <v>0.04</v>
      </c>
      <c r="D85">
        <v>7.1999999999999995E-2</v>
      </c>
      <c r="E85">
        <v>0.22</v>
      </c>
      <c r="F85">
        <v>6.7000000000000004E-2</v>
      </c>
      <c r="G85">
        <v>4.3999999999999997E-2</v>
      </c>
      <c r="K85" s="1">
        <f t="shared" si="5"/>
        <v>4.4150110375275935E-2</v>
      </c>
      <c r="L85" s="1">
        <f t="shared" si="6"/>
        <v>9.3385214007782089E-2</v>
      </c>
      <c r="M85" s="1">
        <f t="shared" si="7"/>
        <v>0.65088757396449703</v>
      </c>
      <c r="N85" s="1">
        <f t="shared" si="8"/>
        <v>0.20091324200913241</v>
      </c>
      <c r="O85" s="1">
        <f t="shared" si="9"/>
        <v>0.15402298850574714</v>
      </c>
      <c r="AD85">
        <v>0.1011938765746971</v>
      </c>
      <c r="AE85">
        <v>0.16561156960996939</v>
      </c>
      <c r="AF85">
        <v>8.0125280340424626E-2</v>
      </c>
      <c r="AG85">
        <v>1.83925068164182E-2</v>
      </c>
      <c r="AH85">
        <v>0.82577685530986711</v>
      </c>
    </row>
    <row r="86" spans="1:34" x14ac:dyDescent="0.2">
      <c r="A86" t="s">
        <v>13</v>
      </c>
      <c r="B86">
        <v>77</v>
      </c>
      <c r="C86">
        <v>3.9E-2</v>
      </c>
      <c r="D86">
        <v>6.8000000000000005E-2</v>
      </c>
      <c r="E86">
        <v>0.217</v>
      </c>
      <c r="F86">
        <v>6.8000000000000005E-2</v>
      </c>
      <c r="G86">
        <v>4.2999999999999997E-2</v>
      </c>
      <c r="K86" s="1">
        <f t="shared" si="5"/>
        <v>4.3046357615894038E-2</v>
      </c>
      <c r="L86" s="1">
        <f t="shared" si="6"/>
        <v>8.8197146562905324E-2</v>
      </c>
      <c r="M86" s="1">
        <f t="shared" si="7"/>
        <v>0.64201183431952658</v>
      </c>
      <c r="N86" s="1">
        <f t="shared" si="8"/>
        <v>0.19634703196347031</v>
      </c>
      <c r="O86" s="1">
        <f t="shared" si="9"/>
        <v>0.1563218390804598</v>
      </c>
      <c r="AD86">
        <v>0.1015308907847783</v>
      </c>
      <c r="AE86">
        <v>0.16795988901512199</v>
      </c>
      <c r="AF86">
        <v>7.1621451119394788E-2</v>
      </c>
      <c r="AG86">
        <v>1.9515699475133791E-2</v>
      </c>
      <c r="AH86">
        <v>0.81448987732148426</v>
      </c>
    </row>
    <row r="87" spans="1:34" x14ac:dyDescent="0.2">
      <c r="A87" t="s">
        <v>13</v>
      </c>
      <c r="B87">
        <v>78</v>
      </c>
      <c r="C87">
        <v>3.6999999999999998E-2</v>
      </c>
      <c r="D87">
        <v>6.4000000000000001E-2</v>
      </c>
      <c r="E87">
        <v>0.21199999999999999</v>
      </c>
      <c r="F87">
        <v>7.0000000000000007E-2</v>
      </c>
      <c r="G87">
        <v>4.1000000000000002E-2</v>
      </c>
      <c r="K87" s="1">
        <f t="shared" si="5"/>
        <v>4.0838852097130236E-2</v>
      </c>
      <c r="L87" s="1">
        <f t="shared" si="6"/>
        <v>8.3009079118028531E-2</v>
      </c>
      <c r="M87" s="1">
        <f t="shared" si="7"/>
        <v>0.62721893491124259</v>
      </c>
      <c r="N87" s="1">
        <f t="shared" si="8"/>
        <v>0.18721461187214614</v>
      </c>
      <c r="O87" s="1">
        <f t="shared" si="9"/>
        <v>0.16091954022988508</v>
      </c>
      <c r="AD87">
        <v>9.7148689473412431E-2</v>
      </c>
      <c r="AE87">
        <v>0.1751088313625524</v>
      </c>
      <c r="AF87">
        <v>6.3691105234615478E-2</v>
      </c>
      <c r="AG87">
        <v>1.899437878296464E-2</v>
      </c>
      <c r="AH87">
        <v>0.79525057300167445</v>
      </c>
    </row>
    <row r="88" spans="1:34" x14ac:dyDescent="0.2">
      <c r="A88" t="s">
        <v>13</v>
      </c>
      <c r="B88">
        <v>79</v>
      </c>
      <c r="C88">
        <v>3.5999999999999997E-2</v>
      </c>
      <c r="D88">
        <v>0.06</v>
      </c>
      <c r="E88">
        <v>0.20399999999999999</v>
      </c>
      <c r="F88">
        <v>7.1999999999999995E-2</v>
      </c>
      <c r="G88">
        <v>3.9E-2</v>
      </c>
      <c r="K88" s="1">
        <f t="shared" si="5"/>
        <v>3.9735099337748339E-2</v>
      </c>
      <c r="L88" s="1">
        <f t="shared" si="6"/>
        <v>7.7821011673151752E-2</v>
      </c>
      <c r="M88" s="1">
        <f t="shared" si="7"/>
        <v>0.60355029585798814</v>
      </c>
      <c r="N88" s="1">
        <f t="shared" si="8"/>
        <v>0.17808219178082191</v>
      </c>
      <c r="O88" s="1">
        <f t="shared" si="9"/>
        <v>0.16551724137931034</v>
      </c>
      <c r="AD88">
        <v>9.3586449955648063E-2</v>
      </c>
      <c r="AE88">
        <v>0.18153231236520009</v>
      </c>
      <c r="AF88">
        <v>5.6639219707543181E-2</v>
      </c>
      <c r="AG88">
        <v>1.9628152591158469E-2</v>
      </c>
      <c r="AH88">
        <v>0.76436543080332398</v>
      </c>
    </row>
    <row r="89" spans="1:34" x14ac:dyDescent="0.2">
      <c r="A89" t="s">
        <v>13</v>
      </c>
      <c r="B89">
        <v>80</v>
      </c>
      <c r="C89">
        <v>3.5000000000000003E-2</v>
      </c>
      <c r="D89">
        <v>5.5E-2</v>
      </c>
      <c r="E89">
        <v>0.19500000000000001</v>
      </c>
      <c r="F89">
        <v>7.3999999999999996E-2</v>
      </c>
      <c r="G89">
        <v>3.7999999999999999E-2</v>
      </c>
      <c r="K89" s="1">
        <f t="shared" si="5"/>
        <v>3.8631346578366449E-2</v>
      </c>
      <c r="L89" s="1">
        <f t="shared" si="6"/>
        <v>7.1335927367055768E-2</v>
      </c>
      <c r="M89" s="1">
        <f t="shared" si="7"/>
        <v>0.57692307692307687</v>
      </c>
      <c r="N89" s="1">
        <f t="shared" si="8"/>
        <v>0.17351598173515981</v>
      </c>
      <c r="O89" s="1">
        <f t="shared" si="9"/>
        <v>0.17011494252873563</v>
      </c>
      <c r="AD89">
        <v>9.6718606480543007E-2</v>
      </c>
      <c r="AE89">
        <v>0.18610438771899129</v>
      </c>
      <c r="AF89">
        <v>4.7647086843192223E-2</v>
      </c>
      <c r="AG89">
        <v>2.0923124220358389E-2</v>
      </c>
      <c r="AH89">
        <v>0.72984367258243299</v>
      </c>
    </row>
    <row r="90" spans="1:34" x14ac:dyDescent="0.2">
      <c r="A90" t="s">
        <v>13</v>
      </c>
      <c r="B90">
        <v>81</v>
      </c>
      <c r="C90">
        <v>3.3000000000000002E-2</v>
      </c>
      <c r="D90">
        <v>5.0999999999999997E-2</v>
      </c>
      <c r="E90">
        <v>0.184</v>
      </c>
      <c r="F90">
        <v>7.6999999999999999E-2</v>
      </c>
      <c r="G90">
        <v>3.5999999999999997E-2</v>
      </c>
      <c r="K90" s="1">
        <f t="shared" si="5"/>
        <v>3.6423841059602648E-2</v>
      </c>
      <c r="L90" s="1">
        <f t="shared" si="6"/>
        <v>6.6147859922178989E-2</v>
      </c>
      <c r="M90" s="1">
        <f t="shared" si="7"/>
        <v>0.54437869822485208</v>
      </c>
      <c r="N90" s="1">
        <f t="shared" si="8"/>
        <v>0.16438356164383561</v>
      </c>
      <c r="O90" s="1">
        <f t="shared" si="9"/>
        <v>0.17701149425287357</v>
      </c>
      <c r="AD90">
        <v>9.3928993123755508E-2</v>
      </c>
      <c r="AE90">
        <v>0.19608512758431779</v>
      </c>
      <c r="AF90">
        <v>4.15829436993932E-2</v>
      </c>
      <c r="AG90">
        <v>1.9861997313342969E-2</v>
      </c>
      <c r="AH90">
        <v>0.68723878231799596</v>
      </c>
    </row>
    <row r="91" spans="1:34" x14ac:dyDescent="0.2">
      <c r="A91" t="s">
        <v>13</v>
      </c>
      <c r="B91">
        <v>82</v>
      </c>
      <c r="C91">
        <v>3.2000000000000001E-2</v>
      </c>
      <c r="D91">
        <v>4.5999999999999999E-2</v>
      </c>
      <c r="E91">
        <v>0.17100000000000001</v>
      </c>
      <c r="F91">
        <v>0.08</v>
      </c>
      <c r="G91">
        <v>3.5000000000000003E-2</v>
      </c>
      <c r="K91" s="1">
        <f t="shared" si="5"/>
        <v>3.5320088300220751E-2</v>
      </c>
      <c r="L91" s="1">
        <f t="shared" si="6"/>
        <v>5.9662775616083005E-2</v>
      </c>
      <c r="M91" s="1">
        <f t="shared" si="7"/>
        <v>0.50591715976331364</v>
      </c>
      <c r="N91" s="1">
        <f t="shared" si="8"/>
        <v>0.15981735159817353</v>
      </c>
      <c r="O91" s="1">
        <f t="shared" si="9"/>
        <v>0.18390804597701149</v>
      </c>
      <c r="AD91">
        <v>9.8161714556418783E-2</v>
      </c>
      <c r="AE91">
        <v>0.2035292767752358</v>
      </c>
      <c r="AF91">
        <v>3.3775587168806118E-2</v>
      </c>
      <c r="AG91">
        <v>2.0774432249243559E-2</v>
      </c>
      <c r="AH91">
        <v>0.63706718691243336</v>
      </c>
    </row>
    <row r="92" spans="1:34" x14ac:dyDescent="0.2">
      <c r="A92" t="s">
        <v>13</v>
      </c>
      <c r="B92">
        <v>83</v>
      </c>
      <c r="C92">
        <v>3.2000000000000001E-2</v>
      </c>
      <c r="D92">
        <v>4.2000000000000003E-2</v>
      </c>
      <c r="E92">
        <v>0.158</v>
      </c>
      <c r="F92">
        <v>8.3000000000000004E-2</v>
      </c>
      <c r="G92">
        <v>3.4000000000000002E-2</v>
      </c>
      <c r="K92" s="1">
        <f t="shared" si="5"/>
        <v>3.5320088300220751E-2</v>
      </c>
      <c r="L92" s="1">
        <f t="shared" si="6"/>
        <v>5.4474708171206226E-2</v>
      </c>
      <c r="M92" s="1">
        <f t="shared" si="7"/>
        <v>0.46745562130177515</v>
      </c>
      <c r="N92" s="1">
        <f t="shared" si="8"/>
        <v>0.15525114155251143</v>
      </c>
      <c r="O92" s="1">
        <f t="shared" si="9"/>
        <v>0.19080459770114944</v>
      </c>
      <c r="AD92">
        <v>0.1012738085818887</v>
      </c>
      <c r="AE92">
        <v>0.21091642054374871</v>
      </c>
      <c r="AF92">
        <v>2.8179057826378171E-2</v>
      </c>
      <c r="AG92">
        <v>2.236628077334183E-2</v>
      </c>
      <c r="AH92">
        <v>0.58669257060854818</v>
      </c>
    </row>
    <row r="93" spans="1:34" x14ac:dyDescent="0.2">
      <c r="A93" t="s">
        <v>13</v>
      </c>
      <c r="B93">
        <v>84</v>
      </c>
      <c r="C93">
        <v>3.1E-2</v>
      </c>
      <c r="D93">
        <v>3.6999999999999998E-2</v>
      </c>
      <c r="E93">
        <v>0.14299999999999999</v>
      </c>
      <c r="F93">
        <v>8.5999999999999993E-2</v>
      </c>
      <c r="G93">
        <v>3.3000000000000002E-2</v>
      </c>
      <c r="K93" s="1">
        <f t="shared" si="5"/>
        <v>3.4216335540838853E-2</v>
      </c>
      <c r="L93" s="1">
        <f t="shared" si="6"/>
        <v>4.7989623865110242E-2</v>
      </c>
      <c r="M93" s="1">
        <f t="shared" si="7"/>
        <v>0.42307692307692302</v>
      </c>
      <c r="N93" s="1">
        <f t="shared" si="8"/>
        <v>0.15068493150684933</v>
      </c>
      <c r="O93" s="1">
        <f t="shared" si="9"/>
        <v>0.19770114942528735</v>
      </c>
      <c r="AD93">
        <v>0.10599855303870651</v>
      </c>
      <c r="AE93">
        <v>0.21832029329236549</v>
      </c>
      <c r="AF93">
        <v>2.1053127717391099E-2</v>
      </c>
      <c r="AG93">
        <v>2.3121446187824819E-2</v>
      </c>
      <c r="AH93">
        <v>0.52880522658191553</v>
      </c>
    </row>
    <row r="94" spans="1:34" x14ac:dyDescent="0.2">
      <c r="A94" t="s">
        <v>13</v>
      </c>
      <c r="B94">
        <v>85</v>
      </c>
      <c r="C94">
        <v>3.1E-2</v>
      </c>
      <c r="D94">
        <v>3.3000000000000002E-2</v>
      </c>
      <c r="E94">
        <v>0.129</v>
      </c>
      <c r="F94">
        <v>8.8999999999999996E-2</v>
      </c>
      <c r="G94">
        <v>3.2000000000000001E-2</v>
      </c>
      <c r="K94" s="1">
        <f t="shared" si="5"/>
        <v>3.4216335540838853E-2</v>
      </c>
      <c r="L94" s="1">
        <f t="shared" si="6"/>
        <v>4.2801556420233464E-2</v>
      </c>
      <c r="M94" s="1">
        <f t="shared" si="7"/>
        <v>0.38165680473372782</v>
      </c>
      <c r="N94" s="1">
        <f t="shared" si="8"/>
        <v>0.14611872146118721</v>
      </c>
      <c r="O94" s="1">
        <f t="shared" si="9"/>
        <v>0.20459770114942527</v>
      </c>
      <c r="AD94">
        <v>0.1093566586336954</v>
      </c>
      <c r="AE94">
        <v>0.22568729882633351</v>
      </c>
      <c r="AF94">
        <v>1.579731158656859E-2</v>
      </c>
      <c r="AG94">
        <v>2.4634659951523599E-2</v>
      </c>
      <c r="AH94">
        <v>0.47457273596848581</v>
      </c>
    </row>
    <row r="95" spans="1:34" x14ac:dyDescent="0.2">
      <c r="A95" t="s">
        <v>13</v>
      </c>
      <c r="B95">
        <v>86</v>
      </c>
      <c r="C95">
        <v>0.03</v>
      </c>
      <c r="D95">
        <v>2.8000000000000001E-2</v>
      </c>
      <c r="E95">
        <v>0.114</v>
      </c>
      <c r="F95">
        <v>9.1999999999999998E-2</v>
      </c>
      <c r="G95">
        <v>3.2000000000000001E-2</v>
      </c>
      <c r="K95" s="1">
        <f t="shared" si="5"/>
        <v>3.3112582781456949E-2</v>
      </c>
      <c r="L95" s="1">
        <f t="shared" si="6"/>
        <v>3.6316472114137487E-2</v>
      </c>
      <c r="M95" s="1">
        <f t="shared" si="7"/>
        <v>0.33727810650887574</v>
      </c>
      <c r="N95" s="1">
        <f t="shared" si="8"/>
        <v>0.14611872146118721</v>
      </c>
      <c r="O95" s="1">
        <f t="shared" si="9"/>
        <v>0.21149425287356322</v>
      </c>
      <c r="AD95">
        <v>0.1193272331951028</v>
      </c>
      <c r="AE95">
        <v>0.2318679457305769</v>
      </c>
      <c r="AF95">
        <v>8.7449273014829979E-3</v>
      </c>
      <c r="AG95">
        <v>2.541807276473932E-2</v>
      </c>
      <c r="AH95">
        <v>0.41677584464713452</v>
      </c>
    </row>
    <row r="96" spans="1:34" x14ac:dyDescent="0.2">
      <c r="A96" t="s">
        <v>13</v>
      </c>
      <c r="B96">
        <v>87</v>
      </c>
      <c r="C96">
        <v>0.03</v>
      </c>
      <c r="D96">
        <v>2.4E-2</v>
      </c>
      <c r="E96">
        <v>0.1</v>
      </c>
      <c r="F96">
        <v>9.4E-2</v>
      </c>
      <c r="G96">
        <v>3.2000000000000001E-2</v>
      </c>
      <c r="K96" s="1">
        <f t="shared" si="5"/>
        <v>3.3112582781456949E-2</v>
      </c>
      <c r="L96" s="1">
        <f t="shared" si="6"/>
        <v>3.1128404669260701E-2</v>
      </c>
      <c r="M96" s="1">
        <f t="shared" si="7"/>
        <v>0.29585798816568049</v>
      </c>
      <c r="N96" s="1">
        <f t="shared" si="8"/>
        <v>0.14611872146118721</v>
      </c>
      <c r="O96" s="1">
        <f t="shared" si="9"/>
        <v>0.2160919540229885</v>
      </c>
      <c r="AD96">
        <v>0.1278146502160705</v>
      </c>
      <c r="AE96">
        <v>0.23505909852803511</v>
      </c>
      <c r="AF96">
        <v>3.7407335170754029E-3</v>
      </c>
      <c r="AG96">
        <v>2.7027531578682821E-2</v>
      </c>
      <c r="AH96">
        <v>0.36285214708413438</v>
      </c>
    </row>
    <row r="97" spans="1:34" x14ac:dyDescent="0.2">
      <c r="A97" t="s">
        <v>13</v>
      </c>
      <c r="B97">
        <v>88</v>
      </c>
      <c r="C97">
        <v>3.1E-2</v>
      </c>
      <c r="D97">
        <v>0.02</v>
      </c>
      <c r="E97">
        <v>8.5999999999999993E-2</v>
      </c>
      <c r="F97">
        <v>9.6000000000000002E-2</v>
      </c>
      <c r="G97">
        <v>3.3000000000000002E-2</v>
      </c>
      <c r="K97" s="1">
        <f t="shared" si="5"/>
        <v>3.4216335540838853E-2</v>
      </c>
      <c r="L97" s="1">
        <f t="shared" si="6"/>
        <v>2.5940337224383919E-2</v>
      </c>
      <c r="M97" s="1">
        <f t="shared" si="7"/>
        <v>0.25443786982248517</v>
      </c>
      <c r="N97" s="1">
        <f t="shared" si="8"/>
        <v>0.15068493150684933</v>
      </c>
      <c r="O97" s="1">
        <f t="shared" si="9"/>
        <v>0.22068965517241379</v>
      </c>
      <c r="AD97">
        <v>0.1409047752766148</v>
      </c>
      <c r="AE97">
        <v>0.23672200546348141</v>
      </c>
      <c r="AF97">
        <v>0</v>
      </c>
      <c r="AG97">
        <v>2.9585038514449401E-2</v>
      </c>
      <c r="AH97">
        <v>0.30882581911547791</v>
      </c>
    </row>
    <row r="98" spans="1:34" x14ac:dyDescent="0.2">
      <c r="A98" t="s">
        <v>13</v>
      </c>
      <c r="B98">
        <v>89</v>
      </c>
      <c r="C98">
        <v>3.1E-2</v>
      </c>
      <c r="D98">
        <v>1.7000000000000001E-2</v>
      </c>
      <c r="E98">
        <v>7.2999999999999995E-2</v>
      </c>
      <c r="F98">
        <v>9.7000000000000003E-2</v>
      </c>
      <c r="G98">
        <v>3.4000000000000002E-2</v>
      </c>
      <c r="K98" s="1">
        <f t="shared" si="5"/>
        <v>3.4216335540838853E-2</v>
      </c>
      <c r="L98" s="1">
        <f t="shared" si="6"/>
        <v>2.2049286640726331E-2</v>
      </c>
      <c r="M98" s="1">
        <f t="shared" si="7"/>
        <v>0.21597633136094671</v>
      </c>
      <c r="N98" s="1">
        <f t="shared" si="8"/>
        <v>0.15525114155251143</v>
      </c>
      <c r="O98" s="1">
        <f t="shared" si="9"/>
        <v>0.22298850574712645</v>
      </c>
      <c r="AD98">
        <v>0.15170325636299989</v>
      </c>
      <c r="AE98">
        <v>0.2370427636885433</v>
      </c>
      <c r="AF98">
        <v>0</v>
      </c>
      <c r="AG98">
        <v>2.970379573826732E-2</v>
      </c>
      <c r="AH98">
        <v>0.25867727027571519</v>
      </c>
    </row>
    <row r="99" spans="1:34" x14ac:dyDescent="0.2">
      <c r="A99" t="s">
        <v>13</v>
      </c>
      <c r="B99">
        <v>90</v>
      </c>
      <c r="C99">
        <v>3.2000000000000001E-2</v>
      </c>
      <c r="D99">
        <v>1.4E-2</v>
      </c>
      <c r="E99">
        <v>6.0999999999999999E-2</v>
      </c>
      <c r="F99">
        <v>9.8000000000000004E-2</v>
      </c>
      <c r="G99">
        <v>3.5000000000000003E-2</v>
      </c>
      <c r="K99" s="1">
        <f t="shared" si="5"/>
        <v>3.5320088300220751E-2</v>
      </c>
      <c r="L99" s="1">
        <f t="shared" si="6"/>
        <v>1.8158236057068743E-2</v>
      </c>
      <c r="M99" s="1">
        <f t="shared" si="7"/>
        <v>0.18047337278106507</v>
      </c>
      <c r="N99" s="1">
        <f t="shared" si="8"/>
        <v>0.15981735159817353</v>
      </c>
      <c r="O99" s="1">
        <f t="shared" si="9"/>
        <v>0.22528735632183908</v>
      </c>
      <c r="AD99">
        <v>0.16209517439363061</v>
      </c>
      <c r="AE99">
        <v>0.23683852014092949</v>
      </c>
      <c r="AF99">
        <v>0</v>
      </c>
      <c r="AG99">
        <v>3.1123431952028501E-2</v>
      </c>
      <c r="AH99">
        <v>0.21226829383221349</v>
      </c>
    </row>
    <row r="100" spans="1:34" x14ac:dyDescent="0.2">
      <c r="A100" t="s">
        <v>13</v>
      </c>
      <c r="B100">
        <v>91</v>
      </c>
      <c r="C100">
        <v>3.3000000000000002E-2</v>
      </c>
      <c r="D100">
        <v>1.0999999999999999E-2</v>
      </c>
      <c r="E100">
        <v>5.0999999999999997E-2</v>
      </c>
      <c r="F100">
        <v>9.9000000000000005E-2</v>
      </c>
      <c r="G100">
        <v>3.5999999999999997E-2</v>
      </c>
      <c r="K100" s="1">
        <f t="shared" si="5"/>
        <v>3.6423841059602648E-2</v>
      </c>
      <c r="L100" s="1">
        <f t="shared" si="6"/>
        <v>1.4267185473411154E-2</v>
      </c>
      <c r="M100" s="1">
        <f t="shared" si="7"/>
        <v>0.15088757396449703</v>
      </c>
      <c r="N100" s="1">
        <f t="shared" si="8"/>
        <v>0.16438356164383561</v>
      </c>
      <c r="O100" s="1">
        <f t="shared" si="9"/>
        <v>0.22758620689655173</v>
      </c>
      <c r="AD100">
        <v>0.17165350887828179</v>
      </c>
      <c r="AE100">
        <v>0.23684346774369289</v>
      </c>
      <c r="AF100">
        <v>0</v>
      </c>
      <c r="AG100">
        <v>3.2462888020361617E-2</v>
      </c>
      <c r="AH100">
        <v>0.1735102799505327</v>
      </c>
    </row>
    <row r="101" spans="1:34" x14ac:dyDescent="0.2">
      <c r="A101" t="s">
        <v>13</v>
      </c>
      <c r="B101">
        <v>92</v>
      </c>
      <c r="C101">
        <v>3.4000000000000002E-2</v>
      </c>
      <c r="D101">
        <v>8.9999999999999993E-3</v>
      </c>
      <c r="E101">
        <v>4.2000000000000003E-2</v>
      </c>
      <c r="F101">
        <v>9.9000000000000005E-2</v>
      </c>
      <c r="G101">
        <v>3.6999999999999998E-2</v>
      </c>
      <c r="K101" s="1">
        <f t="shared" si="5"/>
        <v>3.7527593818984552E-2</v>
      </c>
      <c r="L101" s="1">
        <f t="shared" si="6"/>
        <v>1.1673151750972761E-2</v>
      </c>
      <c r="M101" s="1">
        <f t="shared" si="7"/>
        <v>0.1242603550295858</v>
      </c>
      <c r="N101" s="1">
        <f t="shared" si="8"/>
        <v>0.16894977168949771</v>
      </c>
      <c r="O101" s="1">
        <f t="shared" si="9"/>
        <v>0.22758620689655173</v>
      </c>
      <c r="AD101">
        <v>0.18074482998025901</v>
      </c>
      <c r="AE101">
        <v>0.2339809454820046</v>
      </c>
      <c r="AF101">
        <v>0</v>
      </c>
      <c r="AG101">
        <v>3.4001101872109668E-2</v>
      </c>
      <c r="AH101">
        <v>0.13890612659044899</v>
      </c>
    </row>
    <row r="102" spans="1:34" x14ac:dyDescent="0.2">
      <c r="A102" t="s">
        <v>13</v>
      </c>
      <c r="B102">
        <v>93</v>
      </c>
      <c r="C102">
        <v>3.5000000000000003E-2</v>
      </c>
      <c r="D102">
        <v>7.0000000000000001E-3</v>
      </c>
      <c r="E102">
        <v>3.5000000000000003E-2</v>
      </c>
      <c r="F102">
        <v>9.8000000000000004E-2</v>
      </c>
      <c r="G102">
        <v>3.9E-2</v>
      </c>
      <c r="K102" s="1">
        <f t="shared" si="5"/>
        <v>3.8631346578366449E-2</v>
      </c>
      <c r="L102" s="1">
        <f t="shared" si="6"/>
        <v>9.0791180285343717E-3</v>
      </c>
      <c r="M102" s="1">
        <f t="shared" si="7"/>
        <v>0.10355029585798817</v>
      </c>
      <c r="N102" s="1">
        <f t="shared" si="8"/>
        <v>0.17808219178082191</v>
      </c>
      <c r="O102" s="1">
        <f t="shared" si="9"/>
        <v>0.22528735632183908</v>
      </c>
      <c r="AD102">
        <v>0.1942588043158924</v>
      </c>
      <c r="AE102">
        <v>0.2270889715675895</v>
      </c>
      <c r="AF102">
        <v>0</v>
      </c>
      <c r="AG102">
        <v>3.5643152788419688E-2</v>
      </c>
      <c r="AH102">
        <v>0.1122855677706307</v>
      </c>
    </row>
    <row r="103" spans="1:34" x14ac:dyDescent="0.2">
      <c r="A103" t="s">
        <v>13</v>
      </c>
      <c r="B103">
        <v>94</v>
      </c>
      <c r="C103">
        <v>3.5999999999999997E-2</v>
      </c>
      <c r="D103">
        <v>6.0000000000000001E-3</v>
      </c>
      <c r="E103">
        <v>2.9000000000000001E-2</v>
      </c>
      <c r="F103">
        <v>9.8000000000000004E-2</v>
      </c>
      <c r="G103">
        <v>0.04</v>
      </c>
      <c r="K103" s="1">
        <f t="shared" si="5"/>
        <v>3.9735099337748339E-2</v>
      </c>
      <c r="L103" s="1">
        <f t="shared" si="6"/>
        <v>7.7821011673151752E-3</v>
      </c>
      <c r="M103" s="1">
        <f t="shared" si="7"/>
        <v>8.5798816568047331E-2</v>
      </c>
      <c r="N103" s="1">
        <f t="shared" si="8"/>
        <v>0.18264840182648401</v>
      </c>
      <c r="O103" s="1">
        <f t="shared" si="9"/>
        <v>0.22528735632183908</v>
      </c>
      <c r="AD103">
        <v>0.20207624229540599</v>
      </c>
      <c r="AE103">
        <v>0.22456522321871869</v>
      </c>
      <c r="AF103">
        <v>0</v>
      </c>
      <c r="AG103">
        <v>3.7169831647050462E-2</v>
      </c>
      <c r="AH103">
        <v>8.9251023911758015E-2</v>
      </c>
    </row>
    <row r="104" spans="1:34" x14ac:dyDescent="0.2">
      <c r="A104" t="s">
        <v>13</v>
      </c>
      <c r="B104">
        <v>95</v>
      </c>
      <c r="C104">
        <v>3.7999999999999999E-2</v>
      </c>
      <c r="D104">
        <v>5.0000000000000001E-3</v>
      </c>
      <c r="E104">
        <v>2.5000000000000001E-2</v>
      </c>
      <c r="F104">
        <v>9.7000000000000003E-2</v>
      </c>
      <c r="G104">
        <v>4.2000000000000003E-2</v>
      </c>
      <c r="K104" s="1">
        <f t="shared" si="5"/>
        <v>4.194260485651214E-2</v>
      </c>
      <c r="L104" s="1">
        <f t="shared" si="6"/>
        <v>6.4850843060959796E-3</v>
      </c>
      <c r="M104" s="1">
        <f t="shared" si="7"/>
        <v>7.3964497041420121E-2</v>
      </c>
      <c r="N104" s="1">
        <f t="shared" si="8"/>
        <v>0.19178082191780824</v>
      </c>
      <c r="O104" s="1">
        <f t="shared" si="9"/>
        <v>0.22298850574712645</v>
      </c>
      <c r="AD104">
        <v>0.21432656245609691</v>
      </c>
      <c r="AE104">
        <v>0.21738242568444571</v>
      </c>
      <c r="AF104">
        <v>0</v>
      </c>
      <c r="AG104">
        <v>4.0141316640669722E-2</v>
      </c>
      <c r="AH104">
        <v>7.4114165722784495E-2</v>
      </c>
    </row>
    <row r="105" spans="1:34" x14ac:dyDescent="0.2">
      <c r="A105" t="s">
        <v>13</v>
      </c>
      <c r="B105">
        <v>96</v>
      </c>
      <c r="C105">
        <v>3.9E-2</v>
      </c>
      <c r="D105">
        <v>5.0000000000000001E-3</v>
      </c>
      <c r="E105">
        <v>2.1999999999999999E-2</v>
      </c>
      <c r="F105">
        <v>9.5000000000000001E-2</v>
      </c>
      <c r="G105">
        <v>4.2999999999999997E-2</v>
      </c>
      <c r="K105" s="1">
        <f t="shared" si="5"/>
        <v>4.3046357615894038E-2</v>
      </c>
      <c r="L105" s="1">
        <f t="shared" si="6"/>
        <v>6.4850843060959796E-3</v>
      </c>
      <c r="M105" s="1">
        <f t="shared" si="7"/>
        <v>6.508875739644969E-2</v>
      </c>
      <c r="N105" s="1">
        <f t="shared" si="8"/>
        <v>0.19634703196347031</v>
      </c>
      <c r="O105" s="1">
        <f t="shared" si="9"/>
        <v>0.21839080459770116</v>
      </c>
      <c r="AD105">
        <v>0.22081668944799571</v>
      </c>
      <c r="AE105">
        <v>0.2092033461850184</v>
      </c>
      <c r="AF105">
        <v>0</v>
      </c>
      <c r="AG105">
        <v>4.1916685758202697E-2</v>
      </c>
      <c r="AH105">
        <v>6.3119658721919977E-2</v>
      </c>
    </row>
    <row r="106" spans="1:34" x14ac:dyDescent="0.2">
      <c r="A106" t="s">
        <v>13</v>
      </c>
      <c r="B106">
        <v>97</v>
      </c>
      <c r="C106">
        <v>4.1000000000000002E-2</v>
      </c>
      <c r="D106">
        <v>5.0000000000000001E-3</v>
      </c>
      <c r="E106">
        <v>0.02</v>
      </c>
      <c r="F106">
        <v>9.4E-2</v>
      </c>
      <c r="G106">
        <v>4.3999999999999997E-2</v>
      </c>
      <c r="K106" s="1">
        <f t="shared" si="5"/>
        <v>4.5253863134657839E-2</v>
      </c>
      <c r="L106" s="1">
        <f t="shared" si="6"/>
        <v>6.4850843060959796E-3</v>
      </c>
      <c r="M106" s="1">
        <f t="shared" si="7"/>
        <v>5.9171597633136092E-2</v>
      </c>
      <c r="N106" s="1">
        <f t="shared" si="8"/>
        <v>0.20091324200913241</v>
      </c>
      <c r="O106" s="1">
        <f t="shared" si="9"/>
        <v>0.2160919540229885</v>
      </c>
      <c r="AD106">
        <v>0.2269269674192704</v>
      </c>
      <c r="AE106">
        <v>0.20349631723042511</v>
      </c>
      <c r="AF106">
        <v>0</v>
      </c>
      <c r="AG106">
        <v>4.4862821236273873E-2</v>
      </c>
      <c r="AH106">
        <v>5.562951056076202E-2</v>
      </c>
    </row>
    <row r="107" spans="1:34" x14ac:dyDescent="0.2">
      <c r="A107" t="s">
        <v>13</v>
      </c>
      <c r="B107">
        <v>98</v>
      </c>
      <c r="C107">
        <v>4.2999999999999997E-2</v>
      </c>
      <c r="D107">
        <v>5.0000000000000001E-3</v>
      </c>
      <c r="E107">
        <v>0.02</v>
      </c>
      <c r="F107">
        <v>9.2999999999999999E-2</v>
      </c>
      <c r="G107">
        <v>4.4999999999999998E-2</v>
      </c>
      <c r="K107" s="1">
        <f t="shared" si="5"/>
        <v>4.7461368653421626E-2</v>
      </c>
      <c r="L107" s="1">
        <f t="shared" si="6"/>
        <v>6.4850843060959796E-3</v>
      </c>
      <c r="M107" s="1">
        <f t="shared" si="7"/>
        <v>5.9171597633136092E-2</v>
      </c>
      <c r="N107" s="1">
        <f t="shared" si="8"/>
        <v>0.20547945205479451</v>
      </c>
      <c r="O107" s="1">
        <f t="shared" si="9"/>
        <v>0.21379310344827587</v>
      </c>
      <c r="AD107">
        <v>0.23220366196439979</v>
      </c>
      <c r="AE107">
        <v>0.19799847939244589</v>
      </c>
      <c r="AF107">
        <v>0</v>
      </c>
      <c r="AG107">
        <v>4.7728776583491589E-2</v>
      </c>
      <c r="AH107">
        <v>5.5790324924708048E-2</v>
      </c>
    </row>
    <row r="108" spans="1:34" x14ac:dyDescent="0.2">
      <c r="A108" t="s">
        <v>13</v>
      </c>
      <c r="B108">
        <v>99</v>
      </c>
      <c r="C108">
        <v>4.4999999999999998E-2</v>
      </c>
      <c r="D108">
        <v>5.0000000000000001E-3</v>
      </c>
      <c r="E108">
        <v>0.02</v>
      </c>
      <c r="F108">
        <v>9.0999999999999998E-2</v>
      </c>
      <c r="G108">
        <v>4.4999999999999998E-2</v>
      </c>
      <c r="K108" s="1">
        <f t="shared" si="5"/>
        <v>4.9668874172185427E-2</v>
      </c>
      <c r="L108" s="1">
        <f t="shared" si="6"/>
        <v>6.4850843060959796E-3</v>
      </c>
      <c r="M108" s="1">
        <f t="shared" si="7"/>
        <v>5.9171597633136092E-2</v>
      </c>
      <c r="N108" s="1">
        <f t="shared" si="8"/>
        <v>0.20547945205479451</v>
      </c>
      <c r="O108" s="1">
        <f t="shared" si="9"/>
        <v>0.20919540229885056</v>
      </c>
      <c r="AD108">
        <v>0.23217069150629169</v>
      </c>
      <c r="AE108">
        <v>0.19074517937869401</v>
      </c>
      <c r="AF108">
        <v>0</v>
      </c>
      <c r="AG108">
        <v>5.0670939968532488E-2</v>
      </c>
      <c r="AH108">
        <v>5.6088934764406392E-2</v>
      </c>
    </row>
    <row r="109" spans="1:34" x14ac:dyDescent="0.2">
      <c r="A109" t="s">
        <v>13</v>
      </c>
      <c r="B109">
        <v>100</v>
      </c>
      <c r="C109">
        <v>4.7E-2</v>
      </c>
      <c r="D109">
        <v>6.0000000000000001E-3</v>
      </c>
      <c r="E109">
        <v>2.1000000000000001E-2</v>
      </c>
      <c r="F109">
        <v>0.09</v>
      </c>
      <c r="G109">
        <v>4.5999999999999999E-2</v>
      </c>
      <c r="K109" s="1">
        <f t="shared" si="5"/>
        <v>5.1876379690949229E-2</v>
      </c>
      <c r="L109" s="1">
        <f t="shared" si="6"/>
        <v>7.7821011673151752E-3</v>
      </c>
      <c r="M109" s="1">
        <f t="shared" si="7"/>
        <v>6.2130177514792898E-2</v>
      </c>
      <c r="N109" s="1">
        <f t="shared" si="8"/>
        <v>0.21004566210045661</v>
      </c>
      <c r="O109" s="1">
        <f t="shared" si="9"/>
        <v>0.20689655172413793</v>
      </c>
      <c r="AD109">
        <v>0.23700708647365529</v>
      </c>
      <c r="AE109">
        <v>0.1853769243033738</v>
      </c>
      <c r="AF109">
        <v>0</v>
      </c>
      <c r="AG109">
        <v>5.3605540467338543E-2</v>
      </c>
      <c r="AH109">
        <v>6.0168396080169842E-2</v>
      </c>
    </row>
    <row r="110" spans="1:34" x14ac:dyDescent="0.2">
      <c r="A110" t="s">
        <v>13</v>
      </c>
      <c r="B110">
        <v>101</v>
      </c>
      <c r="C110">
        <v>4.9000000000000002E-2</v>
      </c>
      <c r="D110">
        <v>7.0000000000000001E-3</v>
      </c>
      <c r="E110">
        <v>2.3E-2</v>
      </c>
      <c r="F110">
        <v>8.8999999999999996E-2</v>
      </c>
      <c r="G110">
        <v>4.5999999999999999E-2</v>
      </c>
      <c r="K110" s="1">
        <f t="shared" si="5"/>
        <v>5.4083885209713023E-2</v>
      </c>
      <c r="L110" s="1">
        <f t="shared" si="6"/>
        <v>9.0791180285343717E-3</v>
      </c>
      <c r="M110" s="1">
        <f t="shared" si="7"/>
        <v>6.8047337278106509E-2</v>
      </c>
      <c r="N110" s="1">
        <f t="shared" si="8"/>
        <v>0.21004566210045661</v>
      </c>
      <c r="O110" s="1">
        <f t="shared" si="9"/>
        <v>0.20459770114942527</v>
      </c>
      <c r="AD110">
        <v>0.2361437388280343</v>
      </c>
      <c r="AE110">
        <v>0.18135485503974291</v>
      </c>
      <c r="AF110">
        <v>0</v>
      </c>
      <c r="AG110">
        <v>5.6446146311105692E-2</v>
      </c>
      <c r="AH110">
        <v>6.7975920484155003E-2</v>
      </c>
    </row>
    <row r="111" spans="1:34" x14ac:dyDescent="0.2">
      <c r="A111" t="s">
        <v>13</v>
      </c>
      <c r="B111">
        <v>102</v>
      </c>
      <c r="C111">
        <v>0.05</v>
      </c>
      <c r="D111">
        <v>8.0000000000000002E-3</v>
      </c>
      <c r="E111">
        <v>2.5999999999999999E-2</v>
      </c>
      <c r="F111">
        <v>8.7999999999999995E-2</v>
      </c>
      <c r="G111">
        <v>4.5999999999999999E-2</v>
      </c>
      <c r="K111" s="1">
        <f t="shared" si="5"/>
        <v>5.5187637969094927E-2</v>
      </c>
      <c r="L111" s="1">
        <f t="shared" si="6"/>
        <v>1.0376134889753566E-2</v>
      </c>
      <c r="M111" s="1">
        <f t="shared" si="7"/>
        <v>7.6923076923076913E-2</v>
      </c>
      <c r="N111" s="1">
        <f t="shared" si="8"/>
        <v>0.21004566210045661</v>
      </c>
      <c r="O111" s="1">
        <f t="shared" si="9"/>
        <v>0.20229885057471264</v>
      </c>
      <c r="AD111">
        <v>0.2348533705969662</v>
      </c>
      <c r="AE111">
        <v>0.17806697898267679</v>
      </c>
      <c r="AF111">
        <v>0</v>
      </c>
      <c r="AG111">
        <v>5.7905693009517388E-2</v>
      </c>
      <c r="AH111">
        <v>7.9694834863657915E-2</v>
      </c>
    </row>
    <row r="112" spans="1:34" x14ac:dyDescent="0.2">
      <c r="A112" t="s">
        <v>13</v>
      </c>
      <c r="B112">
        <v>103</v>
      </c>
      <c r="C112">
        <v>5.1999999999999998E-2</v>
      </c>
      <c r="D112">
        <v>8.9999999999999993E-3</v>
      </c>
      <c r="E112">
        <v>2.8000000000000001E-2</v>
      </c>
      <c r="F112">
        <v>8.6999999999999994E-2</v>
      </c>
      <c r="G112">
        <v>4.5999999999999999E-2</v>
      </c>
      <c r="K112" s="1">
        <f t="shared" si="5"/>
        <v>5.7395143487858714E-2</v>
      </c>
      <c r="L112" s="1">
        <f t="shared" si="6"/>
        <v>1.1673151750972761E-2</v>
      </c>
      <c r="M112" s="1">
        <f t="shared" si="7"/>
        <v>8.2840236686390525E-2</v>
      </c>
      <c r="N112" s="1">
        <f t="shared" si="8"/>
        <v>0.21004566210045661</v>
      </c>
      <c r="O112" s="1">
        <f t="shared" si="9"/>
        <v>0.19999999999999998</v>
      </c>
      <c r="AD112">
        <v>0.23399002295138149</v>
      </c>
      <c r="AE112">
        <v>0.17404490971900741</v>
      </c>
      <c r="AF112">
        <v>0</v>
      </c>
      <c r="AG112">
        <v>6.0746298853116831E-2</v>
      </c>
      <c r="AH112">
        <v>8.7502359267499413E-2</v>
      </c>
    </row>
    <row r="113" spans="1:34" x14ac:dyDescent="0.2">
      <c r="A113" t="s">
        <v>13</v>
      </c>
      <c r="B113">
        <v>104</v>
      </c>
      <c r="C113">
        <v>5.3999999999999999E-2</v>
      </c>
      <c r="D113">
        <v>1.0999999999999999E-2</v>
      </c>
      <c r="E113">
        <v>3.1E-2</v>
      </c>
      <c r="F113">
        <v>8.5999999999999993E-2</v>
      </c>
      <c r="G113">
        <v>4.4999999999999998E-2</v>
      </c>
      <c r="K113" s="1">
        <f t="shared" si="5"/>
        <v>5.9602649006622516E-2</v>
      </c>
      <c r="L113" s="1">
        <f t="shared" si="6"/>
        <v>1.4267185473411154E-2</v>
      </c>
      <c r="M113" s="1">
        <f t="shared" si="7"/>
        <v>9.1715976331360943E-2</v>
      </c>
      <c r="N113" s="1">
        <f t="shared" si="8"/>
        <v>0.20547945205479451</v>
      </c>
      <c r="O113" s="1">
        <f t="shared" si="9"/>
        <v>0.19770114942528735</v>
      </c>
      <c r="AD113">
        <v>0.22740342500385979</v>
      </c>
      <c r="AE113">
        <v>0.171394013427172</v>
      </c>
      <c r="AF113">
        <v>0</v>
      </c>
      <c r="AG113">
        <v>6.3601645266573401E-2</v>
      </c>
      <c r="AH113">
        <v>9.9131112432100266E-2</v>
      </c>
    </row>
    <row r="114" spans="1:34" x14ac:dyDescent="0.2">
      <c r="A114" t="s">
        <v>13</v>
      </c>
      <c r="B114">
        <v>105</v>
      </c>
      <c r="C114">
        <v>5.6000000000000001E-2</v>
      </c>
      <c r="D114">
        <v>1.2E-2</v>
      </c>
      <c r="E114">
        <v>3.4000000000000002E-2</v>
      </c>
      <c r="F114">
        <v>8.5000000000000006E-2</v>
      </c>
      <c r="G114">
        <v>4.4999999999999998E-2</v>
      </c>
      <c r="K114" s="1">
        <f t="shared" si="5"/>
        <v>6.181015452538631E-2</v>
      </c>
      <c r="L114" s="1">
        <f t="shared" si="6"/>
        <v>1.556420233463035E-2</v>
      </c>
      <c r="M114" s="1">
        <f t="shared" si="7"/>
        <v>0.10059171597633136</v>
      </c>
      <c r="N114" s="1">
        <f t="shared" si="8"/>
        <v>0.20547945205479451</v>
      </c>
      <c r="O114" s="1">
        <f t="shared" si="9"/>
        <v>0.19540229885057472</v>
      </c>
      <c r="AD114">
        <v>0.22612328558635669</v>
      </c>
      <c r="AE114">
        <v>0.16747653986915931</v>
      </c>
      <c r="AF114">
        <v>0</v>
      </c>
      <c r="AG114">
        <v>6.6402161032218091E-2</v>
      </c>
      <c r="AH114">
        <v>0.1107641181069796</v>
      </c>
    </row>
    <row r="115" spans="1:34" x14ac:dyDescent="0.2">
      <c r="A115" t="s">
        <v>13</v>
      </c>
      <c r="B115">
        <v>106</v>
      </c>
      <c r="C115">
        <v>5.7000000000000002E-2</v>
      </c>
      <c r="D115">
        <v>1.2999999999999999E-2</v>
      </c>
      <c r="E115">
        <v>3.5999999999999997E-2</v>
      </c>
      <c r="F115">
        <v>8.5000000000000006E-2</v>
      </c>
      <c r="G115">
        <v>4.3999999999999997E-2</v>
      </c>
      <c r="K115" s="1">
        <f t="shared" si="5"/>
        <v>6.2913907284768214E-2</v>
      </c>
      <c r="L115" s="1">
        <f t="shared" si="6"/>
        <v>1.6861219195849545E-2</v>
      </c>
      <c r="M115" s="1">
        <f t="shared" si="7"/>
        <v>0.10650887573964496</v>
      </c>
      <c r="N115" s="1">
        <f t="shared" si="8"/>
        <v>0.20091324200913241</v>
      </c>
      <c r="O115" s="1">
        <f t="shared" si="9"/>
        <v>0.19540229885057472</v>
      </c>
      <c r="AD115">
        <v>0.21999347222300319</v>
      </c>
      <c r="AE115">
        <v>0.16832271094490339</v>
      </c>
      <c r="AF115">
        <v>0</v>
      </c>
      <c r="AG115">
        <v>6.7717780585960868E-2</v>
      </c>
      <c r="AH115">
        <v>0.1183249193145188</v>
      </c>
    </row>
    <row r="116" spans="1:34" x14ac:dyDescent="0.2">
      <c r="A116" t="s">
        <v>13</v>
      </c>
      <c r="B116">
        <v>107</v>
      </c>
      <c r="C116">
        <v>5.8000000000000003E-2</v>
      </c>
      <c r="D116">
        <v>1.4E-2</v>
      </c>
      <c r="E116">
        <v>3.9E-2</v>
      </c>
      <c r="F116">
        <v>8.5000000000000006E-2</v>
      </c>
      <c r="G116">
        <v>4.2999999999999997E-2</v>
      </c>
      <c r="K116" s="1">
        <f t="shared" si="5"/>
        <v>6.4017660044150118E-2</v>
      </c>
      <c r="L116" s="1">
        <f t="shared" si="6"/>
        <v>1.8158236057068743E-2</v>
      </c>
      <c r="M116" s="1">
        <f t="shared" si="7"/>
        <v>0.11538461538461538</v>
      </c>
      <c r="N116" s="1">
        <f t="shared" si="8"/>
        <v>0.19634703196347031</v>
      </c>
      <c r="O116" s="1">
        <f t="shared" si="9"/>
        <v>0.19540229885057472</v>
      </c>
      <c r="AD116">
        <v>0.21344686718845221</v>
      </c>
      <c r="AE116">
        <v>0.16927347756638009</v>
      </c>
      <c r="AF116">
        <v>0</v>
      </c>
      <c r="AG116">
        <v>6.8993310078545117E-2</v>
      </c>
      <c r="AH116">
        <v>0.1297112019332656</v>
      </c>
    </row>
    <row r="117" spans="1:34" x14ac:dyDescent="0.2">
      <c r="A117" t="s">
        <v>13</v>
      </c>
      <c r="B117">
        <v>108</v>
      </c>
      <c r="C117">
        <v>0.06</v>
      </c>
      <c r="D117">
        <v>1.6E-2</v>
      </c>
      <c r="E117">
        <v>0.04</v>
      </c>
      <c r="F117">
        <v>8.5000000000000006E-2</v>
      </c>
      <c r="G117">
        <v>4.2000000000000003E-2</v>
      </c>
      <c r="K117" s="1">
        <f t="shared" si="5"/>
        <v>6.6225165562913899E-2</v>
      </c>
      <c r="L117" s="1">
        <f t="shared" si="6"/>
        <v>2.0752269779507133E-2</v>
      </c>
      <c r="M117" s="1">
        <f t="shared" si="7"/>
        <v>0.11834319526627218</v>
      </c>
      <c r="N117" s="1">
        <f t="shared" si="8"/>
        <v>0.19178082191780824</v>
      </c>
      <c r="O117" s="1">
        <f t="shared" si="9"/>
        <v>0.19540229885057472</v>
      </c>
      <c r="AD117">
        <v>0.20606322615031711</v>
      </c>
      <c r="AE117">
        <v>0.1702291703724543</v>
      </c>
      <c r="AF117">
        <v>3.3752442903290281E-3</v>
      </c>
      <c r="AG117">
        <v>7.0626543651862703E-2</v>
      </c>
      <c r="AH117">
        <v>0.13312927235142891</v>
      </c>
    </row>
    <row r="118" spans="1:34" x14ac:dyDescent="0.2">
      <c r="A118" t="s">
        <v>13</v>
      </c>
      <c r="B118">
        <v>109</v>
      </c>
      <c r="C118">
        <v>0.06</v>
      </c>
      <c r="D118">
        <v>1.7000000000000001E-2</v>
      </c>
      <c r="E118">
        <v>4.2000000000000003E-2</v>
      </c>
      <c r="F118">
        <v>8.5000000000000006E-2</v>
      </c>
      <c r="G118">
        <v>4.1000000000000002E-2</v>
      </c>
      <c r="K118" s="1">
        <f t="shared" si="5"/>
        <v>6.6225165562913899E-2</v>
      </c>
      <c r="L118" s="1">
        <f t="shared" si="6"/>
        <v>2.2049286640726331E-2</v>
      </c>
      <c r="M118" s="1">
        <f t="shared" si="7"/>
        <v>0.1242603550295858</v>
      </c>
      <c r="N118" s="1">
        <f t="shared" si="8"/>
        <v>0.18721461187214614</v>
      </c>
      <c r="O118" s="1">
        <f t="shared" si="9"/>
        <v>0.19540229885057472</v>
      </c>
      <c r="AD118">
        <v>0.1991228185404289</v>
      </c>
      <c r="AE118">
        <v>0.17210071413074299</v>
      </c>
      <c r="AF118">
        <v>4.9747784649338657E-3</v>
      </c>
      <c r="AG118">
        <v>7.004398058341206E-2</v>
      </c>
      <c r="AH118">
        <v>0.140623762431211</v>
      </c>
    </row>
    <row r="119" spans="1:34" x14ac:dyDescent="0.2">
      <c r="A119" t="s">
        <v>13</v>
      </c>
      <c r="B119">
        <v>110</v>
      </c>
      <c r="C119">
        <v>6.0999999999999999E-2</v>
      </c>
      <c r="D119">
        <v>1.7999999999999999E-2</v>
      </c>
      <c r="E119">
        <v>4.2999999999999997E-2</v>
      </c>
      <c r="F119">
        <v>8.5999999999999993E-2</v>
      </c>
      <c r="G119">
        <v>0.04</v>
      </c>
      <c r="K119" s="1">
        <f t="shared" si="5"/>
        <v>6.7328918322295803E-2</v>
      </c>
      <c r="L119" s="1">
        <f t="shared" si="6"/>
        <v>2.3346303501945522E-2</v>
      </c>
      <c r="M119" s="1">
        <f t="shared" si="7"/>
        <v>0.12721893491124259</v>
      </c>
      <c r="N119" s="1">
        <f t="shared" si="8"/>
        <v>0.18264840182648401</v>
      </c>
      <c r="O119" s="1">
        <f t="shared" si="9"/>
        <v>0.19770114942528735</v>
      </c>
      <c r="AD119">
        <v>0.19262686798225059</v>
      </c>
      <c r="AE119">
        <v>0.17623969958867061</v>
      </c>
      <c r="AF119">
        <v>6.5932701148338716E-3</v>
      </c>
      <c r="AG119">
        <v>7.0705783878298789E-2</v>
      </c>
      <c r="AH119">
        <v>0.14396982305828099</v>
      </c>
    </row>
    <row r="120" spans="1:34" x14ac:dyDescent="0.2">
      <c r="A120" t="s">
        <v>13</v>
      </c>
      <c r="B120">
        <v>111</v>
      </c>
      <c r="C120">
        <v>6.0999999999999999E-2</v>
      </c>
      <c r="D120">
        <v>1.9E-2</v>
      </c>
      <c r="E120">
        <v>4.2999999999999997E-2</v>
      </c>
      <c r="F120">
        <v>8.5999999999999993E-2</v>
      </c>
      <c r="G120">
        <v>3.9E-2</v>
      </c>
      <c r="K120" s="1">
        <f t="shared" si="5"/>
        <v>6.7328918322295803E-2</v>
      </c>
      <c r="L120" s="1">
        <f t="shared" si="6"/>
        <v>2.464332036316472E-2</v>
      </c>
      <c r="M120" s="1">
        <f t="shared" si="7"/>
        <v>0.12721893491124259</v>
      </c>
      <c r="N120" s="1">
        <f t="shared" si="8"/>
        <v>0.17808219178082191</v>
      </c>
      <c r="O120" s="1">
        <f t="shared" si="9"/>
        <v>0.19770114942528735</v>
      </c>
      <c r="AD120">
        <v>0.1861784835030853</v>
      </c>
      <c r="AE120">
        <v>0.1780709668785502</v>
      </c>
      <c r="AF120">
        <v>8.8742307011334086E-3</v>
      </c>
      <c r="AG120">
        <v>6.9965951291707004E-2</v>
      </c>
      <c r="AH120">
        <v>0.14374856464937011</v>
      </c>
    </row>
    <row r="121" spans="1:34" x14ac:dyDescent="0.2">
      <c r="A121" t="s">
        <v>13</v>
      </c>
      <c r="B121">
        <v>112</v>
      </c>
      <c r="C121">
        <v>6.2E-2</v>
      </c>
      <c r="D121">
        <v>0.02</v>
      </c>
      <c r="E121">
        <v>4.2999999999999997E-2</v>
      </c>
      <c r="F121">
        <v>8.6999999999999994E-2</v>
      </c>
      <c r="G121">
        <v>3.7999999999999999E-2</v>
      </c>
      <c r="K121" s="1">
        <f t="shared" si="5"/>
        <v>6.8432671081677707E-2</v>
      </c>
      <c r="L121" s="1">
        <f t="shared" si="6"/>
        <v>2.5940337224383919E-2</v>
      </c>
      <c r="M121" s="1">
        <f t="shared" si="7"/>
        <v>0.12721893491124259</v>
      </c>
      <c r="N121" s="1">
        <f t="shared" si="8"/>
        <v>0.17351598173515981</v>
      </c>
      <c r="O121" s="1">
        <f t="shared" si="9"/>
        <v>0.19999999999999998</v>
      </c>
      <c r="AD121">
        <v>0.17992854451949461</v>
      </c>
      <c r="AE121">
        <v>0.18218981423037231</v>
      </c>
      <c r="AF121">
        <v>1.083343555489248E-2</v>
      </c>
      <c r="AG121">
        <v>7.0549119823236278E-2</v>
      </c>
      <c r="AH121">
        <v>0.14323675095739771</v>
      </c>
    </row>
    <row r="122" spans="1:34" x14ac:dyDescent="0.2">
      <c r="A122" t="s">
        <v>13</v>
      </c>
      <c r="B122">
        <v>113</v>
      </c>
      <c r="C122">
        <v>6.2E-2</v>
      </c>
      <c r="D122">
        <v>0.02</v>
      </c>
      <c r="E122">
        <v>4.2999999999999997E-2</v>
      </c>
      <c r="F122">
        <v>8.7999999999999995E-2</v>
      </c>
      <c r="G122">
        <v>3.6999999999999998E-2</v>
      </c>
      <c r="K122" s="1">
        <f t="shared" si="5"/>
        <v>6.8432671081677707E-2</v>
      </c>
      <c r="L122" s="1">
        <f t="shared" si="6"/>
        <v>2.5940337224383919E-2</v>
      </c>
      <c r="M122" s="1">
        <f t="shared" si="7"/>
        <v>0.12721893491124259</v>
      </c>
      <c r="N122" s="1">
        <f t="shared" si="8"/>
        <v>0.16894977168949771</v>
      </c>
      <c r="O122" s="1">
        <f t="shared" si="9"/>
        <v>0.20229885057471264</v>
      </c>
      <c r="AD122">
        <v>0.17479923307556791</v>
      </c>
      <c r="AE122">
        <v>0.18636566697244189</v>
      </c>
      <c r="AF122">
        <v>1.0581813215465891E-2</v>
      </c>
      <c r="AG122">
        <v>7.0452874770015009E-2</v>
      </c>
      <c r="AH122">
        <v>0.1429279580363414</v>
      </c>
    </row>
    <row r="123" spans="1:34" x14ac:dyDescent="0.2">
      <c r="A123" t="s">
        <v>13</v>
      </c>
      <c r="B123">
        <v>114</v>
      </c>
      <c r="C123">
        <v>6.0999999999999999E-2</v>
      </c>
      <c r="D123">
        <v>2.1000000000000001E-2</v>
      </c>
      <c r="E123">
        <v>4.2000000000000003E-2</v>
      </c>
      <c r="F123">
        <v>8.8999999999999996E-2</v>
      </c>
      <c r="G123">
        <v>3.5999999999999997E-2</v>
      </c>
      <c r="K123" s="1">
        <f t="shared" si="5"/>
        <v>6.7328918322295803E-2</v>
      </c>
      <c r="L123" s="1">
        <f t="shared" si="6"/>
        <v>2.7237354085603113E-2</v>
      </c>
      <c r="M123" s="1">
        <f t="shared" si="7"/>
        <v>0.1242603550295858</v>
      </c>
      <c r="N123" s="1">
        <f t="shared" si="8"/>
        <v>0.16438356164383561</v>
      </c>
      <c r="O123" s="1">
        <f t="shared" si="9"/>
        <v>0.20459770114942527</v>
      </c>
      <c r="AD123">
        <v>0.16863145148911729</v>
      </c>
      <c r="AE123">
        <v>0.1917944694971275</v>
      </c>
      <c r="AF123">
        <v>1.3169089786117E-2</v>
      </c>
      <c r="AG123">
        <v>6.8175410985865825E-2</v>
      </c>
      <c r="AH123">
        <v>0.1387027001869417</v>
      </c>
    </row>
    <row r="124" spans="1:34" x14ac:dyDescent="0.2">
      <c r="A124" t="s">
        <v>13</v>
      </c>
      <c r="B124">
        <v>115</v>
      </c>
      <c r="C124">
        <v>6.0999999999999999E-2</v>
      </c>
      <c r="D124">
        <v>2.1000000000000001E-2</v>
      </c>
      <c r="E124">
        <v>0.04</v>
      </c>
      <c r="F124">
        <v>0.09</v>
      </c>
      <c r="G124">
        <v>3.5000000000000003E-2</v>
      </c>
      <c r="K124" s="1">
        <f t="shared" si="5"/>
        <v>6.7328918322295803E-2</v>
      </c>
      <c r="L124" s="1">
        <f t="shared" si="6"/>
        <v>2.7237354085603113E-2</v>
      </c>
      <c r="M124" s="1">
        <f t="shared" si="7"/>
        <v>0.11834319526627218</v>
      </c>
      <c r="N124" s="1">
        <f t="shared" si="8"/>
        <v>0.15981735159817353</v>
      </c>
      <c r="O124" s="1">
        <f t="shared" si="9"/>
        <v>0.20689655172413793</v>
      </c>
      <c r="AD124">
        <v>0.1639941631759135</v>
      </c>
      <c r="AE124">
        <v>0.19593004577078801</v>
      </c>
      <c r="AF124">
        <v>1.3598893858384999E-2</v>
      </c>
      <c r="AG124">
        <v>6.7921896414503399E-2</v>
      </c>
      <c r="AH124">
        <v>0.13067815877719241</v>
      </c>
    </row>
    <row r="125" spans="1:34" x14ac:dyDescent="0.2">
      <c r="A125" t="s">
        <v>13</v>
      </c>
      <c r="B125">
        <v>116</v>
      </c>
      <c r="C125">
        <v>6.0999999999999999E-2</v>
      </c>
      <c r="D125">
        <v>2.1999999999999999E-2</v>
      </c>
      <c r="E125">
        <v>3.7999999999999999E-2</v>
      </c>
      <c r="F125">
        <v>9.1999999999999998E-2</v>
      </c>
      <c r="G125">
        <v>3.4000000000000002E-2</v>
      </c>
      <c r="K125" s="1">
        <f t="shared" si="5"/>
        <v>6.7328918322295803E-2</v>
      </c>
      <c r="L125" s="1">
        <f t="shared" si="6"/>
        <v>2.8534370946822308E-2</v>
      </c>
      <c r="M125" s="1">
        <f t="shared" si="7"/>
        <v>0.11242603550295857</v>
      </c>
      <c r="N125" s="1">
        <f t="shared" si="8"/>
        <v>0.15525114155251143</v>
      </c>
      <c r="O125" s="1">
        <f t="shared" si="9"/>
        <v>0.21149425287356322</v>
      </c>
      <c r="AD125">
        <v>0.1582708388986642</v>
      </c>
      <c r="AE125">
        <v>0.20362629019304501</v>
      </c>
      <c r="AF125">
        <v>1.620512788542279E-2</v>
      </c>
      <c r="AG125">
        <v>6.6888798991841539E-2</v>
      </c>
      <c r="AH125">
        <v>0.12230447133065921</v>
      </c>
    </row>
    <row r="126" spans="1:34" x14ac:dyDescent="0.2">
      <c r="A126" t="s">
        <v>13</v>
      </c>
      <c r="B126">
        <v>117</v>
      </c>
      <c r="C126">
        <v>6.0999999999999999E-2</v>
      </c>
      <c r="D126">
        <v>2.3E-2</v>
      </c>
      <c r="E126">
        <v>3.5999999999999997E-2</v>
      </c>
      <c r="F126">
        <v>9.4E-2</v>
      </c>
      <c r="G126">
        <v>3.3000000000000002E-2</v>
      </c>
      <c r="K126" s="1">
        <f t="shared" si="5"/>
        <v>6.7328918322295803E-2</v>
      </c>
      <c r="L126" s="1">
        <f t="shared" si="6"/>
        <v>2.9831387808041503E-2</v>
      </c>
      <c r="M126" s="1">
        <f t="shared" si="7"/>
        <v>0.10650887573964496</v>
      </c>
      <c r="N126" s="1">
        <f t="shared" si="8"/>
        <v>0.15068493150684933</v>
      </c>
      <c r="O126" s="1">
        <f t="shared" si="9"/>
        <v>0.2160919540229885</v>
      </c>
      <c r="AD126">
        <v>0.1525475145014627</v>
      </c>
      <c r="AE126">
        <v>0.21132253451365149</v>
      </c>
      <c r="AF126">
        <v>1.881136191859618E-2</v>
      </c>
      <c r="AG126">
        <v>6.5855701571518904E-2</v>
      </c>
      <c r="AH126">
        <v>0.11393078389164291</v>
      </c>
    </row>
    <row r="127" spans="1:34" x14ac:dyDescent="0.2">
      <c r="A127" t="s">
        <v>13</v>
      </c>
      <c r="B127">
        <v>118</v>
      </c>
      <c r="C127">
        <v>6.0999999999999999E-2</v>
      </c>
      <c r="D127">
        <v>2.3E-2</v>
      </c>
      <c r="E127">
        <v>3.4000000000000002E-2</v>
      </c>
      <c r="F127">
        <v>9.6000000000000002E-2</v>
      </c>
      <c r="G127">
        <v>3.2000000000000001E-2</v>
      </c>
      <c r="K127" s="1">
        <f t="shared" si="5"/>
        <v>6.7328918322295803E-2</v>
      </c>
      <c r="L127" s="1">
        <f t="shared" si="6"/>
        <v>2.9831387808041503E-2</v>
      </c>
      <c r="M127" s="1">
        <f t="shared" si="7"/>
        <v>0.10059171597633136</v>
      </c>
      <c r="N127" s="1">
        <f t="shared" si="8"/>
        <v>0.14611872146118721</v>
      </c>
      <c r="O127" s="1">
        <f t="shared" si="9"/>
        <v>0.22068965517241379</v>
      </c>
      <c r="AD127">
        <v>0.14802674471969771</v>
      </c>
      <c r="AE127">
        <v>0.21841073758804569</v>
      </c>
      <c r="AF127">
        <v>1.9063089499628039E-2</v>
      </c>
      <c r="AG127">
        <v>6.5534189342520893E-2</v>
      </c>
      <c r="AH127">
        <v>0.105687902272627</v>
      </c>
    </row>
    <row r="128" spans="1:34" x14ac:dyDescent="0.2">
      <c r="A128" t="s">
        <v>13</v>
      </c>
      <c r="B128">
        <v>119</v>
      </c>
      <c r="C128">
        <v>6.0999999999999999E-2</v>
      </c>
      <c r="D128">
        <v>2.4E-2</v>
      </c>
      <c r="E128">
        <v>3.2000000000000001E-2</v>
      </c>
      <c r="F128">
        <v>9.8000000000000004E-2</v>
      </c>
      <c r="G128">
        <v>3.2000000000000001E-2</v>
      </c>
      <c r="K128" s="1">
        <f t="shared" si="5"/>
        <v>6.7328918322295803E-2</v>
      </c>
      <c r="L128" s="1">
        <f t="shared" si="6"/>
        <v>3.1128404669260701E-2</v>
      </c>
      <c r="M128" s="1">
        <f t="shared" si="7"/>
        <v>9.4674556213017749E-2</v>
      </c>
      <c r="N128" s="1">
        <f t="shared" si="8"/>
        <v>0.14611872146118721</v>
      </c>
      <c r="O128" s="1">
        <f t="shared" si="9"/>
        <v>0.22528735632183908</v>
      </c>
      <c r="AD128">
        <v>0.147549250411914</v>
      </c>
      <c r="AE128">
        <v>0.22488375594059551</v>
      </c>
      <c r="AF128">
        <v>2.174286938145089E-2</v>
      </c>
      <c r="AG128">
        <v>6.4529339318668388E-2</v>
      </c>
      <c r="AH128">
        <v>9.7404667560420918E-2</v>
      </c>
    </row>
    <row r="129" spans="1:34" x14ac:dyDescent="0.2">
      <c r="A129" t="s">
        <v>13</v>
      </c>
      <c r="B129">
        <v>120</v>
      </c>
      <c r="C129">
        <v>6.2E-2</v>
      </c>
      <c r="D129">
        <v>2.5000000000000001E-2</v>
      </c>
      <c r="E129">
        <v>2.9000000000000001E-2</v>
      </c>
      <c r="F129">
        <v>0.10100000000000001</v>
      </c>
      <c r="G129">
        <v>3.2000000000000001E-2</v>
      </c>
      <c r="K129" s="1">
        <f t="shared" si="5"/>
        <v>6.8432671081677707E-2</v>
      </c>
      <c r="L129" s="1">
        <f t="shared" si="6"/>
        <v>3.2425421530479899E-2</v>
      </c>
      <c r="M129" s="1">
        <f t="shared" si="7"/>
        <v>8.5798816568047331E-2</v>
      </c>
      <c r="N129" s="1">
        <f t="shared" si="8"/>
        <v>0.14611872146118721</v>
      </c>
      <c r="O129" s="1">
        <f t="shared" si="9"/>
        <v>0.23218390804597702</v>
      </c>
      <c r="AD129">
        <v>0.1475162132799501</v>
      </c>
      <c r="AE129">
        <v>0.23362421609409459</v>
      </c>
      <c r="AF129">
        <v>2.4441606738191322E-2</v>
      </c>
      <c r="AG129">
        <v>6.4768855654485022E-2</v>
      </c>
      <c r="AH129">
        <v>8.4973003322787871E-2</v>
      </c>
    </row>
    <row r="130" spans="1:34" x14ac:dyDescent="0.2">
      <c r="A130" t="s">
        <v>13</v>
      </c>
      <c r="B130">
        <v>121</v>
      </c>
      <c r="C130">
        <v>6.4000000000000001E-2</v>
      </c>
      <c r="D130">
        <v>2.5999999999999999E-2</v>
      </c>
      <c r="E130">
        <v>2.5999999999999999E-2</v>
      </c>
      <c r="F130">
        <v>0.105</v>
      </c>
      <c r="G130">
        <v>3.2000000000000001E-2</v>
      </c>
      <c r="K130" s="1">
        <f t="shared" si="5"/>
        <v>7.0640176600441501E-2</v>
      </c>
      <c r="L130" s="1">
        <f t="shared" si="6"/>
        <v>3.372243839169909E-2</v>
      </c>
      <c r="M130" s="1">
        <f t="shared" si="7"/>
        <v>7.6923076923076913E-2</v>
      </c>
      <c r="N130" s="1">
        <f t="shared" si="8"/>
        <v>0.14611872146118721</v>
      </c>
      <c r="O130" s="1">
        <f t="shared" si="9"/>
        <v>0.24137931034482757</v>
      </c>
      <c r="AD130">
        <v>0.14768162175927579</v>
      </c>
      <c r="AE130">
        <v>0.24465225628267939</v>
      </c>
      <c r="AF130">
        <v>2.681858836515363E-2</v>
      </c>
      <c r="AG130">
        <v>6.6331373108775682E-2</v>
      </c>
      <c r="AH130">
        <v>7.225078379103457E-2</v>
      </c>
    </row>
    <row r="131" spans="1:34" x14ac:dyDescent="0.2">
      <c r="A131" t="s">
        <v>13</v>
      </c>
      <c r="B131">
        <v>122</v>
      </c>
      <c r="C131">
        <v>6.6000000000000003E-2</v>
      </c>
      <c r="D131">
        <v>2.7E-2</v>
      </c>
      <c r="E131">
        <v>2.4E-2</v>
      </c>
      <c r="F131">
        <v>0.108</v>
      </c>
      <c r="G131">
        <v>3.3000000000000002E-2</v>
      </c>
      <c r="K131" s="1">
        <f t="shared" si="5"/>
        <v>7.2847682119205295E-2</v>
      </c>
      <c r="L131" s="1">
        <f t="shared" si="6"/>
        <v>3.5019455252918288E-2</v>
      </c>
      <c r="M131" s="1">
        <f t="shared" si="7"/>
        <v>7.1005917159763315E-2</v>
      </c>
      <c r="N131" s="1">
        <f t="shared" si="8"/>
        <v>0.15068493150684933</v>
      </c>
      <c r="O131" s="1">
        <f t="shared" si="9"/>
        <v>0.24827586206896551</v>
      </c>
      <c r="AD131">
        <v>0.15273033011890941</v>
      </c>
      <c r="AE131">
        <v>0.25152458209211059</v>
      </c>
      <c r="AF131">
        <v>2.9106479113342451E-2</v>
      </c>
      <c r="AG131">
        <v>6.8068770373463428E-2</v>
      </c>
      <c r="AH131">
        <v>6.3695231467344779E-2</v>
      </c>
    </row>
    <row r="132" spans="1:34" x14ac:dyDescent="0.2">
      <c r="A132" t="s">
        <v>13</v>
      </c>
      <c r="B132">
        <v>123</v>
      </c>
      <c r="C132">
        <v>6.8000000000000005E-2</v>
      </c>
      <c r="D132">
        <v>2.8000000000000001E-2</v>
      </c>
      <c r="E132">
        <v>2.1000000000000001E-2</v>
      </c>
      <c r="F132">
        <v>0.113</v>
      </c>
      <c r="G132">
        <v>3.4000000000000002E-2</v>
      </c>
      <c r="K132" s="1">
        <f t="shared" si="5"/>
        <v>7.5055187637969104E-2</v>
      </c>
      <c r="L132" s="1">
        <f t="shared" si="6"/>
        <v>3.6316472114137487E-2</v>
      </c>
      <c r="M132" s="1">
        <f t="shared" si="7"/>
        <v>6.2130177514792898E-2</v>
      </c>
      <c r="N132" s="1">
        <f t="shared" si="8"/>
        <v>0.15525114155251143</v>
      </c>
      <c r="O132" s="1">
        <f t="shared" si="9"/>
        <v>0.25977011494252872</v>
      </c>
      <c r="AD132">
        <v>0.15825808721485499</v>
      </c>
      <c r="AE132">
        <v>0.26428202298486519</v>
      </c>
      <c r="AF132">
        <v>3.137893010661584E-2</v>
      </c>
      <c r="AG132">
        <v>6.9591537569280798E-2</v>
      </c>
      <c r="AH132">
        <v>5.0845124449593299E-2</v>
      </c>
    </row>
    <row r="133" spans="1:34" x14ac:dyDescent="0.2">
      <c r="A133" t="s">
        <v>13</v>
      </c>
      <c r="B133">
        <v>124</v>
      </c>
      <c r="C133">
        <v>7.1999999999999995E-2</v>
      </c>
      <c r="D133">
        <v>2.9000000000000001E-2</v>
      </c>
      <c r="E133">
        <v>1.9E-2</v>
      </c>
      <c r="F133">
        <v>0.11799999999999999</v>
      </c>
      <c r="G133">
        <v>3.5000000000000003E-2</v>
      </c>
      <c r="K133" s="1">
        <f t="shared" si="5"/>
        <v>7.9470198675496678E-2</v>
      </c>
      <c r="L133" s="1">
        <f t="shared" si="6"/>
        <v>3.7613488975356678E-2</v>
      </c>
      <c r="M133" s="1">
        <f t="shared" si="7"/>
        <v>5.6213017751479286E-2</v>
      </c>
      <c r="N133" s="1">
        <f t="shared" si="8"/>
        <v>0.15981735159817353</v>
      </c>
      <c r="O133" s="1">
        <f t="shared" si="9"/>
        <v>0.27126436781609192</v>
      </c>
      <c r="AD133">
        <v>0.1637036867810647</v>
      </c>
      <c r="AE133">
        <v>0.27572950874085278</v>
      </c>
      <c r="AF133">
        <v>3.3023309418844807E-2</v>
      </c>
      <c r="AG133">
        <v>7.3974937068919541E-2</v>
      </c>
      <c r="AH133">
        <v>4.1708461572231577E-2</v>
      </c>
    </row>
    <row r="134" spans="1:34" x14ac:dyDescent="0.2">
      <c r="A134" t="s">
        <v>13</v>
      </c>
      <c r="B134">
        <v>125</v>
      </c>
      <c r="C134">
        <v>7.5999999999999998E-2</v>
      </c>
      <c r="D134">
        <v>3.1E-2</v>
      </c>
      <c r="E134">
        <v>1.6E-2</v>
      </c>
      <c r="F134">
        <v>0.123</v>
      </c>
      <c r="G134">
        <v>3.6999999999999998E-2</v>
      </c>
      <c r="K134" s="1">
        <f t="shared" si="5"/>
        <v>8.3885209713024281E-2</v>
      </c>
      <c r="L134" s="1">
        <f t="shared" si="6"/>
        <v>4.0207522697795067E-2</v>
      </c>
      <c r="M134" s="1">
        <f t="shared" si="7"/>
        <v>4.7337278106508875E-2</v>
      </c>
      <c r="N134" s="1">
        <f t="shared" si="8"/>
        <v>0.16894977168949771</v>
      </c>
      <c r="O134" s="1">
        <f t="shared" si="9"/>
        <v>0.28275862068965518</v>
      </c>
      <c r="AD134">
        <v>0.1734385735101098</v>
      </c>
      <c r="AE134">
        <v>0.28654167164418781</v>
      </c>
      <c r="AF134">
        <v>3.7436454207815252E-2</v>
      </c>
      <c r="AG134">
        <v>7.7596364006772528E-2</v>
      </c>
      <c r="AH134">
        <v>2.867357142971683E-2</v>
      </c>
    </row>
    <row r="135" spans="1:34" x14ac:dyDescent="0.2">
      <c r="A135" t="s">
        <v>13</v>
      </c>
      <c r="B135">
        <v>126</v>
      </c>
      <c r="C135">
        <v>8.2000000000000003E-2</v>
      </c>
      <c r="D135">
        <v>3.3000000000000002E-2</v>
      </c>
      <c r="E135">
        <v>1.4E-2</v>
      </c>
      <c r="F135">
        <v>0.129</v>
      </c>
      <c r="G135">
        <v>3.9E-2</v>
      </c>
      <c r="K135" s="1">
        <f t="shared" si="5"/>
        <v>9.0507726269315678E-2</v>
      </c>
      <c r="L135" s="1">
        <f t="shared" si="6"/>
        <v>4.2801556420233464E-2</v>
      </c>
      <c r="M135" s="1">
        <f t="shared" si="7"/>
        <v>4.1420118343195263E-2</v>
      </c>
      <c r="N135" s="1">
        <f t="shared" si="8"/>
        <v>0.17808219178082191</v>
      </c>
      <c r="O135" s="1">
        <f t="shared" si="9"/>
        <v>0.29655172413793102</v>
      </c>
      <c r="AD135">
        <v>0.18320782135728159</v>
      </c>
      <c r="AE135">
        <v>0.29899650591697269</v>
      </c>
      <c r="AF135">
        <v>4.104345082445645E-2</v>
      </c>
      <c r="AG135">
        <v>8.4010425614903031E-2</v>
      </c>
      <c r="AH135">
        <v>1.9133785213576799E-2</v>
      </c>
    </row>
    <row r="136" spans="1:34" x14ac:dyDescent="0.2">
      <c r="A136" t="s">
        <v>13</v>
      </c>
      <c r="B136">
        <v>127</v>
      </c>
      <c r="C136">
        <v>8.7999999999999995E-2</v>
      </c>
      <c r="D136">
        <v>3.5000000000000003E-2</v>
      </c>
      <c r="E136">
        <v>1.2999999999999999E-2</v>
      </c>
      <c r="F136">
        <v>0.13600000000000001</v>
      </c>
      <c r="G136">
        <v>4.1000000000000002E-2</v>
      </c>
      <c r="K136" s="1">
        <f t="shared" si="5"/>
        <v>9.713024282560706E-2</v>
      </c>
      <c r="L136" s="1">
        <f t="shared" si="6"/>
        <v>4.539559014267186E-2</v>
      </c>
      <c r="M136" s="1">
        <f t="shared" si="7"/>
        <v>3.8461538461538457E-2</v>
      </c>
      <c r="N136" s="1">
        <f t="shared" si="8"/>
        <v>0.18721461187214614</v>
      </c>
      <c r="O136" s="1">
        <f t="shared" si="9"/>
        <v>0.31264367816091959</v>
      </c>
      <c r="AD136">
        <v>0.19284757617227341</v>
      </c>
      <c r="AE136">
        <v>0.31442410535340748</v>
      </c>
      <c r="AF136">
        <v>4.4131657731661347E-2</v>
      </c>
      <c r="AG136">
        <v>9.0435124322573862E-2</v>
      </c>
      <c r="AH136">
        <v>1.323353307517724E-2</v>
      </c>
    </row>
    <row r="137" spans="1:34" x14ac:dyDescent="0.2">
      <c r="A137" t="s">
        <v>13</v>
      </c>
      <c r="B137">
        <v>128</v>
      </c>
      <c r="C137">
        <v>9.4E-2</v>
      </c>
      <c r="D137">
        <v>3.6999999999999998E-2</v>
      </c>
      <c r="E137">
        <v>1.0999999999999999E-2</v>
      </c>
      <c r="F137">
        <v>0.14399999999999999</v>
      </c>
      <c r="G137">
        <v>4.3999999999999997E-2</v>
      </c>
      <c r="K137" s="1">
        <f t="shared" si="5"/>
        <v>0.10375275938189846</v>
      </c>
      <c r="L137" s="1">
        <f t="shared" si="6"/>
        <v>4.7989623865110242E-2</v>
      </c>
      <c r="M137" s="1">
        <f t="shared" si="7"/>
        <v>3.2544378698224845E-2</v>
      </c>
      <c r="N137" s="1">
        <f t="shared" si="8"/>
        <v>0.20091324200913241</v>
      </c>
      <c r="O137" s="1">
        <f t="shared" si="9"/>
        <v>0.33103448275862069</v>
      </c>
      <c r="AD137">
        <v>0.2080956910483279</v>
      </c>
      <c r="AE137">
        <v>0.33156096728505458</v>
      </c>
      <c r="AF137">
        <v>4.7456047229720362E-2</v>
      </c>
      <c r="AG137">
        <v>9.674143801840096E-2</v>
      </c>
      <c r="AH137">
        <v>3.3475191636705049E-3</v>
      </c>
    </row>
    <row r="138" spans="1:34" x14ac:dyDescent="0.2">
      <c r="A138" t="s">
        <v>13</v>
      </c>
      <c r="B138">
        <v>129</v>
      </c>
      <c r="C138">
        <v>0.10199999999999999</v>
      </c>
      <c r="D138">
        <v>0.04</v>
      </c>
      <c r="E138">
        <v>1.0999999999999999E-2</v>
      </c>
      <c r="F138">
        <v>0.152</v>
      </c>
      <c r="G138">
        <v>4.7E-2</v>
      </c>
      <c r="K138" s="1">
        <f t="shared" ref="K138:K201" si="10">C138/K$5</f>
        <v>0.11258278145695363</v>
      </c>
      <c r="L138" s="1">
        <f t="shared" ref="L138:L201" si="11">D138/N$5</f>
        <v>5.1880674448767837E-2</v>
      </c>
      <c r="M138" s="1">
        <f t="shared" ref="M138:M201" si="12">E138/L$5</f>
        <v>3.2544378698224845E-2</v>
      </c>
      <c r="N138" s="1">
        <f t="shared" ref="N138:N201" si="13">G138/O$5</f>
        <v>0.21461187214611871</v>
      </c>
      <c r="O138" s="1">
        <f t="shared" ref="O138:O201" si="14">F138/M$5</f>
        <v>0.34942528735632183</v>
      </c>
      <c r="AD138">
        <v>0.22181308304099989</v>
      </c>
      <c r="AE138">
        <v>0.34801605318078982</v>
      </c>
      <c r="AF138">
        <v>5.2166157672836978E-2</v>
      </c>
      <c r="AG138">
        <v>0.1052754338549766</v>
      </c>
      <c r="AH138">
        <v>9.0201800180848011E-4</v>
      </c>
    </row>
    <row r="139" spans="1:34" x14ac:dyDescent="0.2">
      <c r="A139" t="s">
        <v>13</v>
      </c>
      <c r="B139">
        <v>130</v>
      </c>
      <c r="C139">
        <v>0.11</v>
      </c>
      <c r="D139">
        <v>4.2000000000000003E-2</v>
      </c>
      <c r="E139">
        <v>0.01</v>
      </c>
      <c r="F139">
        <v>0.16</v>
      </c>
      <c r="G139">
        <v>0.05</v>
      </c>
      <c r="K139" s="1">
        <f t="shared" si="10"/>
        <v>0.12141280353200883</v>
      </c>
      <c r="L139" s="1">
        <f t="shared" si="11"/>
        <v>5.4474708171206226E-2</v>
      </c>
      <c r="M139" s="1">
        <f t="shared" si="12"/>
        <v>2.9585798816568046E-2</v>
      </c>
      <c r="N139" s="1">
        <f t="shared" si="13"/>
        <v>0.22831050228310504</v>
      </c>
      <c r="O139" s="1">
        <f t="shared" si="14"/>
        <v>0.36781609195402298</v>
      </c>
      <c r="AD139">
        <v>0.236984048576213</v>
      </c>
      <c r="AE139">
        <v>0.36344939989460701</v>
      </c>
      <c r="AF139">
        <v>5.3874992074170541E-2</v>
      </c>
      <c r="AG139">
        <v>0.11447787749229001</v>
      </c>
      <c r="AH139">
        <v>0</v>
      </c>
    </row>
    <row r="140" spans="1:34" x14ac:dyDescent="0.2">
      <c r="A140" t="s">
        <v>13</v>
      </c>
      <c r="B140">
        <v>131</v>
      </c>
      <c r="C140">
        <v>0.11799999999999999</v>
      </c>
      <c r="D140">
        <v>4.4999999999999998E-2</v>
      </c>
      <c r="E140">
        <v>0.01</v>
      </c>
      <c r="F140">
        <v>0.16900000000000001</v>
      </c>
      <c r="G140">
        <v>5.2999999999999999E-2</v>
      </c>
      <c r="K140" s="1">
        <f t="shared" si="10"/>
        <v>0.13024282560706402</v>
      </c>
      <c r="L140" s="1">
        <f t="shared" si="11"/>
        <v>5.8365758754863807E-2</v>
      </c>
      <c r="M140" s="1">
        <f t="shared" si="12"/>
        <v>2.9585798816568046E-2</v>
      </c>
      <c r="N140" s="1">
        <f t="shared" si="13"/>
        <v>0.24200913242009131</v>
      </c>
      <c r="O140" s="1">
        <f t="shared" si="14"/>
        <v>0.38850574712643682</v>
      </c>
      <c r="AD140">
        <v>0.25081620835801338</v>
      </c>
      <c r="AE140">
        <v>0.3826611788593724</v>
      </c>
      <c r="AF140">
        <v>5.7915655688488173E-2</v>
      </c>
      <c r="AG140">
        <v>0.12296053492370861</v>
      </c>
      <c r="AH140">
        <v>0</v>
      </c>
    </row>
    <row r="141" spans="1:34" x14ac:dyDescent="0.2">
      <c r="A141" t="s">
        <v>13</v>
      </c>
      <c r="B141">
        <v>132</v>
      </c>
      <c r="C141">
        <v>0.126</v>
      </c>
      <c r="D141">
        <v>4.7E-2</v>
      </c>
      <c r="E141">
        <v>1.0999999999999999E-2</v>
      </c>
      <c r="F141">
        <v>0.17899999999999999</v>
      </c>
      <c r="G141">
        <v>5.7000000000000002E-2</v>
      </c>
      <c r="K141" s="1">
        <f t="shared" si="10"/>
        <v>0.13907284768211919</v>
      </c>
      <c r="L141" s="1">
        <f t="shared" si="11"/>
        <v>6.0959792477302203E-2</v>
      </c>
      <c r="M141" s="1">
        <f t="shared" si="12"/>
        <v>3.2544378698224845E-2</v>
      </c>
      <c r="N141" s="1">
        <f t="shared" si="13"/>
        <v>0.26027397260273971</v>
      </c>
      <c r="O141" s="1">
        <f t="shared" si="14"/>
        <v>0.41149425287356323</v>
      </c>
      <c r="AD141">
        <v>0.27097048620443148</v>
      </c>
      <c r="AE141">
        <v>0.40329794885586662</v>
      </c>
      <c r="AF141">
        <v>5.986748396924025E-2</v>
      </c>
      <c r="AG141">
        <v>0.13216972345875561</v>
      </c>
      <c r="AH141">
        <v>0</v>
      </c>
    </row>
    <row r="142" spans="1:34" x14ac:dyDescent="0.2">
      <c r="A142" t="s">
        <v>13</v>
      </c>
      <c r="B142">
        <v>133</v>
      </c>
      <c r="C142">
        <v>0.13500000000000001</v>
      </c>
      <c r="D142">
        <v>0.05</v>
      </c>
      <c r="E142">
        <v>1.2E-2</v>
      </c>
      <c r="F142">
        <v>0.188</v>
      </c>
      <c r="G142">
        <v>0.06</v>
      </c>
      <c r="K142" s="1">
        <f t="shared" si="10"/>
        <v>0.1490066225165563</v>
      </c>
      <c r="L142" s="1">
        <f t="shared" si="11"/>
        <v>6.4850843060959798E-2</v>
      </c>
      <c r="M142" s="1">
        <f t="shared" si="12"/>
        <v>3.5502958579881658E-2</v>
      </c>
      <c r="N142" s="1">
        <f t="shared" si="13"/>
        <v>0.27397260273972601</v>
      </c>
      <c r="O142" s="1">
        <f t="shared" si="14"/>
        <v>0.43218390804597701</v>
      </c>
      <c r="AD142">
        <v>0.28464166134013452</v>
      </c>
      <c r="AE142">
        <v>0.42214284007292158</v>
      </c>
      <c r="AF142">
        <v>6.4120950661291254E-2</v>
      </c>
      <c r="AG142">
        <v>0.1420985225088528</v>
      </c>
      <c r="AH142">
        <v>0</v>
      </c>
    </row>
    <row r="143" spans="1:34" x14ac:dyDescent="0.2">
      <c r="A143" t="s">
        <v>13</v>
      </c>
      <c r="B143">
        <v>134</v>
      </c>
      <c r="C143">
        <v>0.14299999999999999</v>
      </c>
      <c r="D143">
        <v>5.1999999999999998E-2</v>
      </c>
      <c r="E143">
        <v>1.2999999999999999E-2</v>
      </c>
      <c r="F143">
        <v>0.19800000000000001</v>
      </c>
      <c r="G143">
        <v>6.4000000000000001E-2</v>
      </c>
      <c r="K143" s="1">
        <f t="shared" si="10"/>
        <v>0.15783664459161145</v>
      </c>
      <c r="L143" s="1">
        <f t="shared" si="11"/>
        <v>6.744487678339818E-2</v>
      </c>
      <c r="M143" s="1">
        <f t="shared" si="12"/>
        <v>3.8461538461538457E-2</v>
      </c>
      <c r="N143" s="1">
        <f t="shared" si="13"/>
        <v>0.29223744292237441</v>
      </c>
      <c r="O143" s="1">
        <f t="shared" si="14"/>
        <v>0.45517241379310347</v>
      </c>
      <c r="AD143">
        <v>0.30479593919582493</v>
      </c>
      <c r="AE143">
        <v>0.44277961006480199</v>
      </c>
      <c r="AF143">
        <v>6.6072778924076106E-2</v>
      </c>
      <c r="AG143">
        <v>0.1513077110493799</v>
      </c>
      <c r="AH143">
        <v>0</v>
      </c>
    </row>
    <row r="144" spans="1:34" x14ac:dyDescent="0.2">
      <c r="A144" t="s">
        <v>13</v>
      </c>
      <c r="B144">
        <v>135</v>
      </c>
      <c r="C144">
        <v>0.151</v>
      </c>
      <c r="D144">
        <v>5.5E-2</v>
      </c>
      <c r="E144">
        <v>1.4999999999999999E-2</v>
      </c>
      <c r="F144">
        <v>0.20799999999999999</v>
      </c>
      <c r="G144">
        <v>6.7000000000000004E-2</v>
      </c>
      <c r="K144" s="1">
        <f t="shared" si="10"/>
        <v>0.16666666666666666</v>
      </c>
      <c r="L144" s="1">
        <f t="shared" si="11"/>
        <v>7.1335927367055768E-2</v>
      </c>
      <c r="M144" s="1">
        <f t="shared" si="12"/>
        <v>4.4378698224852069E-2</v>
      </c>
      <c r="N144" s="1">
        <f t="shared" si="13"/>
        <v>0.30593607305936077</v>
      </c>
      <c r="O144" s="1">
        <f t="shared" si="14"/>
        <v>0.47816091954022988</v>
      </c>
      <c r="AD144">
        <v>0.31824715768640538</v>
      </c>
      <c r="AE144">
        <v>0.46551231703668478</v>
      </c>
      <c r="AF144">
        <v>7.0578889179999688E-2</v>
      </c>
      <c r="AG144">
        <v>0.15983236722889019</v>
      </c>
      <c r="AH144">
        <v>4.1490850543215172E-4</v>
      </c>
    </row>
    <row r="145" spans="1:34" x14ac:dyDescent="0.2">
      <c r="A145" t="s">
        <v>13</v>
      </c>
      <c r="B145">
        <v>136</v>
      </c>
      <c r="C145">
        <v>0.159</v>
      </c>
      <c r="D145">
        <v>5.7000000000000002E-2</v>
      </c>
      <c r="E145">
        <v>1.7999999999999999E-2</v>
      </c>
      <c r="F145">
        <v>0.218</v>
      </c>
      <c r="G145">
        <v>7.0000000000000007E-2</v>
      </c>
      <c r="K145" s="1">
        <f t="shared" si="10"/>
        <v>0.17549668874172186</v>
      </c>
      <c r="L145" s="1">
        <f t="shared" si="11"/>
        <v>7.3929961089494164E-2</v>
      </c>
      <c r="M145" s="1">
        <f t="shared" si="12"/>
        <v>5.325443786982248E-2</v>
      </c>
      <c r="N145" s="1">
        <f t="shared" si="13"/>
        <v>0.31963470319634707</v>
      </c>
      <c r="O145" s="1">
        <f t="shared" si="14"/>
        <v>0.50114942528735629</v>
      </c>
      <c r="AD145">
        <v>0.33266173207509331</v>
      </c>
      <c r="AE145">
        <v>0.48732522822153812</v>
      </c>
      <c r="AF145">
        <v>7.1556564790472718E-2</v>
      </c>
      <c r="AG145">
        <v>0.16917770352883979</v>
      </c>
      <c r="AH145">
        <v>9.2371407801944659E-3</v>
      </c>
    </row>
    <row r="146" spans="1:34" x14ac:dyDescent="0.2">
      <c r="A146" t="s">
        <v>13</v>
      </c>
      <c r="B146">
        <v>137</v>
      </c>
      <c r="C146">
        <v>0.16600000000000001</v>
      </c>
      <c r="D146">
        <v>5.8999999999999997E-2</v>
      </c>
      <c r="E146">
        <v>0.02</v>
      </c>
      <c r="F146">
        <v>0.22800000000000001</v>
      </c>
      <c r="G146">
        <v>7.2999999999999995E-2</v>
      </c>
      <c r="K146" s="1">
        <f t="shared" si="10"/>
        <v>0.18322295805739514</v>
      </c>
      <c r="L146" s="1">
        <f t="shared" si="11"/>
        <v>7.6523994811932547E-2</v>
      </c>
      <c r="M146" s="1">
        <f t="shared" si="12"/>
        <v>5.9171597633136092E-2</v>
      </c>
      <c r="N146" s="1">
        <f t="shared" si="13"/>
        <v>0.33333333333333331</v>
      </c>
      <c r="O146" s="1">
        <f t="shared" si="14"/>
        <v>0.52413793103448281</v>
      </c>
      <c r="AD146">
        <v>0.3472407648310199</v>
      </c>
      <c r="AE146">
        <v>0.50978284975140331</v>
      </c>
      <c r="AF146">
        <v>7.3018269209638109E-2</v>
      </c>
      <c r="AG146">
        <v>0.17705355982190421</v>
      </c>
      <c r="AH146">
        <v>1.427372851812816E-2</v>
      </c>
    </row>
    <row r="147" spans="1:34" x14ac:dyDescent="0.2">
      <c r="A147" t="s">
        <v>13</v>
      </c>
      <c r="B147">
        <v>138</v>
      </c>
      <c r="C147">
        <v>0.17199999999999999</v>
      </c>
      <c r="D147">
        <v>6.0999999999999999E-2</v>
      </c>
      <c r="E147">
        <v>2.3E-2</v>
      </c>
      <c r="F147">
        <v>0.23699999999999999</v>
      </c>
      <c r="G147">
        <v>7.4999999999999997E-2</v>
      </c>
      <c r="K147" s="1">
        <f t="shared" si="10"/>
        <v>0.1898454746136865</v>
      </c>
      <c r="L147" s="1">
        <f t="shared" si="11"/>
        <v>7.9118028534370943E-2</v>
      </c>
      <c r="M147" s="1">
        <f t="shared" si="12"/>
        <v>6.8047337278106509E-2</v>
      </c>
      <c r="N147" s="1">
        <f t="shared" si="13"/>
        <v>0.34246575342465752</v>
      </c>
      <c r="O147" s="1">
        <f t="shared" si="14"/>
        <v>0.54482758620689653</v>
      </c>
      <c r="AD147">
        <v>0.35612951042711211</v>
      </c>
      <c r="AE147">
        <v>0.5311962556347215</v>
      </c>
      <c r="AF147">
        <v>7.4387470311567033E-2</v>
      </c>
      <c r="AG147">
        <v>0.1836568021813848</v>
      </c>
      <c r="AH147">
        <v>2.3368293121519539E-2</v>
      </c>
    </row>
    <row r="148" spans="1:34" x14ac:dyDescent="0.2">
      <c r="A148" t="s">
        <v>13</v>
      </c>
      <c r="B148">
        <v>139</v>
      </c>
      <c r="C148">
        <v>0.17799999999999999</v>
      </c>
      <c r="D148">
        <v>6.2E-2</v>
      </c>
      <c r="E148">
        <v>2.7E-2</v>
      </c>
      <c r="F148">
        <v>0.246</v>
      </c>
      <c r="G148">
        <v>7.6999999999999999E-2</v>
      </c>
      <c r="K148" s="1">
        <f t="shared" si="10"/>
        <v>0.1964679911699779</v>
      </c>
      <c r="L148" s="1">
        <f t="shared" si="11"/>
        <v>8.0415045395590135E-2</v>
      </c>
      <c r="M148" s="1">
        <f t="shared" si="12"/>
        <v>7.9881656804733719E-2</v>
      </c>
      <c r="N148" s="1">
        <f t="shared" si="13"/>
        <v>0.35159817351598172</v>
      </c>
      <c r="O148" s="1">
        <f t="shared" si="14"/>
        <v>0.56551724137931036</v>
      </c>
      <c r="AD148">
        <v>0.36597479895813012</v>
      </c>
      <c r="AE148">
        <v>0.5520217583482715</v>
      </c>
      <c r="AF148">
        <v>7.3061451775991368E-2</v>
      </c>
      <c r="AG148">
        <v>0.19105026461201169</v>
      </c>
      <c r="AH148">
        <v>3.6451537684906637E-2</v>
      </c>
    </row>
    <row r="149" spans="1:34" x14ac:dyDescent="0.2">
      <c r="A149" t="s">
        <v>13</v>
      </c>
      <c r="B149">
        <v>140</v>
      </c>
      <c r="C149">
        <v>0.183</v>
      </c>
      <c r="D149">
        <v>6.4000000000000001E-2</v>
      </c>
      <c r="E149">
        <v>0.03</v>
      </c>
      <c r="F149">
        <v>0.255</v>
      </c>
      <c r="G149">
        <v>7.9000000000000001E-2</v>
      </c>
      <c r="K149" s="1">
        <f t="shared" si="10"/>
        <v>0.20198675496688739</v>
      </c>
      <c r="L149" s="1">
        <f t="shared" si="11"/>
        <v>8.3009079118028531E-2</v>
      </c>
      <c r="M149" s="1">
        <f t="shared" si="12"/>
        <v>8.8757396449704137E-2</v>
      </c>
      <c r="N149" s="1">
        <f t="shared" si="13"/>
        <v>0.36073059360730592</v>
      </c>
      <c r="O149" s="1">
        <f t="shared" si="14"/>
        <v>0.5862068965517242</v>
      </c>
      <c r="AD149">
        <v>0.37478161747965633</v>
      </c>
      <c r="AE149">
        <v>0.57410021096101749</v>
      </c>
      <c r="AF149">
        <v>7.4574332109803437E-2</v>
      </c>
      <c r="AG149">
        <v>0.19626250827073161</v>
      </c>
      <c r="AH149">
        <v>4.5618317356186433E-2</v>
      </c>
    </row>
    <row r="150" spans="1:34" x14ac:dyDescent="0.2">
      <c r="A150" t="s">
        <v>13</v>
      </c>
      <c r="B150">
        <v>141</v>
      </c>
      <c r="C150">
        <v>0.186</v>
      </c>
      <c r="D150">
        <v>6.5000000000000002E-2</v>
      </c>
      <c r="E150">
        <v>3.3000000000000002E-2</v>
      </c>
      <c r="F150">
        <v>0.26300000000000001</v>
      </c>
      <c r="G150">
        <v>0.08</v>
      </c>
      <c r="K150" s="1">
        <f t="shared" si="10"/>
        <v>0.20529801324503311</v>
      </c>
      <c r="L150" s="1">
        <f t="shared" si="11"/>
        <v>8.4306095979247736E-2</v>
      </c>
      <c r="M150" s="1">
        <f t="shared" si="12"/>
        <v>9.7633136094674555E-2</v>
      </c>
      <c r="N150" s="1">
        <f t="shared" si="13"/>
        <v>0.36529680365296802</v>
      </c>
      <c r="O150" s="1">
        <f t="shared" si="14"/>
        <v>0.60459770114942535</v>
      </c>
      <c r="AD150">
        <v>0.37926478782996398</v>
      </c>
      <c r="AE150">
        <v>0.59517131481667718</v>
      </c>
      <c r="AF150">
        <v>7.4124595150870193E-2</v>
      </c>
      <c r="AG150">
        <v>0.19944408973162939</v>
      </c>
      <c r="AH150">
        <v>5.5188220367384508E-2</v>
      </c>
    </row>
    <row r="151" spans="1:34" x14ac:dyDescent="0.2">
      <c r="A151" t="s">
        <v>13</v>
      </c>
      <c r="B151">
        <v>142</v>
      </c>
      <c r="C151">
        <v>0.19</v>
      </c>
      <c r="D151">
        <v>6.5000000000000002E-2</v>
      </c>
      <c r="E151">
        <v>3.6999999999999998E-2</v>
      </c>
      <c r="F151">
        <v>0.27</v>
      </c>
      <c r="G151">
        <v>8.1000000000000003E-2</v>
      </c>
      <c r="K151" s="1">
        <f t="shared" si="10"/>
        <v>0.20971302428256069</v>
      </c>
      <c r="L151" s="1">
        <f t="shared" si="11"/>
        <v>8.4306095979247736E-2</v>
      </c>
      <c r="M151" s="1">
        <f t="shared" si="12"/>
        <v>0.10946745562130177</v>
      </c>
      <c r="N151" s="1">
        <f t="shared" si="13"/>
        <v>0.36986301369863017</v>
      </c>
      <c r="O151" s="1">
        <f t="shared" si="14"/>
        <v>0.62068965517241381</v>
      </c>
      <c r="AD151">
        <v>0.38466990957027197</v>
      </c>
      <c r="AE151">
        <v>0.61203684219113319</v>
      </c>
      <c r="AF151">
        <v>7.1014035765511754E-2</v>
      </c>
      <c r="AG151">
        <v>0.2048748877470461</v>
      </c>
      <c r="AH151">
        <v>6.8892928453445829E-2</v>
      </c>
    </row>
    <row r="152" spans="1:34" x14ac:dyDescent="0.2">
      <c r="A152" t="s">
        <v>13</v>
      </c>
      <c r="B152">
        <v>143</v>
      </c>
      <c r="C152">
        <v>0.192</v>
      </c>
      <c r="D152">
        <v>6.6000000000000003E-2</v>
      </c>
      <c r="E152">
        <v>0.04</v>
      </c>
      <c r="F152">
        <v>0.27600000000000002</v>
      </c>
      <c r="G152">
        <v>0.08</v>
      </c>
      <c r="K152" s="1">
        <f t="shared" si="10"/>
        <v>0.2119205298013245</v>
      </c>
      <c r="L152" s="1">
        <f t="shared" si="11"/>
        <v>8.5603112840466927E-2</v>
      </c>
      <c r="M152" s="1">
        <f t="shared" si="12"/>
        <v>0.11834319526627218</v>
      </c>
      <c r="N152" s="1">
        <f t="shared" si="13"/>
        <v>0.36529680365296802</v>
      </c>
      <c r="O152" s="1">
        <f t="shared" si="14"/>
        <v>0.6344827586206897</v>
      </c>
      <c r="AD152">
        <v>0.37834645571760028</v>
      </c>
      <c r="AE152">
        <v>0.63031419121306198</v>
      </c>
      <c r="AF152">
        <v>7.09170393082868E-2</v>
      </c>
      <c r="AG152">
        <v>0.20674497102930109</v>
      </c>
      <c r="AH152">
        <v>7.8790821594245011E-2</v>
      </c>
    </row>
    <row r="153" spans="1:34" x14ac:dyDescent="0.2">
      <c r="A153" t="s">
        <v>13</v>
      </c>
      <c r="B153">
        <v>144</v>
      </c>
      <c r="C153">
        <v>0.19400000000000001</v>
      </c>
      <c r="D153">
        <v>6.6000000000000003E-2</v>
      </c>
      <c r="E153">
        <v>4.3999999999999997E-2</v>
      </c>
      <c r="F153">
        <v>0.28199999999999997</v>
      </c>
      <c r="G153">
        <v>0.08</v>
      </c>
      <c r="K153" s="1">
        <f t="shared" si="10"/>
        <v>0.21412803532008831</v>
      </c>
      <c r="L153" s="1">
        <f t="shared" si="11"/>
        <v>8.5603112840466927E-2</v>
      </c>
      <c r="M153" s="1">
        <f t="shared" si="12"/>
        <v>0.13017751479289938</v>
      </c>
      <c r="N153" s="1">
        <f t="shared" si="13"/>
        <v>0.36529680365296802</v>
      </c>
      <c r="O153" s="1">
        <f t="shared" si="14"/>
        <v>0.64827586206896548</v>
      </c>
      <c r="AD153">
        <v>0.37822537478795881</v>
      </c>
      <c r="AE153">
        <v>0.64678041130741448</v>
      </c>
      <c r="AF153">
        <v>6.8198369056926639E-2</v>
      </c>
      <c r="AG153">
        <v>0.20943352165293169</v>
      </c>
      <c r="AH153">
        <v>9.2767847313605656E-2</v>
      </c>
    </row>
    <row r="154" spans="1:34" x14ac:dyDescent="0.2">
      <c r="A154" t="s">
        <v>13</v>
      </c>
      <c r="B154">
        <v>145</v>
      </c>
      <c r="C154">
        <v>0.19500000000000001</v>
      </c>
      <c r="D154">
        <v>6.6000000000000003E-2</v>
      </c>
      <c r="E154">
        <v>4.7E-2</v>
      </c>
      <c r="F154">
        <v>0.28699999999999998</v>
      </c>
      <c r="G154">
        <v>7.9000000000000001E-2</v>
      </c>
      <c r="K154" s="1">
        <f t="shared" si="10"/>
        <v>0.21523178807947019</v>
      </c>
      <c r="L154" s="1">
        <f t="shared" si="11"/>
        <v>8.5603112840466927E-2</v>
      </c>
      <c r="M154" s="1">
        <f t="shared" si="12"/>
        <v>0.13905325443786981</v>
      </c>
      <c r="N154" s="1">
        <f t="shared" si="13"/>
        <v>0.36073059360730592</v>
      </c>
      <c r="O154" s="1">
        <f t="shared" si="14"/>
        <v>0.65977011494252868</v>
      </c>
      <c r="AD154">
        <v>0.37290602972651349</v>
      </c>
      <c r="AE154">
        <v>0.66216213893560205</v>
      </c>
      <c r="AF154">
        <v>6.6068621898236521E-2</v>
      </c>
      <c r="AG154">
        <v>0.2106921890797912</v>
      </c>
      <c r="AH154">
        <v>0.1030871012963039</v>
      </c>
    </row>
    <row r="155" spans="1:34" x14ac:dyDescent="0.2">
      <c r="A155" t="s">
        <v>13</v>
      </c>
      <c r="B155">
        <v>146</v>
      </c>
      <c r="C155">
        <v>0.19700000000000001</v>
      </c>
      <c r="D155">
        <v>6.6000000000000003E-2</v>
      </c>
      <c r="E155">
        <v>4.9000000000000002E-2</v>
      </c>
      <c r="F155">
        <v>0.28999999999999998</v>
      </c>
      <c r="G155">
        <v>7.6999999999999999E-2</v>
      </c>
      <c r="K155" s="1">
        <f t="shared" si="10"/>
        <v>0.217439293598234</v>
      </c>
      <c r="L155" s="1">
        <f t="shared" si="11"/>
        <v>8.5603112840466927E-2</v>
      </c>
      <c r="M155" s="1">
        <f t="shared" si="12"/>
        <v>0.14497041420118342</v>
      </c>
      <c r="N155" s="1">
        <f t="shared" si="13"/>
        <v>0.35159817351598172</v>
      </c>
      <c r="O155" s="1">
        <f t="shared" si="14"/>
        <v>0.66666666666666663</v>
      </c>
      <c r="AD155">
        <v>0.36243575627273128</v>
      </c>
      <c r="AE155">
        <v>0.67217665419724437</v>
      </c>
      <c r="AF155">
        <v>6.4418515826542011E-2</v>
      </c>
      <c r="AG155">
        <v>0.2133709683634393</v>
      </c>
      <c r="AH155">
        <v>0.10982249371971339</v>
      </c>
    </row>
    <row r="156" spans="1:34" x14ac:dyDescent="0.2">
      <c r="A156" t="s">
        <v>13</v>
      </c>
      <c r="B156">
        <v>147</v>
      </c>
      <c r="C156">
        <v>0.19800000000000001</v>
      </c>
      <c r="D156">
        <v>6.5000000000000002E-2</v>
      </c>
      <c r="E156">
        <v>5.1999999999999998E-2</v>
      </c>
      <c r="F156">
        <v>0.29299999999999998</v>
      </c>
      <c r="G156">
        <v>7.4999999999999997E-2</v>
      </c>
      <c r="K156" s="1">
        <f t="shared" si="10"/>
        <v>0.2185430463576159</v>
      </c>
      <c r="L156" s="1">
        <f t="shared" si="11"/>
        <v>8.4306095979247736E-2</v>
      </c>
      <c r="M156" s="1">
        <f t="shared" si="12"/>
        <v>0.15384615384615383</v>
      </c>
      <c r="N156" s="1">
        <f t="shared" si="13"/>
        <v>0.34246575342465752</v>
      </c>
      <c r="O156" s="1">
        <f t="shared" si="14"/>
        <v>0.67356321839080457</v>
      </c>
      <c r="AD156">
        <v>0.35284009868191057</v>
      </c>
      <c r="AE156">
        <v>0.68226831294519619</v>
      </c>
      <c r="AF156">
        <v>6.0216869359897902E-2</v>
      </c>
      <c r="AG156">
        <v>0.21544896889803239</v>
      </c>
      <c r="AH156">
        <v>0.1206187810967785</v>
      </c>
    </row>
    <row r="157" spans="1:34" x14ac:dyDescent="0.2">
      <c r="A157" t="s">
        <v>13</v>
      </c>
      <c r="B157">
        <v>148</v>
      </c>
      <c r="C157">
        <v>0.2</v>
      </c>
      <c r="D157">
        <v>6.5000000000000002E-2</v>
      </c>
      <c r="E157">
        <v>5.3999999999999999E-2</v>
      </c>
      <c r="F157">
        <v>0.29599999999999999</v>
      </c>
      <c r="G157">
        <v>7.1999999999999995E-2</v>
      </c>
      <c r="K157" s="1">
        <f t="shared" si="10"/>
        <v>0.22075055187637971</v>
      </c>
      <c r="L157" s="1">
        <f t="shared" si="11"/>
        <v>8.4306095979247736E-2</v>
      </c>
      <c r="M157" s="1">
        <f t="shared" si="12"/>
        <v>0.15976331360946744</v>
      </c>
      <c r="N157" s="1">
        <f t="shared" si="13"/>
        <v>0.32876712328767121</v>
      </c>
      <c r="O157" s="1">
        <f t="shared" si="14"/>
        <v>0.68045977011494252</v>
      </c>
      <c r="AD157">
        <v>0.33712399524769421</v>
      </c>
      <c r="AE157">
        <v>0.69350605401973542</v>
      </c>
      <c r="AF157">
        <v>5.8493217447759378E-2</v>
      </c>
      <c r="AG157">
        <v>0.2180995007890526</v>
      </c>
      <c r="AH157">
        <v>0.12726372081789611</v>
      </c>
    </row>
    <row r="158" spans="1:34" x14ac:dyDescent="0.2">
      <c r="A158" t="s">
        <v>13</v>
      </c>
      <c r="B158">
        <v>149</v>
      </c>
      <c r="C158">
        <v>0.20300000000000001</v>
      </c>
      <c r="D158">
        <v>6.4000000000000001E-2</v>
      </c>
      <c r="E158">
        <v>5.6000000000000001E-2</v>
      </c>
      <c r="F158">
        <v>0.29699999999999999</v>
      </c>
      <c r="G158">
        <v>6.9000000000000006E-2</v>
      </c>
      <c r="K158" s="1">
        <f t="shared" si="10"/>
        <v>0.22406181015452539</v>
      </c>
      <c r="L158" s="1">
        <f t="shared" si="11"/>
        <v>8.3009079118028531E-2</v>
      </c>
      <c r="M158" s="1">
        <f t="shared" si="12"/>
        <v>0.16568047337278105</v>
      </c>
      <c r="N158" s="1">
        <f t="shared" si="13"/>
        <v>0.31506849315068497</v>
      </c>
      <c r="O158" s="1">
        <f t="shared" si="14"/>
        <v>0.68275862068965509</v>
      </c>
      <c r="AD158">
        <v>0.32245933634145663</v>
      </c>
      <c r="AE158">
        <v>0.6975654534830219</v>
      </c>
      <c r="AF158">
        <v>5.4627532830956588E-2</v>
      </c>
      <c r="AG158">
        <v>0.22298861201017711</v>
      </c>
      <c r="AH158">
        <v>0.1344039315707391</v>
      </c>
    </row>
    <row r="159" spans="1:34" x14ac:dyDescent="0.2">
      <c r="A159" t="s">
        <v>13</v>
      </c>
      <c r="B159">
        <v>150</v>
      </c>
      <c r="C159">
        <v>0.20599999999999999</v>
      </c>
      <c r="D159">
        <v>6.4000000000000001E-2</v>
      </c>
      <c r="E159">
        <v>5.7000000000000002E-2</v>
      </c>
      <c r="F159">
        <v>0.29799999999999999</v>
      </c>
      <c r="G159">
        <v>6.6000000000000003E-2</v>
      </c>
      <c r="K159" s="1">
        <f t="shared" si="10"/>
        <v>0.22737306843267105</v>
      </c>
      <c r="L159" s="1">
        <f t="shared" si="11"/>
        <v>8.3009079118028531E-2</v>
      </c>
      <c r="M159" s="1">
        <f t="shared" si="12"/>
        <v>0.16863905325443787</v>
      </c>
      <c r="N159" s="1">
        <f t="shared" si="13"/>
        <v>0.30136986301369867</v>
      </c>
      <c r="O159" s="1">
        <f t="shared" si="14"/>
        <v>0.68505747126436778</v>
      </c>
      <c r="AD159">
        <v>0.30683813437863211</v>
      </c>
      <c r="AE159">
        <v>0.70221275614734868</v>
      </c>
      <c r="AF159">
        <v>5.345706787165571E-2</v>
      </c>
      <c r="AG159">
        <v>0.22708750315325299</v>
      </c>
      <c r="AH159">
        <v>0.13755546232147839</v>
      </c>
    </row>
    <row r="160" spans="1:34" x14ac:dyDescent="0.2">
      <c r="A160" t="s">
        <v>13</v>
      </c>
      <c r="B160">
        <v>151</v>
      </c>
      <c r="C160">
        <v>0.21099999999999999</v>
      </c>
      <c r="D160">
        <v>6.3E-2</v>
      </c>
      <c r="E160">
        <v>5.8000000000000003E-2</v>
      </c>
      <c r="F160">
        <v>0.29799999999999999</v>
      </c>
      <c r="G160">
        <v>6.3E-2</v>
      </c>
      <c r="K160" s="1">
        <f t="shared" si="10"/>
        <v>0.23289183222958057</v>
      </c>
      <c r="L160" s="1">
        <f t="shared" si="11"/>
        <v>8.171206225680934E-2</v>
      </c>
      <c r="M160" s="1">
        <f t="shared" si="12"/>
        <v>0.17159763313609466</v>
      </c>
      <c r="N160" s="1">
        <f t="shared" si="13"/>
        <v>0.28767123287671231</v>
      </c>
      <c r="O160" s="1">
        <f t="shared" si="14"/>
        <v>0.68505747126436778</v>
      </c>
      <c r="AD160">
        <v>0.29246682267534369</v>
      </c>
      <c r="AE160">
        <v>0.70196929705556677</v>
      </c>
      <c r="AF160">
        <v>4.9822814492427238E-2</v>
      </c>
      <c r="AG160">
        <v>0.2347479747965012</v>
      </c>
      <c r="AH160">
        <v>0.14091170870132799</v>
      </c>
    </row>
    <row r="161" spans="1:34" x14ac:dyDescent="0.2">
      <c r="A161" t="s">
        <v>13</v>
      </c>
      <c r="B161">
        <v>152</v>
      </c>
      <c r="C161">
        <v>0.216</v>
      </c>
      <c r="D161">
        <v>6.3E-2</v>
      </c>
      <c r="E161">
        <v>5.8999999999999997E-2</v>
      </c>
      <c r="F161">
        <v>0.29799999999999999</v>
      </c>
      <c r="G161">
        <v>0.06</v>
      </c>
      <c r="K161" s="1">
        <f t="shared" si="10"/>
        <v>0.23841059602649006</v>
      </c>
      <c r="L161" s="1">
        <f t="shared" si="11"/>
        <v>8.171206225680934E-2</v>
      </c>
      <c r="M161" s="1">
        <f t="shared" si="12"/>
        <v>0.17455621301775145</v>
      </c>
      <c r="N161" s="1">
        <f t="shared" si="13"/>
        <v>0.27397260273972601</v>
      </c>
      <c r="O161" s="1">
        <f t="shared" si="14"/>
        <v>0.68505747126436778</v>
      </c>
      <c r="AD161">
        <v>0.27689295634505678</v>
      </c>
      <c r="AE161">
        <v>0.70233387933979785</v>
      </c>
      <c r="AF161">
        <v>4.8543067534561883E-2</v>
      </c>
      <c r="AG161">
        <v>0.2416968612507826</v>
      </c>
      <c r="AH161">
        <v>0.1441371495124717</v>
      </c>
    </row>
    <row r="162" spans="1:34" x14ac:dyDescent="0.2">
      <c r="A162" t="s">
        <v>13</v>
      </c>
      <c r="B162">
        <v>153</v>
      </c>
      <c r="C162">
        <v>0.223</v>
      </c>
      <c r="D162">
        <v>6.2E-2</v>
      </c>
      <c r="E162">
        <v>5.8999999999999997E-2</v>
      </c>
      <c r="F162">
        <v>0.29699999999999999</v>
      </c>
      <c r="G162">
        <v>5.6000000000000001E-2</v>
      </c>
      <c r="K162" s="1">
        <f t="shared" si="10"/>
        <v>0.24613686534216336</v>
      </c>
      <c r="L162" s="1">
        <f t="shared" si="11"/>
        <v>8.0415045395590135E-2</v>
      </c>
      <c r="M162" s="1">
        <f t="shared" si="12"/>
        <v>0.17455621301775145</v>
      </c>
      <c r="N162" s="1">
        <f t="shared" si="13"/>
        <v>0.25570776255707761</v>
      </c>
      <c r="O162" s="1">
        <f t="shared" si="14"/>
        <v>0.68275862068965509</v>
      </c>
      <c r="AD162">
        <v>0.25756916185272172</v>
      </c>
      <c r="AE162">
        <v>0.69901078763564473</v>
      </c>
      <c r="AF162">
        <v>4.5066699521684912E-2</v>
      </c>
      <c r="AG162">
        <v>0.25210044592588488</v>
      </c>
      <c r="AH162">
        <v>0.14361897906833049</v>
      </c>
    </row>
    <row r="163" spans="1:34" x14ac:dyDescent="0.2">
      <c r="A163" t="s">
        <v>13</v>
      </c>
      <c r="B163">
        <v>154</v>
      </c>
      <c r="C163">
        <v>0.23200000000000001</v>
      </c>
      <c r="D163">
        <v>6.2E-2</v>
      </c>
      <c r="E163">
        <v>5.8999999999999997E-2</v>
      </c>
      <c r="F163">
        <v>0.29599999999999999</v>
      </c>
      <c r="G163">
        <v>5.2999999999999999E-2</v>
      </c>
      <c r="K163" s="1">
        <f t="shared" si="10"/>
        <v>0.25607064017660047</v>
      </c>
      <c r="L163" s="1">
        <f t="shared" si="11"/>
        <v>8.0415045395590135E-2</v>
      </c>
      <c r="M163" s="1">
        <f t="shared" si="12"/>
        <v>0.17455621301775145</v>
      </c>
      <c r="N163" s="1">
        <f t="shared" si="13"/>
        <v>0.24200913242009131</v>
      </c>
      <c r="O163" s="1">
        <f t="shared" si="14"/>
        <v>0.68045977011494252</v>
      </c>
      <c r="AD163">
        <v>0.24245249688104581</v>
      </c>
      <c r="AE163">
        <v>0.69374241778612555</v>
      </c>
      <c r="AF163">
        <v>4.373102530007672E-2</v>
      </c>
      <c r="AG163">
        <v>0.26460269045851809</v>
      </c>
      <c r="AH163">
        <v>0.14291602548801491</v>
      </c>
    </row>
    <row r="164" spans="1:34" x14ac:dyDescent="0.2">
      <c r="A164" t="s">
        <v>13</v>
      </c>
      <c r="B164">
        <v>155</v>
      </c>
      <c r="C164">
        <v>0.24099999999999999</v>
      </c>
      <c r="D164">
        <v>6.2E-2</v>
      </c>
      <c r="E164">
        <v>5.8999999999999997E-2</v>
      </c>
      <c r="F164">
        <v>0.29499999999999998</v>
      </c>
      <c r="G164">
        <v>0.05</v>
      </c>
      <c r="K164" s="1">
        <f t="shared" si="10"/>
        <v>0.2660044150110375</v>
      </c>
      <c r="L164" s="1">
        <f t="shared" si="11"/>
        <v>8.0415045395590135E-2</v>
      </c>
      <c r="M164" s="1">
        <f t="shared" si="12"/>
        <v>0.17455621301775145</v>
      </c>
      <c r="N164" s="1">
        <f t="shared" si="13"/>
        <v>0.22831050228310504</v>
      </c>
      <c r="O164" s="1">
        <f t="shared" si="14"/>
        <v>0.67816091954022983</v>
      </c>
      <c r="AD164">
        <v>0.227335832016831</v>
      </c>
      <c r="AE164">
        <v>0.68847404797007117</v>
      </c>
      <c r="AF164">
        <v>4.2395351093096417E-2</v>
      </c>
      <c r="AG164">
        <v>0.27710493486574561</v>
      </c>
      <c r="AH164">
        <v>0.1422130719162229</v>
      </c>
    </row>
    <row r="165" spans="1:34" x14ac:dyDescent="0.2">
      <c r="A165" t="s">
        <v>13</v>
      </c>
      <c r="B165">
        <v>156</v>
      </c>
      <c r="C165">
        <v>0.252</v>
      </c>
      <c r="D165">
        <v>6.3E-2</v>
      </c>
      <c r="E165">
        <v>5.8999999999999997E-2</v>
      </c>
      <c r="F165">
        <v>0.29299999999999998</v>
      </c>
      <c r="G165">
        <v>4.8000000000000001E-2</v>
      </c>
      <c r="K165" s="1">
        <f t="shared" si="10"/>
        <v>0.27814569536423839</v>
      </c>
      <c r="L165" s="1">
        <f t="shared" si="11"/>
        <v>8.171206225680934E-2</v>
      </c>
      <c r="M165" s="1">
        <f t="shared" si="12"/>
        <v>0.17455621301775145</v>
      </c>
      <c r="N165" s="1">
        <f t="shared" si="13"/>
        <v>0.21917808219178084</v>
      </c>
      <c r="O165" s="1">
        <f t="shared" si="14"/>
        <v>0.67356321839080457</v>
      </c>
      <c r="AD165">
        <v>0.21630977826178849</v>
      </c>
      <c r="AE165">
        <v>0.67830777330956737</v>
      </c>
      <c r="AF165">
        <v>4.3378447162485442E-2</v>
      </c>
      <c r="AG165">
        <v>0.29177383678580038</v>
      </c>
      <c r="AH165">
        <v>0.14154367541000629</v>
      </c>
    </row>
    <row r="166" spans="1:34" x14ac:dyDescent="0.2">
      <c r="A166" t="s">
        <v>13</v>
      </c>
      <c r="B166">
        <v>157</v>
      </c>
      <c r="C166">
        <v>0.26400000000000001</v>
      </c>
      <c r="D166">
        <v>6.3E-2</v>
      </c>
      <c r="E166">
        <v>5.8999999999999997E-2</v>
      </c>
      <c r="F166">
        <v>0.29099999999999998</v>
      </c>
      <c r="G166">
        <v>4.5999999999999999E-2</v>
      </c>
      <c r="K166" s="1">
        <f t="shared" si="10"/>
        <v>0.29139072847682118</v>
      </c>
      <c r="L166" s="1">
        <f t="shared" si="11"/>
        <v>8.171206225680934E-2</v>
      </c>
      <c r="M166" s="1">
        <f t="shared" si="12"/>
        <v>0.17455621301775145</v>
      </c>
      <c r="N166" s="1">
        <f t="shared" si="13"/>
        <v>0.21004566210045661</v>
      </c>
      <c r="O166" s="1">
        <f t="shared" si="14"/>
        <v>0.66896551724137931</v>
      </c>
      <c r="AD166">
        <v>0.20656820608004289</v>
      </c>
      <c r="AE166">
        <v>0.66686841044265277</v>
      </c>
      <c r="AF166">
        <v>4.1863357573247779E-2</v>
      </c>
      <c r="AG166">
        <v>0.30854532260057982</v>
      </c>
      <c r="AH166">
        <v>0.14093286954252021</v>
      </c>
    </row>
    <row r="167" spans="1:34" x14ac:dyDescent="0.2">
      <c r="A167" t="s">
        <v>13</v>
      </c>
      <c r="B167">
        <v>158</v>
      </c>
      <c r="C167">
        <v>0.27700000000000002</v>
      </c>
      <c r="D167">
        <v>6.4000000000000001E-2</v>
      </c>
      <c r="E167">
        <v>5.8999999999999997E-2</v>
      </c>
      <c r="F167">
        <v>0.28799999999999998</v>
      </c>
      <c r="G167">
        <v>4.3999999999999997E-2</v>
      </c>
      <c r="K167" s="1">
        <f t="shared" si="10"/>
        <v>0.30573951434878588</v>
      </c>
      <c r="L167" s="1">
        <f t="shared" si="11"/>
        <v>8.3009079118028531E-2</v>
      </c>
      <c r="M167" s="1">
        <f t="shared" si="12"/>
        <v>0.17455621301775145</v>
      </c>
      <c r="N167" s="1">
        <f t="shared" si="13"/>
        <v>0.20091324200913241</v>
      </c>
      <c r="O167" s="1">
        <f t="shared" si="14"/>
        <v>0.66206896551724137</v>
      </c>
      <c r="AD167">
        <v>0.19558948794269301</v>
      </c>
      <c r="AE167">
        <v>0.65241941552255966</v>
      </c>
      <c r="AF167">
        <v>4.2737171670106752E-2</v>
      </c>
      <c r="AG167">
        <v>0.3260642195797912</v>
      </c>
      <c r="AH167">
        <v>0.14033738310979349</v>
      </c>
    </row>
    <row r="168" spans="1:34" x14ac:dyDescent="0.2">
      <c r="A168" t="s">
        <v>13</v>
      </c>
      <c r="B168">
        <v>159</v>
      </c>
      <c r="C168">
        <v>0.28999999999999998</v>
      </c>
      <c r="D168">
        <v>6.5000000000000002E-2</v>
      </c>
      <c r="E168">
        <v>5.8999999999999997E-2</v>
      </c>
      <c r="F168">
        <v>0.28599999999999998</v>
      </c>
      <c r="G168">
        <v>4.2999999999999997E-2</v>
      </c>
      <c r="K168" s="1">
        <f t="shared" si="10"/>
        <v>0.32008830022075052</v>
      </c>
      <c r="L168" s="1">
        <f t="shared" si="11"/>
        <v>8.4306095979247736E-2</v>
      </c>
      <c r="M168" s="1">
        <f t="shared" si="12"/>
        <v>0.17455621301775145</v>
      </c>
      <c r="N168" s="1">
        <f t="shared" si="13"/>
        <v>0.19634703196347031</v>
      </c>
      <c r="O168" s="1">
        <f t="shared" si="14"/>
        <v>0.657471264367816</v>
      </c>
      <c r="AD168">
        <v>0.18997311843445411</v>
      </c>
      <c r="AE168">
        <v>0.63969982137482195</v>
      </c>
      <c r="AF168">
        <v>4.350645511251322E-2</v>
      </c>
      <c r="AG168">
        <v>0.34354336642359617</v>
      </c>
      <c r="AH168">
        <v>0.1396140091750282</v>
      </c>
    </row>
    <row r="169" spans="1:34" x14ac:dyDescent="0.2">
      <c r="A169" t="s">
        <v>13</v>
      </c>
      <c r="B169">
        <v>160</v>
      </c>
      <c r="C169">
        <v>0.30399999999999999</v>
      </c>
      <c r="D169">
        <v>6.6000000000000003E-2</v>
      </c>
      <c r="E169">
        <v>5.8999999999999997E-2</v>
      </c>
      <c r="F169">
        <v>0.28299999999999997</v>
      </c>
      <c r="G169">
        <v>4.2000000000000003E-2</v>
      </c>
      <c r="K169" s="1">
        <f t="shared" si="10"/>
        <v>0.33554083885209712</v>
      </c>
      <c r="L169" s="1">
        <f t="shared" si="11"/>
        <v>8.5603112840466927E-2</v>
      </c>
      <c r="M169" s="1">
        <f t="shared" si="12"/>
        <v>0.17455621301775145</v>
      </c>
      <c r="N169" s="1">
        <f t="shared" si="13"/>
        <v>0.19178082191780824</v>
      </c>
      <c r="O169" s="1">
        <f t="shared" si="14"/>
        <v>0.65057471264367805</v>
      </c>
      <c r="AD169">
        <v>0.18432215735681221</v>
      </c>
      <c r="AE169">
        <v>0.62336255353501924</v>
      </c>
      <c r="AF169">
        <v>4.4310135807391238E-2</v>
      </c>
      <c r="AG169">
        <v>0.36248150975416088</v>
      </c>
      <c r="AH169">
        <v>0.13903676038261531</v>
      </c>
    </row>
    <row r="170" spans="1:34" x14ac:dyDescent="0.2">
      <c r="A170" t="s">
        <v>13</v>
      </c>
      <c r="B170">
        <v>161</v>
      </c>
      <c r="C170">
        <v>0.318</v>
      </c>
      <c r="D170">
        <v>6.8000000000000005E-2</v>
      </c>
      <c r="E170">
        <v>0.06</v>
      </c>
      <c r="F170">
        <v>0.27900000000000003</v>
      </c>
      <c r="G170">
        <v>4.1000000000000002E-2</v>
      </c>
      <c r="K170" s="1">
        <f t="shared" si="10"/>
        <v>0.35099337748344372</v>
      </c>
      <c r="L170" s="1">
        <f t="shared" si="11"/>
        <v>8.8197146562905324E-2</v>
      </c>
      <c r="M170" s="1">
        <f t="shared" si="12"/>
        <v>0.17751479289940827</v>
      </c>
      <c r="N170" s="1">
        <f t="shared" si="13"/>
        <v>0.18721461187214614</v>
      </c>
      <c r="O170" s="1">
        <f t="shared" si="14"/>
        <v>0.64137931034482765</v>
      </c>
      <c r="AD170">
        <v>0.17710611178694249</v>
      </c>
      <c r="AE170">
        <v>0.60470083863947466</v>
      </c>
      <c r="AF170">
        <v>4.7305686223271498E-2</v>
      </c>
      <c r="AG170">
        <v>0.38085470018339102</v>
      </c>
      <c r="AH170">
        <v>0.14240492041091829</v>
      </c>
    </row>
    <row r="171" spans="1:34" x14ac:dyDescent="0.2">
      <c r="A171" t="s">
        <v>13</v>
      </c>
      <c r="B171">
        <v>162</v>
      </c>
      <c r="C171">
        <v>0.33100000000000002</v>
      </c>
      <c r="D171">
        <v>6.9000000000000006E-2</v>
      </c>
      <c r="E171">
        <v>0.06</v>
      </c>
      <c r="F171">
        <v>0.27600000000000002</v>
      </c>
      <c r="G171">
        <v>4.2000000000000003E-2</v>
      </c>
      <c r="K171" s="1">
        <f t="shared" si="10"/>
        <v>0.36534216335540842</v>
      </c>
      <c r="L171" s="1">
        <f t="shared" si="11"/>
        <v>8.9494163424124515E-2</v>
      </c>
      <c r="M171" s="1">
        <f t="shared" si="12"/>
        <v>0.17751479289940827</v>
      </c>
      <c r="N171" s="1">
        <f t="shared" si="13"/>
        <v>0.19178082191780824</v>
      </c>
      <c r="O171" s="1">
        <f t="shared" si="14"/>
        <v>0.6344827586206897</v>
      </c>
      <c r="AD171">
        <v>0.18186488369799581</v>
      </c>
      <c r="AE171">
        <v>0.58658216580833167</v>
      </c>
      <c r="AF171">
        <v>4.8400137853295111E-2</v>
      </c>
      <c r="AG171">
        <v>0.39845833947600262</v>
      </c>
      <c r="AH171">
        <v>0.1420807921089989</v>
      </c>
    </row>
    <row r="172" spans="1:34" x14ac:dyDescent="0.2">
      <c r="A172" t="s">
        <v>13</v>
      </c>
      <c r="B172">
        <v>163</v>
      </c>
      <c r="C172">
        <v>0.34399999999999997</v>
      </c>
      <c r="D172">
        <v>7.0999999999999994E-2</v>
      </c>
      <c r="E172">
        <v>0.06</v>
      </c>
      <c r="F172">
        <v>0.27200000000000002</v>
      </c>
      <c r="G172">
        <v>4.2000000000000003E-2</v>
      </c>
      <c r="K172" s="1">
        <f t="shared" si="10"/>
        <v>0.37969094922737301</v>
      </c>
      <c r="L172" s="1">
        <f t="shared" si="11"/>
        <v>9.2088197146562897E-2</v>
      </c>
      <c r="M172" s="1">
        <f t="shared" si="12"/>
        <v>0.17751479289940827</v>
      </c>
      <c r="N172" s="1">
        <f t="shared" si="13"/>
        <v>0.19178082191780824</v>
      </c>
      <c r="O172" s="1">
        <f t="shared" si="14"/>
        <v>0.62528735632183918</v>
      </c>
      <c r="AD172">
        <v>0.18005875258175069</v>
      </c>
      <c r="AE172">
        <v>0.56734213353127549</v>
      </c>
      <c r="AF172">
        <v>5.1953626592024918E-2</v>
      </c>
      <c r="AG172">
        <v>0.41539014370814747</v>
      </c>
      <c r="AH172">
        <v>0.1417537456129695</v>
      </c>
    </row>
    <row r="173" spans="1:34" x14ac:dyDescent="0.2">
      <c r="A173" t="s">
        <v>13</v>
      </c>
      <c r="B173">
        <v>164</v>
      </c>
      <c r="C173">
        <v>0.35599999999999998</v>
      </c>
      <c r="D173">
        <v>7.2999999999999995E-2</v>
      </c>
      <c r="E173">
        <v>6.0999999999999999E-2</v>
      </c>
      <c r="F173">
        <v>0.26800000000000002</v>
      </c>
      <c r="G173">
        <v>4.2999999999999997E-2</v>
      </c>
      <c r="K173" s="1">
        <f t="shared" si="10"/>
        <v>0.3929359823399558</v>
      </c>
      <c r="L173" s="1">
        <f t="shared" si="11"/>
        <v>9.4682230869001294E-2</v>
      </c>
      <c r="M173" s="1">
        <f t="shared" si="12"/>
        <v>0.18047337278106507</v>
      </c>
      <c r="N173" s="1">
        <f t="shared" si="13"/>
        <v>0.19634703196347031</v>
      </c>
      <c r="O173" s="1">
        <f t="shared" si="14"/>
        <v>0.61609195402298855</v>
      </c>
      <c r="AD173">
        <v>0.1831705129209418</v>
      </c>
      <c r="AE173">
        <v>0.54756406024537985</v>
      </c>
      <c r="AF173">
        <v>5.5383627182680487E-2</v>
      </c>
      <c r="AG173">
        <v>0.43103783140162161</v>
      </c>
      <c r="AH173">
        <v>0.14544724120915209</v>
      </c>
    </row>
    <row r="174" spans="1:34" x14ac:dyDescent="0.2">
      <c r="A174" t="s">
        <v>13</v>
      </c>
      <c r="B174">
        <v>165</v>
      </c>
      <c r="C174">
        <v>0.36599999999999999</v>
      </c>
      <c r="D174">
        <v>7.4999999999999997E-2</v>
      </c>
      <c r="E174">
        <v>6.0999999999999999E-2</v>
      </c>
      <c r="F174">
        <v>0.26300000000000001</v>
      </c>
      <c r="G174">
        <v>4.3999999999999997E-2</v>
      </c>
      <c r="K174" s="1">
        <f t="shared" si="10"/>
        <v>0.40397350993377479</v>
      </c>
      <c r="L174" s="1">
        <f t="shared" si="11"/>
        <v>9.7276264591439676E-2</v>
      </c>
      <c r="M174" s="1">
        <f t="shared" si="12"/>
        <v>0.18047337278106507</v>
      </c>
      <c r="N174" s="1">
        <f t="shared" si="13"/>
        <v>0.20091324200913241</v>
      </c>
      <c r="O174" s="1">
        <f t="shared" si="14"/>
        <v>0.60459770114942535</v>
      </c>
      <c r="AD174">
        <v>0.18624791202677529</v>
      </c>
      <c r="AE174">
        <v>0.52614331547010296</v>
      </c>
      <c r="AF174">
        <v>5.9619775951350262E-2</v>
      </c>
      <c r="AG174">
        <v>0.44389288446416758</v>
      </c>
      <c r="AH174">
        <v>0.14564563284539539</v>
      </c>
    </row>
    <row r="175" spans="1:34" x14ac:dyDescent="0.2">
      <c r="A175" t="s">
        <v>13</v>
      </c>
      <c r="B175">
        <v>166</v>
      </c>
      <c r="C175">
        <v>0.376</v>
      </c>
      <c r="D175">
        <v>7.6999999999999999E-2</v>
      </c>
      <c r="E175">
        <v>6.0999999999999999E-2</v>
      </c>
      <c r="F175">
        <v>0.25900000000000001</v>
      </c>
      <c r="G175">
        <v>4.5999999999999999E-2</v>
      </c>
      <c r="K175" s="1">
        <f t="shared" si="10"/>
        <v>0.41501103752759383</v>
      </c>
      <c r="L175" s="1">
        <f t="shared" si="11"/>
        <v>9.9870298313878073E-2</v>
      </c>
      <c r="M175" s="1">
        <f t="shared" si="12"/>
        <v>0.18047337278106507</v>
      </c>
      <c r="N175" s="1">
        <f t="shared" si="13"/>
        <v>0.21004566210045661</v>
      </c>
      <c r="O175" s="1">
        <f t="shared" si="14"/>
        <v>0.59540229885057472</v>
      </c>
      <c r="AD175">
        <v>0.19468765975936561</v>
      </c>
      <c r="AE175">
        <v>0.50645197165587441</v>
      </c>
      <c r="AF175">
        <v>6.375139407083863E-2</v>
      </c>
      <c r="AG175">
        <v>0.45670818726232471</v>
      </c>
      <c r="AH175">
        <v>0.14571613697664479</v>
      </c>
    </row>
    <row r="176" spans="1:34" x14ac:dyDescent="0.2">
      <c r="A176" t="s">
        <v>13</v>
      </c>
      <c r="B176">
        <v>167</v>
      </c>
      <c r="C176">
        <v>0.38400000000000001</v>
      </c>
      <c r="D176">
        <v>7.8E-2</v>
      </c>
      <c r="E176">
        <v>6.0999999999999999E-2</v>
      </c>
      <c r="F176">
        <v>0.255</v>
      </c>
      <c r="G176">
        <v>4.7E-2</v>
      </c>
      <c r="K176" s="1">
        <f t="shared" si="10"/>
        <v>0.42384105960264901</v>
      </c>
      <c r="L176" s="1">
        <f t="shared" si="11"/>
        <v>0.10116731517509728</v>
      </c>
      <c r="M176" s="1">
        <f t="shared" si="12"/>
        <v>0.18047337278106507</v>
      </c>
      <c r="N176" s="1">
        <f t="shared" si="13"/>
        <v>0.21461187214611871</v>
      </c>
      <c r="O176" s="1">
        <f t="shared" si="14"/>
        <v>0.5862068965517242</v>
      </c>
      <c r="AD176">
        <v>0.19892027771606829</v>
      </c>
      <c r="AE176">
        <v>0.48870590586596108</v>
      </c>
      <c r="AF176">
        <v>6.5742318445025788E-2</v>
      </c>
      <c r="AG176">
        <v>0.46742483031423671</v>
      </c>
      <c r="AH176">
        <v>0.14597142424003631</v>
      </c>
    </row>
    <row r="177" spans="1:34" x14ac:dyDescent="0.2">
      <c r="A177" t="s">
        <v>13</v>
      </c>
      <c r="B177">
        <v>168</v>
      </c>
      <c r="C177">
        <v>0.39</v>
      </c>
      <c r="D177">
        <v>0.08</v>
      </c>
      <c r="E177">
        <v>6.0999999999999999E-2</v>
      </c>
      <c r="F177">
        <v>0.25</v>
      </c>
      <c r="G177">
        <v>4.9000000000000002E-2</v>
      </c>
      <c r="K177" s="1">
        <f t="shared" si="10"/>
        <v>0.43046357615894038</v>
      </c>
      <c r="L177" s="1">
        <f t="shared" si="11"/>
        <v>0.10376134889753567</v>
      </c>
      <c r="M177" s="1">
        <f t="shared" si="12"/>
        <v>0.18047337278106507</v>
      </c>
      <c r="N177" s="1">
        <f t="shared" si="13"/>
        <v>0.22374429223744294</v>
      </c>
      <c r="O177" s="1">
        <f t="shared" si="14"/>
        <v>0.57471264367816088</v>
      </c>
      <c r="AD177">
        <v>0.20691579861758619</v>
      </c>
      <c r="AE177">
        <v>0.46872212215140169</v>
      </c>
      <c r="AF177">
        <v>7.0626729980757252E-2</v>
      </c>
      <c r="AG177">
        <v>0.47474413572886842</v>
      </c>
      <c r="AH177">
        <v>0.1465491288767059</v>
      </c>
    </row>
    <row r="178" spans="1:34" x14ac:dyDescent="0.2">
      <c r="A178" t="s">
        <v>13</v>
      </c>
      <c r="B178">
        <v>169</v>
      </c>
      <c r="C178">
        <v>0.39400000000000002</v>
      </c>
      <c r="D178">
        <v>8.2000000000000003E-2</v>
      </c>
      <c r="E178">
        <v>0.06</v>
      </c>
      <c r="F178">
        <v>0.246</v>
      </c>
      <c r="G178">
        <v>0.05</v>
      </c>
      <c r="K178" s="1">
        <f t="shared" si="10"/>
        <v>0.43487858719646799</v>
      </c>
      <c r="L178" s="1">
        <f t="shared" si="11"/>
        <v>0.10635538261997406</v>
      </c>
      <c r="M178" s="1">
        <f t="shared" si="12"/>
        <v>0.17751479289940827</v>
      </c>
      <c r="N178" s="1">
        <f t="shared" si="13"/>
        <v>0.22831050228310504</v>
      </c>
      <c r="O178" s="1">
        <f t="shared" si="14"/>
        <v>0.56551724137931036</v>
      </c>
      <c r="AD178">
        <v>0.20986416548071971</v>
      </c>
      <c r="AE178">
        <v>0.45422414652372978</v>
      </c>
      <c r="AF178">
        <v>7.5887590878468525E-2</v>
      </c>
      <c r="AG178">
        <v>0.47910656367630938</v>
      </c>
      <c r="AH178">
        <v>0.1431045964316367</v>
      </c>
    </row>
    <row r="179" spans="1:34" x14ac:dyDescent="0.2">
      <c r="A179" t="s">
        <v>13</v>
      </c>
      <c r="B179">
        <v>170</v>
      </c>
      <c r="C179">
        <v>0.39600000000000002</v>
      </c>
      <c r="D179">
        <v>8.3000000000000004E-2</v>
      </c>
      <c r="E179">
        <v>5.8999999999999997E-2</v>
      </c>
      <c r="F179">
        <v>0.24199999999999999</v>
      </c>
      <c r="G179">
        <v>5.1999999999999998E-2</v>
      </c>
      <c r="K179" s="1">
        <f t="shared" si="10"/>
        <v>0.4370860927152318</v>
      </c>
      <c r="L179" s="1">
        <f t="shared" si="11"/>
        <v>0.10765239948119326</v>
      </c>
      <c r="M179" s="1">
        <f t="shared" si="12"/>
        <v>0.17455621301775145</v>
      </c>
      <c r="N179" s="1">
        <f t="shared" si="13"/>
        <v>0.23744292237442921</v>
      </c>
      <c r="O179" s="1">
        <f t="shared" si="14"/>
        <v>0.55632183908045973</v>
      </c>
      <c r="AD179">
        <v>0.2190970626108342</v>
      </c>
      <c r="AE179">
        <v>0.43922499715341518</v>
      </c>
      <c r="AF179">
        <v>7.9154849775583402E-2</v>
      </c>
      <c r="AG179">
        <v>0.48142682664987813</v>
      </c>
      <c r="AH179">
        <v>0.14002575253174671</v>
      </c>
    </row>
    <row r="180" spans="1:34" x14ac:dyDescent="0.2">
      <c r="A180" t="s">
        <v>13</v>
      </c>
      <c r="B180">
        <v>171</v>
      </c>
      <c r="C180">
        <v>0.39700000000000002</v>
      </c>
      <c r="D180">
        <v>8.4000000000000005E-2</v>
      </c>
      <c r="E180">
        <v>5.8000000000000003E-2</v>
      </c>
      <c r="F180">
        <v>0.23899999999999999</v>
      </c>
      <c r="G180">
        <v>5.2999999999999999E-2</v>
      </c>
      <c r="K180" s="1">
        <f t="shared" si="10"/>
        <v>0.4381898454746137</v>
      </c>
      <c r="L180" s="1">
        <f t="shared" si="11"/>
        <v>0.10894941634241245</v>
      </c>
      <c r="M180" s="1">
        <f t="shared" si="12"/>
        <v>0.17159763313609466</v>
      </c>
      <c r="N180" s="1">
        <f t="shared" si="13"/>
        <v>0.24200913242009131</v>
      </c>
      <c r="O180" s="1">
        <f t="shared" si="14"/>
        <v>0.54942528735632179</v>
      </c>
      <c r="AD180">
        <v>0.22311872120028969</v>
      </c>
      <c r="AE180">
        <v>0.42906674723450677</v>
      </c>
      <c r="AF180">
        <v>8.2314165382011362E-2</v>
      </c>
      <c r="AG180">
        <v>0.48225984592371018</v>
      </c>
      <c r="AH180">
        <v>0.13671033078679279</v>
      </c>
    </row>
    <row r="181" spans="1:34" x14ac:dyDescent="0.2">
      <c r="A181" t="s">
        <v>13</v>
      </c>
      <c r="B181">
        <v>172</v>
      </c>
      <c r="C181">
        <v>0.39700000000000002</v>
      </c>
      <c r="D181">
        <v>8.5000000000000006E-2</v>
      </c>
      <c r="E181">
        <v>5.7000000000000002E-2</v>
      </c>
      <c r="F181">
        <v>0.23599999999999999</v>
      </c>
      <c r="G181">
        <v>5.2999999999999999E-2</v>
      </c>
      <c r="K181" s="1">
        <f t="shared" si="10"/>
        <v>0.4381898454746137</v>
      </c>
      <c r="L181" s="1">
        <f t="shared" si="11"/>
        <v>0.11024643320363166</v>
      </c>
      <c r="M181" s="1">
        <f t="shared" si="12"/>
        <v>0.16863905325443787</v>
      </c>
      <c r="N181" s="1">
        <f t="shared" si="13"/>
        <v>0.24200913242009131</v>
      </c>
      <c r="O181" s="1">
        <f t="shared" si="14"/>
        <v>0.54252873563218385</v>
      </c>
      <c r="AD181">
        <v>0.22181262262629009</v>
      </c>
      <c r="AE181">
        <v>0.42079676996573712</v>
      </c>
      <c r="AF181">
        <v>8.5543614562912221E-2</v>
      </c>
      <c r="AG181">
        <v>0.48167361892592381</v>
      </c>
      <c r="AH181">
        <v>0.1333766715342892</v>
      </c>
    </row>
    <row r="182" spans="1:34" x14ac:dyDescent="0.2">
      <c r="A182" t="s">
        <v>13</v>
      </c>
      <c r="B182">
        <v>173</v>
      </c>
      <c r="C182">
        <v>0.39400000000000002</v>
      </c>
      <c r="D182">
        <v>8.5000000000000006E-2</v>
      </c>
      <c r="E182">
        <v>5.6000000000000001E-2</v>
      </c>
      <c r="F182">
        <v>0.23400000000000001</v>
      </c>
      <c r="G182">
        <v>5.3999999999999999E-2</v>
      </c>
      <c r="K182" s="1">
        <f t="shared" si="10"/>
        <v>0.43487858719646799</v>
      </c>
      <c r="L182" s="1">
        <f t="shared" si="11"/>
        <v>0.11024643320363166</v>
      </c>
      <c r="M182" s="1">
        <f t="shared" si="12"/>
        <v>0.16568047337278105</v>
      </c>
      <c r="N182" s="1">
        <f t="shared" si="13"/>
        <v>0.24657534246575341</v>
      </c>
      <c r="O182" s="1">
        <f t="shared" si="14"/>
        <v>0.5379310344827587</v>
      </c>
      <c r="AD182">
        <v>0.22682564598970681</v>
      </c>
      <c r="AE182">
        <v>0.41564329259882993</v>
      </c>
      <c r="AF182">
        <v>8.6745064320728898E-2</v>
      </c>
      <c r="AG182">
        <v>0.47758623051971089</v>
      </c>
      <c r="AH182">
        <v>0.1302625755643011</v>
      </c>
    </row>
    <row r="183" spans="1:34" x14ac:dyDescent="0.2">
      <c r="A183" t="s">
        <v>13</v>
      </c>
      <c r="B183">
        <v>174</v>
      </c>
      <c r="C183">
        <v>0.39100000000000001</v>
      </c>
      <c r="D183">
        <v>8.5000000000000006E-2</v>
      </c>
      <c r="E183">
        <v>5.5E-2</v>
      </c>
      <c r="F183">
        <v>0.23200000000000001</v>
      </c>
      <c r="G183">
        <v>5.3999999999999999E-2</v>
      </c>
      <c r="K183" s="1">
        <f t="shared" si="10"/>
        <v>0.43156732891832228</v>
      </c>
      <c r="L183" s="1">
        <f t="shared" si="11"/>
        <v>0.11024643320363166</v>
      </c>
      <c r="M183" s="1">
        <f t="shared" si="12"/>
        <v>0.16272189349112426</v>
      </c>
      <c r="N183" s="1">
        <f t="shared" si="13"/>
        <v>0.24657534246575341</v>
      </c>
      <c r="O183" s="1">
        <f t="shared" si="14"/>
        <v>0.53333333333333333</v>
      </c>
      <c r="AD183">
        <v>0.22659283925780541</v>
      </c>
      <c r="AE183">
        <v>0.41171304107160778</v>
      </c>
      <c r="AF183">
        <v>8.7872968236490795E-2</v>
      </c>
      <c r="AG183">
        <v>0.47347059472025188</v>
      </c>
      <c r="AH183">
        <v>0.1270580268900402</v>
      </c>
    </row>
    <row r="184" spans="1:34" x14ac:dyDescent="0.2">
      <c r="A184" t="s">
        <v>13</v>
      </c>
      <c r="B184">
        <v>175</v>
      </c>
      <c r="C184">
        <v>0.38600000000000001</v>
      </c>
      <c r="D184">
        <v>8.5000000000000006E-2</v>
      </c>
      <c r="E184">
        <v>5.3999999999999999E-2</v>
      </c>
      <c r="F184">
        <v>0.23</v>
      </c>
      <c r="G184">
        <v>5.2999999999999999E-2</v>
      </c>
      <c r="K184" s="1">
        <f t="shared" si="10"/>
        <v>0.42604856512141281</v>
      </c>
      <c r="L184" s="1">
        <f t="shared" si="11"/>
        <v>0.11024643320363166</v>
      </c>
      <c r="M184" s="1">
        <f t="shared" si="12"/>
        <v>0.15976331360946744</v>
      </c>
      <c r="N184" s="1">
        <f t="shared" si="13"/>
        <v>0.24200913242009131</v>
      </c>
      <c r="O184" s="1">
        <f t="shared" si="14"/>
        <v>0.52873563218390807</v>
      </c>
      <c r="AD184">
        <v>0.22095034828416921</v>
      </c>
      <c r="AE184">
        <v>0.41033610916005869</v>
      </c>
      <c r="AF184">
        <v>8.9214684771488861E-2</v>
      </c>
      <c r="AG184">
        <v>0.46654471399408481</v>
      </c>
      <c r="AH184">
        <v>0.1239074556348303</v>
      </c>
    </row>
    <row r="185" spans="1:34" x14ac:dyDescent="0.2">
      <c r="A185" t="s">
        <v>13</v>
      </c>
      <c r="B185">
        <v>176</v>
      </c>
      <c r="C185">
        <v>0.38100000000000001</v>
      </c>
      <c r="D185">
        <v>8.4000000000000005E-2</v>
      </c>
      <c r="E185">
        <v>5.1999999999999998E-2</v>
      </c>
      <c r="F185">
        <v>0.22900000000000001</v>
      </c>
      <c r="G185">
        <v>5.1999999999999998E-2</v>
      </c>
      <c r="K185" s="1">
        <f t="shared" si="10"/>
        <v>0.42052980132450329</v>
      </c>
      <c r="L185" s="1">
        <f t="shared" si="11"/>
        <v>0.10894941634241245</v>
      </c>
      <c r="M185" s="1">
        <f t="shared" si="12"/>
        <v>0.15384615384615383</v>
      </c>
      <c r="N185" s="1">
        <f t="shared" si="13"/>
        <v>0.23744292237442921</v>
      </c>
      <c r="O185" s="1">
        <f t="shared" si="14"/>
        <v>0.52643678160919538</v>
      </c>
      <c r="AD185">
        <v>0.21687294206219249</v>
      </c>
      <c r="AE185">
        <v>0.41128362429217508</v>
      </c>
      <c r="AF185">
        <v>8.836453152911021E-2</v>
      </c>
      <c r="AG185">
        <v>0.46018378606641058</v>
      </c>
      <c r="AH185">
        <v>0.1168114755734431</v>
      </c>
    </row>
    <row r="186" spans="1:34" x14ac:dyDescent="0.2">
      <c r="A186" t="s">
        <v>13</v>
      </c>
      <c r="B186">
        <v>177</v>
      </c>
      <c r="C186">
        <v>0.374</v>
      </c>
      <c r="D186">
        <v>8.3000000000000004E-2</v>
      </c>
      <c r="E186">
        <v>5.0999999999999997E-2</v>
      </c>
      <c r="F186">
        <v>0.22800000000000001</v>
      </c>
      <c r="G186">
        <v>5.0999999999999997E-2</v>
      </c>
      <c r="K186" s="1">
        <f t="shared" si="10"/>
        <v>0.41280353200883002</v>
      </c>
      <c r="L186" s="1">
        <f t="shared" si="11"/>
        <v>0.10765239948119326</v>
      </c>
      <c r="M186" s="1">
        <f t="shared" si="12"/>
        <v>0.15088757396449703</v>
      </c>
      <c r="N186" s="1">
        <f t="shared" si="13"/>
        <v>0.23287671232876711</v>
      </c>
      <c r="O186" s="1">
        <f t="shared" si="14"/>
        <v>0.52413793103448281</v>
      </c>
      <c r="AD186">
        <v>0.2123856698982268</v>
      </c>
      <c r="AE186">
        <v>0.41358137125229472</v>
      </c>
      <c r="AF186">
        <v>8.7461023720315265E-2</v>
      </c>
      <c r="AG186">
        <v>0.45111949531876622</v>
      </c>
      <c r="AH186">
        <v>0.1137178000822499</v>
      </c>
    </row>
    <row r="187" spans="1:34" x14ac:dyDescent="0.2">
      <c r="A187" t="s">
        <v>13</v>
      </c>
      <c r="B187">
        <v>178</v>
      </c>
      <c r="C187">
        <v>0.36699999999999999</v>
      </c>
      <c r="D187">
        <v>8.2000000000000003E-2</v>
      </c>
      <c r="E187">
        <v>0.05</v>
      </c>
      <c r="F187">
        <v>0.22800000000000001</v>
      </c>
      <c r="G187">
        <v>4.9000000000000002E-2</v>
      </c>
      <c r="K187" s="1">
        <f t="shared" si="10"/>
        <v>0.40507726269315669</v>
      </c>
      <c r="L187" s="1">
        <f t="shared" si="11"/>
        <v>0.10635538261997406</v>
      </c>
      <c r="M187" s="1">
        <f t="shared" si="12"/>
        <v>0.14792899408284024</v>
      </c>
      <c r="N187" s="1">
        <f t="shared" si="13"/>
        <v>0.22374429223744294</v>
      </c>
      <c r="O187" s="1">
        <f t="shared" si="14"/>
        <v>0.52413793103448281</v>
      </c>
      <c r="AD187">
        <v>0.2027690863913664</v>
      </c>
      <c r="AE187">
        <v>0.42005497090692351</v>
      </c>
      <c r="AF187">
        <v>8.6305893402077588E-2</v>
      </c>
      <c r="AG187">
        <v>0.44195895957010572</v>
      </c>
      <c r="AH187">
        <v>0.11031533154968939</v>
      </c>
    </row>
    <row r="188" spans="1:34" x14ac:dyDescent="0.2">
      <c r="A188" t="s">
        <v>13</v>
      </c>
      <c r="B188">
        <v>179</v>
      </c>
      <c r="C188">
        <v>0.36</v>
      </c>
      <c r="D188">
        <v>0.08</v>
      </c>
      <c r="E188">
        <v>4.9000000000000002E-2</v>
      </c>
      <c r="F188">
        <v>0.22700000000000001</v>
      </c>
      <c r="G188">
        <v>4.8000000000000001E-2</v>
      </c>
      <c r="K188" s="1">
        <f t="shared" si="10"/>
        <v>0.39735099337748342</v>
      </c>
      <c r="L188" s="1">
        <f t="shared" si="11"/>
        <v>0.10376134889753567</v>
      </c>
      <c r="M188" s="1">
        <f t="shared" si="12"/>
        <v>0.14497041420118342</v>
      </c>
      <c r="N188" s="1">
        <f t="shared" si="13"/>
        <v>0.21917808219178084</v>
      </c>
      <c r="O188" s="1">
        <f t="shared" si="14"/>
        <v>0.52183908045977012</v>
      </c>
      <c r="AD188">
        <v>0.19948436889655441</v>
      </c>
      <c r="AE188">
        <v>0.42174467660071763</v>
      </c>
      <c r="AF188">
        <v>8.3047879091560375E-2</v>
      </c>
      <c r="AG188">
        <v>0.43360625403041592</v>
      </c>
      <c r="AH188">
        <v>0.10735246162173839</v>
      </c>
    </row>
    <row r="189" spans="1:34" x14ac:dyDescent="0.2">
      <c r="A189" t="s">
        <v>13</v>
      </c>
      <c r="B189">
        <v>180</v>
      </c>
      <c r="C189">
        <v>0.35299999999999998</v>
      </c>
      <c r="D189">
        <v>7.8E-2</v>
      </c>
      <c r="E189">
        <v>4.8000000000000001E-2</v>
      </c>
      <c r="F189">
        <v>0.22700000000000001</v>
      </c>
      <c r="G189">
        <v>4.5999999999999999E-2</v>
      </c>
      <c r="K189" s="1">
        <f t="shared" si="10"/>
        <v>0.38962472406181015</v>
      </c>
      <c r="L189" s="1">
        <f t="shared" si="11"/>
        <v>0.10116731517509728</v>
      </c>
      <c r="M189" s="1">
        <f t="shared" si="12"/>
        <v>0.14201183431952663</v>
      </c>
      <c r="N189" s="1">
        <f t="shared" si="13"/>
        <v>0.21004566210045661</v>
      </c>
      <c r="O189" s="1">
        <f t="shared" si="14"/>
        <v>0.52183908045977012</v>
      </c>
      <c r="AD189">
        <v>0.19107033983786359</v>
      </c>
      <c r="AE189">
        <v>0.42761023493493072</v>
      </c>
      <c r="AF189">
        <v>7.9538242447752205E-2</v>
      </c>
      <c r="AG189">
        <v>0.42515730343984381</v>
      </c>
      <c r="AH189">
        <v>0.1040807987802479</v>
      </c>
    </row>
    <row r="190" spans="1:34" x14ac:dyDescent="0.2">
      <c r="A190" t="s">
        <v>13</v>
      </c>
      <c r="B190">
        <v>181</v>
      </c>
      <c r="C190">
        <v>0.34499999999999997</v>
      </c>
      <c r="D190">
        <v>7.5999999999999998E-2</v>
      </c>
      <c r="E190">
        <v>4.7E-2</v>
      </c>
      <c r="F190">
        <v>0.22600000000000001</v>
      </c>
      <c r="G190">
        <v>4.2999999999999997E-2</v>
      </c>
      <c r="K190" s="1">
        <f t="shared" si="10"/>
        <v>0.38079470198675491</v>
      </c>
      <c r="L190" s="1">
        <f t="shared" si="11"/>
        <v>9.8573281452658881E-2</v>
      </c>
      <c r="M190" s="1">
        <f t="shared" si="12"/>
        <v>0.13905325443786981</v>
      </c>
      <c r="N190" s="1">
        <f t="shared" si="13"/>
        <v>0.19634703196347031</v>
      </c>
      <c r="O190" s="1">
        <f t="shared" si="14"/>
        <v>0.51954022988505744</v>
      </c>
      <c r="AD190">
        <v>0.17721203523673831</v>
      </c>
      <c r="AE190">
        <v>0.43241143917598729</v>
      </c>
      <c r="AF190">
        <v>7.6276815601124134E-2</v>
      </c>
      <c r="AG190">
        <v>0.41535710431196782</v>
      </c>
      <c r="AH190">
        <v>0.10100923851570789</v>
      </c>
    </row>
    <row r="191" spans="1:34" x14ac:dyDescent="0.2">
      <c r="A191" t="s">
        <v>13</v>
      </c>
      <c r="B191">
        <v>182</v>
      </c>
      <c r="C191">
        <v>0.33800000000000002</v>
      </c>
      <c r="D191">
        <v>7.3999999999999996E-2</v>
      </c>
      <c r="E191">
        <v>4.7E-2</v>
      </c>
      <c r="F191">
        <v>0.22500000000000001</v>
      </c>
      <c r="G191">
        <v>4.1000000000000002E-2</v>
      </c>
      <c r="K191" s="1">
        <f t="shared" si="10"/>
        <v>0.3730684326710817</v>
      </c>
      <c r="L191" s="1">
        <f t="shared" si="11"/>
        <v>9.5979247730220485E-2</v>
      </c>
      <c r="M191" s="1">
        <f t="shared" si="12"/>
        <v>0.13905325443786981</v>
      </c>
      <c r="N191" s="1">
        <f t="shared" si="13"/>
        <v>0.18721461187214614</v>
      </c>
      <c r="O191" s="1">
        <f t="shared" si="14"/>
        <v>0.51724137931034486</v>
      </c>
      <c r="AD191">
        <v>0.16843547609563289</v>
      </c>
      <c r="AE191">
        <v>0.43534450893463572</v>
      </c>
      <c r="AF191">
        <v>7.2604542200640249E-2</v>
      </c>
      <c r="AG191">
        <v>0.40705478615040352</v>
      </c>
      <c r="AH191">
        <v>0.1018137901950457</v>
      </c>
    </row>
    <row r="192" spans="1:34" x14ac:dyDescent="0.2">
      <c r="A192" t="s">
        <v>13</v>
      </c>
      <c r="B192">
        <v>183</v>
      </c>
      <c r="C192">
        <v>0.33100000000000002</v>
      </c>
      <c r="D192">
        <v>7.1999999999999995E-2</v>
      </c>
      <c r="E192">
        <v>4.7E-2</v>
      </c>
      <c r="F192">
        <v>0.224</v>
      </c>
      <c r="G192">
        <v>3.7999999999999999E-2</v>
      </c>
      <c r="K192" s="1">
        <f t="shared" si="10"/>
        <v>0.36534216335540842</v>
      </c>
      <c r="L192" s="1">
        <f t="shared" si="11"/>
        <v>9.3385214007782089E-2</v>
      </c>
      <c r="M192" s="1">
        <f t="shared" si="12"/>
        <v>0.13905325443786981</v>
      </c>
      <c r="N192" s="1">
        <f t="shared" si="13"/>
        <v>0.17351598173515981</v>
      </c>
      <c r="O192" s="1">
        <f t="shared" si="14"/>
        <v>0.51494252873563218</v>
      </c>
      <c r="AD192">
        <v>0.15441308686427799</v>
      </c>
      <c r="AE192">
        <v>0.43950080466140867</v>
      </c>
      <c r="AF192">
        <v>6.8858722950355403E-2</v>
      </c>
      <c r="AG192">
        <v>0.39872422059263468</v>
      </c>
      <c r="AH192">
        <v>0.1025278891606127</v>
      </c>
    </row>
    <row r="193" spans="1:34" x14ac:dyDescent="0.2">
      <c r="A193" t="s">
        <v>13</v>
      </c>
      <c r="B193">
        <v>184</v>
      </c>
      <c r="C193">
        <v>0.32500000000000001</v>
      </c>
      <c r="D193">
        <v>7.0000000000000007E-2</v>
      </c>
      <c r="E193">
        <v>4.5999999999999999E-2</v>
      </c>
      <c r="F193">
        <v>0.222</v>
      </c>
      <c r="G193">
        <v>3.5999999999999997E-2</v>
      </c>
      <c r="K193" s="1">
        <f t="shared" si="10"/>
        <v>0.358719646799117</v>
      </c>
      <c r="L193" s="1">
        <f t="shared" si="11"/>
        <v>9.079118028534372E-2</v>
      </c>
      <c r="M193" s="1">
        <f t="shared" si="12"/>
        <v>0.13609467455621302</v>
      </c>
      <c r="N193" s="1">
        <f t="shared" si="13"/>
        <v>0.16438356164383561</v>
      </c>
      <c r="O193" s="1">
        <f t="shared" si="14"/>
        <v>0.51034482758620692</v>
      </c>
      <c r="AD193">
        <v>0.14584794783257179</v>
      </c>
      <c r="AE193">
        <v>0.43879606278447042</v>
      </c>
      <c r="AF193">
        <v>6.556156000156757E-2</v>
      </c>
      <c r="AG193">
        <v>0.39180226402876689</v>
      </c>
      <c r="AH193">
        <v>9.962069179268257E-2</v>
      </c>
    </row>
    <row r="194" spans="1:34" x14ac:dyDescent="0.2">
      <c r="A194" t="s">
        <v>13</v>
      </c>
      <c r="B194">
        <v>185</v>
      </c>
      <c r="C194">
        <v>0.31900000000000001</v>
      </c>
      <c r="D194">
        <v>6.8000000000000005E-2</v>
      </c>
      <c r="E194">
        <v>4.5999999999999999E-2</v>
      </c>
      <c r="F194">
        <v>0.219</v>
      </c>
      <c r="G194">
        <v>3.4000000000000002E-2</v>
      </c>
      <c r="K194" s="1">
        <f t="shared" si="10"/>
        <v>0.35209713024282563</v>
      </c>
      <c r="L194" s="1">
        <f t="shared" si="11"/>
        <v>8.8197146562905324E-2</v>
      </c>
      <c r="M194" s="1">
        <f t="shared" si="12"/>
        <v>0.13609467455621302</v>
      </c>
      <c r="N194" s="1">
        <f t="shared" si="13"/>
        <v>0.15525114155251143</v>
      </c>
      <c r="O194" s="1">
        <f t="shared" si="14"/>
        <v>0.50344827586206897</v>
      </c>
      <c r="AD194">
        <v>0.13692027883237809</v>
      </c>
      <c r="AE194">
        <v>0.43515883230918612</v>
      </c>
      <c r="AF194">
        <v>6.2101760327384292E-2</v>
      </c>
      <c r="AG194">
        <v>0.38502693988638109</v>
      </c>
      <c r="AH194">
        <v>0.1007897088161568</v>
      </c>
    </row>
    <row r="195" spans="1:34" x14ac:dyDescent="0.2">
      <c r="A195" t="s">
        <v>13</v>
      </c>
      <c r="B195">
        <v>186</v>
      </c>
      <c r="C195">
        <v>0.314</v>
      </c>
      <c r="D195">
        <v>6.6000000000000003E-2</v>
      </c>
      <c r="E195">
        <v>4.5999999999999999E-2</v>
      </c>
      <c r="F195">
        <v>0.216</v>
      </c>
      <c r="G195">
        <v>3.1E-2</v>
      </c>
      <c r="K195" s="1">
        <f t="shared" si="10"/>
        <v>0.34657836644591611</v>
      </c>
      <c r="L195" s="1">
        <f t="shared" si="11"/>
        <v>8.5603112840466927E-2</v>
      </c>
      <c r="M195" s="1">
        <f t="shared" si="12"/>
        <v>0.13609467455621302</v>
      </c>
      <c r="N195" s="1">
        <f t="shared" si="13"/>
        <v>0.14155251141552511</v>
      </c>
      <c r="O195" s="1">
        <f t="shared" si="14"/>
        <v>0.49655172413793103</v>
      </c>
      <c r="AD195">
        <v>0.1228287066946995</v>
      </c>
      <c r="AE195">
        <v>0.43207978091538268</v>
      </c>
      <c r="AF195">
        <v>5.8424735582788323E-2</v>
      </c>
      <c r="AG195">
        <v>0.3796143671714291</v>
      </c>
      <c r="AH195">
        <v>0.1017960580579378</v>
      </c>
    </row>
    <row r="196" spans="1:34" x14ac:dyDescent="0.2">
      <c r="A196" t="s">
        <v>13</v>
      </c>
      <c r="B196">
        <v>187</v>
      </c>
      <c r="C196">
        <v>0.31</v>
      </c>
      <c r="D196">
        <v>6.4000000000000001E-2</v>
      </c>
      <c r="E196">
        <v>4.7E-2</v>
      </c>
      <c r="F196">
        <v>0.21199999999999999</v>
      </c>
      <c r="G196">
        <v>2.9000000000000001E-2</v>
      </c>
      <c r="K196" s="1">
        <f t="shared" si="10"/>
        <v>0.34216335540838849</v>
      </c>
      <c r="L196" s="1">
        <f t="shared" si="11"/>
        <v>8.3009079118028531E-2</v>
      </c>
      <c r="M196" s="1">
        <f t="shared" si="12"/>
        <v>0.13905325443786981</v>
      </c>
      <c r="N196" s="1">
        <f t="shared" si="13"/>
        <v>0.13242009132420093</v>
      </c>
      <c r="O196" s="1">
        <f t="shared" si="14"/>
        <v>0.48735632183908045</v>
      </c>
      <c r="AD196">
        <v>0.1137023616416844</v>
      </c>
      <c r="AE196">
        <v>0.42417996832534333</v>
      </c>
      <c r="AF196">
        <v>5.4514940726493689E-2</v>
      </c>
      <c r="AG196">
        <v>0.3757676730918858</v>
      </c>
      <c r="AH196">
        <v>0.1068968593179755</v>
      </c>
    </row>
    <row r="197" spans="1:34" x14ac:dyDescent="0.2">
      <c r="A197" t="s">
        <v>13</v>
      </c>
      <c r="B197">
        <v>188</v>
      </c>
      <c r="C197">
        <v>0.307</v>
      </c>
      <c r="D197">
        <v>6.2E-2</v>
      </c>
      <c r="E197">
        <v>4.8000000000000001E-2</v>
      </c>
      <c r="F197">
        <v>0.20699999999999999</v>
      </c>
      <c r="G197">
        <v>2.7E-2</v>
      </c>
      <c r="K197" s="1">
        <f t="shared" si="10"/>
        <v>0.33885209713024284</v>
      </c>
      <c r="L197" s="1">
        <f t="shared" si="11"/>
        <v>8.0415045395590135E-2</v>
      </c>
      <c r="M197" s="1">
        <f t="shared" si="12"/>
        <v>0.14201183431952663</v>
      </c>
      <c r="N197" s="1">
        <f t="shared" si="13"/>
        <v>0.12328767123287671</v>
      </c>
      <c r="O197" s="1">
        <f t="shared" si="14"/>
        <v>0.47586206896551719</v>
      </c>
      <c r="AD197">
        <v>0.1045414251285495</v>
      </c>
      <c r="AE197">
        <v>0.41266248233426228</v>
      </c>
      <c r="AF197">
        <v>5.0639543110289627E-2</v>
      </c>
      <c r="AG197">
        <v>0.37337997537043849</v>
      </c>
      <c r="AH197">
        <v>0.1121437858402899</v>
      </c>
    </row>
    <row r="198" spans="1:34" x14ac:dyDescent="0.2">
      <c r="A198" t="s">
        <v>13</v>
      </c>
      <c r="B198">
        <v>189</v>
      </c>
      <c r="C198">
        <v>0.30499999999999999</v>
      </c>
      <c r="D198">
        <v>6.0999999999999999E-2</v>
      </c>
      <c r="E198">
        <v>4.9000000000000002E-2</v>
      </c>
      <c r="F198">
        <v>0.20200000000000001</v>
      </c>
      <c r="G198">
        <v>2.5000000000000001E-2</v>
      </c>
      <c r="K198" s="1">
        <f t="shared" si="10"/>
        <v>0.33664459161147903</v>
      </c>
      <c r="L198" s="1">
        <f t="shared" si="11"/>
        <v>7.9118028534370943E-2</v>
      </c>
      <c r="M198" s="1">
        <f t="shared" si="12"/>
        <v>0.14497041420118342</v>
      </c>
      <c r="N198" s="1">
        <f t="shared" si="13"/>
        <v>0.11415525114155252</v>
      </c>
      <c r="O198" s="1">
        <f t="shared" si="14"/>
        <v>0.46436781609195404</v>
      </c>
      <c r="AD198">
        <v>9.4259861197806397E-2</v>
      </c>
      <c r="AE198">
        <v>0.40108799076891632</v>
      </c>
      <c r="AF198">
        <v>4.8974972673268051E-2</v>
      </c>
      <c r="AG198">
        <v>0.37167169129321442</v>
      </c>
      <c r="AH198">
        <v>0.11718769160155849</v>
      </c>
    </row>
    <row r="199" spans="1:34" x14ac:dyDescent="0.2">
      <c r="A199" t="s">
        <v>13</v>
      </c>
      <c r="B199">
        <v>190</v>
      </c>
      <c r="C199">
        <v>0.30399999999999999</v>
      </c>
      <c r="D199">
        <v>0.06</v>
      </c>
      <c r="E199">
        <v>0.05</v>
      </c>
      <c r="F199">
        <v>0.19600000000000001</v>
      </c>
      <c r="G199">
        <v>2.4E-2</v>
      </c>
      <c r="K199" s="1">
        <f t="shared" si="10"/>
        <v>0.33554083885209712</v>
      </c>
      <c r="L199" s="1">
        <f t="shared" si="11"/>
        <v>7.7821011673151752E-2</v>
      </c>
      <c r="M199" s="1">
        <f t="shared" si="12"/>
        <v>0.14792899408284024</v>
      </c>
      <c r="N199" s="1">
        <f t="shared" si="13"/>
        <v>0.10958904109589042</v>
      </c>
      <c r="O199" s="1">
        <f t="shared" si="14"/>
        <v>0.45057471264367815</v>
      </c>
      <c r="AD199">
        <v>8.9189535898590411E-2</v>
      </c>
      <c r="AE199">
        <v>0.38467259964971878</v>
      </c>
      <c r="AF199">
        <v>4.7418345350536753E-2</v>
      </c>
      <c r="AG199">
        <v>0.37145065109112901</v>
      </c>
      <c r="AH199">
        <v>0.1224681752104247</v>
      </c>
    </row>
    <row r="200" spans="1:34" x14ac:dyDescent="0.2">
      <c r="A200" t="s">
        <v>13</v>
      </c>
      <c r="B200">
        <v>191</v>
      </c>
      <c r="C200">
        <v>0.30299999999999999</v>
      </c>
      <c r="D200">
        <v>0.06</v>
      </c>
      <c r="E200">
        <v>5.0999999999999997E-2</v>
      </c>
      <c r="F200">
        <v>0.19</v>
      </c>
      <c r="G200">
        <v>2.1999999999999999E-2</v>
      </c>
      <c r="K200" s="1">
        <f t="shared" si="10"/>
        <v>0.33443708609271522</v>
      </c>
      <c r="L200" s="1">
        <f t="shared" si="11"/>
        <v>7.7821011673151752E-2</v>
      </c>
      <c r="M200" s="1">
        <f t="shared" si="12"/>
        <v>0.15088757396449703</v>
      </c>
      <c r="N200" s="1">
        <f t="shared" si="13"/>
        <v>0.1004566210045662</v>
      </c>
      <c r="O200" s="1">
        <f t="shared" si="14"/>
        <v>0.43678160919540232</v>
      </c>
      <c r="AD200">
        <v>7.7670826002971344E-2</v>
      </c>
      <c r="AE200">
        <v>0.37008847603588219</v>
      </c>
      <c r="AF200">
        <v>4.8142678617765139E-2</v>
      </c>
      <c r="AG200">
        <v>0.37048977817285078</v>
      </c>
      <c r="AH200">
        <v>0.12752740040544411</v>
      </c>
    </row>
    <row r="201" spans="1:34" x14ac:dyDescent="0.2">
      <c r="A201" t="s">
        <v>13</v>
      </c>
      <c r="B201">
        <v>192</v>
      </c>
      <c r="C201">
        <v>0.30399999999999999</v>
      </c>
      <c r="D201">
        <v>5.8999999999999997E-2</v>
      </c>
      <c r="E201">
        <v>5.2999999999999999E-2</v>
      </c>
      <c r="F201">
        <v>0.184</v>
      </c>
      <c r="G201">
        <v>2.1000000000000001E-2</v>
      </c>
      <c r="K201" s="1">
        <f t="shared" si="10"/>
        <v>0.33554083885209712</v>
      </c>
      <c r="L201" s="1">
        <f t="shared" si="11"/>
        <v>7.6523994811932547E-2</v>
      </c>
      <c r="M201" s="1">
        <f t="shared" si="12"/>
        <v>0.15680473372781065</v>
      </c>
      <c r="N201" s="1">
        <f t="shared" si="13"/>
        <v>9.5890410958904118E-2</v>
      </c>
      <c r="O201" s="1">
        <f t="shared" si="14"/>
        <v>0.42298850574712643</v>
      </c>
      <c r="AD201">
        <v>7.2518343253152123E-2</v>
      </c>
      <c r="AE201">
        <v>0.35236312964215538</v>
      </c>
      <c r="AF201">
        <v>4.5957979617516763E-2</v>
      </c>
      <c r="AG201">
        <v>0.37312937025580523</v>
      </c>
      <c r="AH201">
        <v>0.13652132805034689</v>
      </c>
    </row>
    <row r="202" spans="1:34" x14ac:dyDescent="0.2">
      <c r="A202" t="s">
        <v>13</v>
      </c>
      <c r="B202">
        <v>193</v>
      </c>
      <c r="C202">
        <v>0.30499999999999999</v>
      </c>
      <c r="D202">
        <v>5.8999999999999997E-2</v>
      </c>
      <c r="E202">
        <v>5.6000000000000001E-2</v>
      </c>
      <c r="F202">
        <v>0.17799999999999999</v>
      </c>
      <c r="G202">
        <v>0.02</v>
      </c>
      <c r="K202" s="1">
        <f t="shared" ref="K202:K265" si="15">C202/K$5</f>
        <v>0.33664459161147903</v>
      </c>
      <c r="L202" s="1">
        <f t="shared" ref="L202:L265" si="16">D202/N$5</f>
        <v>7.6523994811932547E-2</v>
      </c>
      <c r="M202" s="1">
        <f t="shared" ref="M202:M265" si="17">E202/L$5</f>
        <v>0.16568047337278105</v>
      </c>
      <c r="N202" s="1">
        <f t="shared" ref="N202:N265" si="18">G202/O$5</f>
        <v>9.1324200913242004E-2</v>
      </c>
      <c r="O202" s="1">
        <f t="shared" ref="O202:O265" si="19">F202/M$5</f>
        <v>0.40919540229885054</v>
      </c>
      <c r="AD202">
        <v>6.5917294407856666E-2</v>
      </c>
      <c r="AE202">
        <v>0.33526596302356898</v>
      </c>
      <c r="AF202">
        <v>4.5787073833746507E-2</v>
      </c>
      <c r="AG202">
        <v>0.37513601178176659</v>
      </c>
      <c r="AH202">
        <v>0.1492423244349162</v>
      </c>
    </row>
    <row r="203" spans="1:34" x14ac:dyDescent="0.2">
      <c r="A203" t="s">
        <v>13</v>
      </c>
      <c r="B203">
        <v>194</v>
      </c>
      <c r="C203">
        <v>0.307</v>
      </c>
      <c r="D203">
        <v>0.06</v>
      </c>
      <c r="E203">
        <v>5.8000000000000003E-2</v>
      </c>
      <c r="F203">
        <v>0.17199999999999999</v>
      </c>
      <c r="G203">
        <v>1.7999999999999999E-2</v>
      </c>
      <c r="K203" s="1">
        <f t="shared" si="15"/>
        <v>0.33885209713024284</v>
      </c>
      <c r="L203" s="1">
        <f t="shared" si="16"/>
        <v>7.7821011673151752E-2</v>
      </c>
      <c r="M203" s="1">
        <f t="shared" si="17"/>
        <v>0.17159763313609466</v>
      </c>
      <c r="N203" s="1">
        <f t="shared" si="18"/>
        <v>8.2191780821917804E-2</v>
      </c>
      <c r="O203" s="1">
        <f t="shared" si="19"/>
        <v>0.39540229885057471</v>
      </c>
      <c r="AD203">
        <v>5.319579969726506E-2</v>
      </c>
      <c r="AE203">
        <v>0.31931487868067088</v>
      </c>
      <c r="AF203">
        <v>4.8094162613852659E-2</v>
      </c>
      <c r="AG203">
        <v>0.37771518478461658</v>
      </c>
      <c r="AH203">
        <v>0.15781197289541049</v>
      </c>
    </row>
    <row r="204" spans="1:34" x14ac:dyDescent="0.2">
      <c r="A204" t="s">
        <v>13</v>
      </c>
      <c r="B204">
        <v>195</v>
      </c>
      <c r="C204">
        <v>0.309</v>
      </c>
      <c r="D204">
        <v>6.0999999999999999E-2</v>
      </c>
      <c r="E204">
        <v>6.0999999999999999E-2</v>
      </c>
      <c r="F204">
        <v>0.16600000000000001</v>
      </c>
      <c r="G204">
        <v>1.7999999999999999E-2</v>
      </c>
      <c r="K204" s="1">
        <f t="shared" si="15"/>
        <v>0.34105960264900659</v>
      </c>
      <c r="L204" s="1">
        <f t="shared" si="16"/>
        <v>7.9118028534370943E-2</v>
      </c>
      <c r="M204" s="1">
        <f t="shared" si="17"/>
        <v>0.18047337278106507</v>
      </c>
      <c r="N204" s="1">
        <f t="shared" si="18"/>
        <v>8.2191780821917804E-2</v>
      </c>
      <c r="O204" s="1">
        <f t="shared" si="19"/>
        <v>0.38160919540229887</v>
      </c>
      <c r="AD204">
        <v>5.0719953457897267E-2</v>
      </c>
      <c r="AE204">
        <v>0.30093748053777752</v>
      </c>
      <c r="AF204">
        <v>5.0207629876414001E-2</v>
      </c>
      <c r="AG204">
        <v>0.38042948734520993</v>
      </c>
      <c r="AH204">
        <v>0.17042040123070551</v>
      </c>
    </row>
    <row r="205" spans="1:34" x14ac:dyDescent="0.2">
      <c r="A205" t="s">
        <v>13</v>
      </c>
      <c r="B205">
        <v>196</v>
      </c>
      <c r="C205">
        <v>0.311</v>
      </c>
      <c r="D205">
        <v>6.2E-2</v>
      </c>
      <c r="E205">
        <v>6.4000000000000001E-2</v>
      </c>
      <c r="F205">
        <v>0.16</v>
      </c>
      <c r="G205">
        <v>1.7000000000000001E-2</v>
      </c>
      <c r="K205" s="1">
        <f t="shared" si="15"/>
        <v>0.3432671081677704</v>
      </c>
      <c r="L205" s="1">
        <f t="shared" si="16"/>
        <v>8.0415045395590135E-2</v>
      </c>
      <c r="M205" s="1">
        <f t="shared" si="17"/>
        <v>0.1893491124260355</v>
      </c>
      <c r="N205" s="1">
        <f t="shared" si="18"/>
        <v>7.7625570776255717E-2</v>
      </c>
      <c r="O205" s="1">
        <f t="shared" si="19"/>
        <v>0.36781609195402298</v>
      </c>
      <c r="AD205">
        <v>4.2998277208744898E-2</v>
      </c>
      <c r="AE205">
        <v>0.2837833084191288</v>
      </c>
      <c r="AF205">
        <v>5.2247551299046409E-2</v>
      </c>
      <c r="AG205">
        <v>0.38311554262489239</v>
      </c>
      <c r="AH205">
        <v>0.18293837670597329</v>
      </c>
    </row>
    <row r="206" spans="1:34" x14ac:dyDescent="0.2">
      <c r="A206" t="s">
        <v>13</v>
      </c>
      <c r="B206">
        <v>197</v>
      </c>
      <c r="C206">
        <v>0.313</v>
      </c>
      <c r="D206">
        <v>6.3E-2</v>
      </c>
      <c r="E206">
        <v>6.8000000000000005E-2</v>
      </c>
      <c r="F206">
        <v>0.155</v>
      </c>
      <c r="G206">
        <v>1.6E-2</v>
      </c>
      <c r="K206" s="1">
        <f t="shared" si="15"/>
        <v>0.3454746136865342</v>
      </c>
      <c r="L206" s="1">
        <f t="shared" si="16"/>
        <v>8.171206225680934E-2</v>
      </c>
      <c r="M206" s="1">
        <f t="shared" si="17"/>
        <v>0.20118343195266272</v>
      </c>
      <c r="N206" s="1">
        <f t="shared" si="18"/>
        <v>7.3059360730593603E-2</v>
      </c>
      <c r="O206" s="1">
        <f t="shared" si="19"/>
        <v>0.35632183908045978</v>
      </c>
      <c r="AD206">
        <v>3.5147107898489578E-2</v>
      </c>
      <c r="AE206">
        <v>0.269601901266244</v>
      </c>
      <c r="AF206">
        <v>5.3768683009770391E-2</v>
      </c>
      <c r="AG206">
        <v>0.38581223489235478</v>
      </c>
      <c r="AH206">
        <v>0.19909588642876611</v>
      </c>
    </row>
    <row r="207" spans="1:34" x14ac:dyDescent="0.2">
      <c r="A207" t="s">
        <v>13</v>
      </c>
      <c r="B207">
        <v>198</v>
      </c>
      <c r="C207">
        <v>0.315</v>
      </c>
      <c r="D207">
        <v>6.4000000000000001E-2</v>
      </c>
      <c r="E207">
        <v>7.0999999999999994E-2</v>
      </c>
      <c r="F207">
        <v>0.151</v>
      </c>
      <c r="G207">
        <v>1.6E-2</v>
      </c>
      <c r="K207" s="1">
        <f t="shared" si="15"/>
        <v>0.34768211920529801</v>
      </c>
      <c r="L207" s="1">
        <f t="shared" si="16"/>
        <v>8.3009079118028531E-2</v>
      </c>
      <c r="M207" s="1">
        <f t="shared" si="17"/>
        <v>0.2100591715976331</v>
      </c>
      <c r="N207" s="1">
        <f t="shared" si="18"/>
        <v>7.3059360730593603E-2</v>
      </c>
      <c r="O207" s="1">
        <f t="shared" si="19"/>
        <v>0.3471264367816092</v>
      </c>
      <c r="AD207">
        <v>3.290429873031489E-2</v>
      </c>
      <c r="AE207">
        <v>0.25712975672413718</v>
      </c>
      <c r="AF207">
        <v>5.5525997301375411E-2</v>
      </c>
      <c r="AG207">
        <v>0.38839054213501922</v>
      </c>
      <c r="AH207">
        <v>0.2112676342151317</v>
      </c>
    </row>
    <row r="208" spans="1:34" x14ac:dyDescent="0.2">
      <c r="A208" t="s">
        <v>13</v>
      </c>
      <c r="B208">
        <v>199</v>
      </c>
      <c r="C208">
        <v>0.317</v>
      </c>
      <c r="D208">
        <v>6.6000000000000003E-2</v>
      </c>
      <c r="E208">
        <v>7.3999999999999996E-2</v>
      </c>
      <c r="F208">
        <v>0.14699999999999999</v>
      </c>
      <c r="G208">
        <v>1.4999999999999999E-2</v>
      </c>
      <c r="K208" s="1">
        <f t="shared" si="15"/>
        <v>0.34988962472406182</v>
      </c>
      <c r="L208" s="1">
        <f t="shared" si="16"/>
        <v>8.5603112840466927E-2</v>
      </c>
      <c r="M208" s="1">
        <f t="shared" si="17"/>
        <v>0.21893491124260353</v>
      </c>
      <c r="N208" s="1">
        <f t="shared" si="18"/>
        <v>6.8493150684931503E-2</v>
      </c>
      <c r="O208" s="1">
        <f t="shared" si="19"/>
        <v>0.33793103448275863</v>
      </c>
      <c r="AD208">
        <v>2.4213105025533071E-2</v>
      </c>
      <c r="AE208">
        <v>0.24648887948530421</v>
      </c>
      <c r="AF208">
        <v>5.9564272178474542E-2</v>
      </c>
      <c r="AG208">
        <v>0.39022901679078259</v>
      </c>
      <c r="AH208">
        <v>0.22321812359159601</v>
      </c>
    </row>
    <row r="209" spans="1:34" x14ac:dyDescent="0.2">
      <c r="A209" t="s">
        <v>13</v>
      </c>
      <c r="B209">
        <v>200</v>
      </c>
      <c r="C209">
        <v>0.318</v>
      </c>
      <c r="D209">
        <v>6.8000000000000005E-2</v>
      </c>
      <c r="E209">
        <v>7.6999999999999999E-2</v>
      </c>
      <c r="F209">
        <v>0.14399999999999999</v>
      </c>
      <c r="G209">
        <v>1.4999999999999999E-2</v>
      </c>
      <c r="K209" s="1">
        <f t="shared" si="15"/>
        <v>0.35099337748344372</v>
      </c>
      <c r="L209" s="1">
        <f t="shared" si="16"/>
        <v>8.8197146562905324E-2</v>
      </c>
      <c r="M209" s="1">
        <f t="shared" si="17"/>
        <v>0.22781065088757393</v>
      </c>
      <c r="N209" s="1">
        <f t="shared" si="18"/>
        <v>6.8493150684931503E-2</v>
      </c>
      <c r="O209" s="1">
        <f t="shared" si="19"/>
        <v>0.33103448275862069</v>
      </c>
      <c r="AD209">
        <v>2.0802332802116789E-2</v>
      </c>
      <c r="AE209">
        <v>0.23824244982258311</v>
      </c>
      <c r="AF209">
        <v>6.3641695633700118E-2</v>
      </c>
      <c r="AG209">
        <v>0.39063674248670283</v>
      </c>
      <c r="AH209">
        <v>0.23511294066985841</v>
      </c>
    </row>
    <row r="210" spans="1:34" x14ac:dyDescent="0.2">
      <c r="A210" t="s">
        <v>13</v>
      </c>
      <c r="B210">
        <v>201</v>
      </c>
      <c r="C210">
        <v>0.318</v>
      </c>
      <c r="D210">
        <v>6.9000000000000006E-2</v>
      </c>
      <c r="E210">
        <v>0.08</v>
      </c>
      <c r="F210">
        <v>0.14299999999999999</v>
      </c>
      <c r="G210">
        <v>1.4E-2</v>
      </c>
      <c r="K210" s="1">
        <f t="shared" si="15"/>
        <v>0.35099337748344372</v>
      </c>
      <c r="L210" s="1">
        <f t="shared" si="16"/>
        <v>8.9494163424124515E-2</v>
      </c>
      <c r="M210" s="1">
        <f t="shared" si="17"/>
        <v>0.23668639053254437</v>
      </c>
      <c r="N210" s="1">
        <f t="shared" si="18"/>
        <v>6.3926940639269403E-2</v>
      </c>
      <c r="O210" s="1">
        <f t="shared" si="19"/>
        <v>0.328735632183908</v>
      </c>
      <c r="AD210">
        <v>1.3499395045317081E-2</v>
      </c>
      <c r="AE210">
        <v>0.23718150502539859</v>
      </c>
      <c r="AF210">
        <v>6.5078593087291609E-2</v>
      </c>
      <c r="AG210">
        <v>0.39020081183603972</v>
      </c>
      <c r="AH210">
        <v>0.24668364526765921</v>
      </c>
    </row>
    <row r="211" spans="1:34" x14ac:dyDescent="0.2">
      <c r="A211" t="s">
        <v>13</v>
      </c>
      <c r="B211">
        <v>202</v>
      </c>
      <c r="C211">
        <v>0.318</v>
      </c>
      <c r="D211">
        <v>7.0999999999999994E-2</v>
      </c>
      <c r="E211">
        <v>8.3000000000000004E-2</v>
      </c>
      <c r="F211">
        <v>0.14199999999999999</v>
      </c>
      <c r="G211">
        <v>1.4E-2</v>
      </c>
      <c r="K211" s="1">
        <f t="shared" si="15"/>
        <v>0.35099337748344372</v>
      </c>
      <c r="L211" s="1">
        <f t="shared" si="16"/>
        <v>9.2088197146562897E-2</v>
      </c>
      <c r="M211" s="1">
        <f t="shared" si="17"/>
        <v>0.2455621301775148</v>
      </c>
      <c r="N211" s="1">
        <f t="shared" si="18"/>
        <v>6.3926940639269403E-2</v>
      </c>
      <c r="O211" s="1">
        <f t="shared" si="19"/>
        <v>0.32643678160919537</v>
      </c>
      <c r="AD211">
        <v>1.023973278845019E-2</v>
      </c>
      <c r="AE211">
        <v>0.2355053756300747</v>
      </c>
      <c r="AF211">
        <v>6.8943542830844612E-2</v>
      </c>
      <c r="AG211">
        <v>0.38908154338737538</v>
      </c>
      <c r="AH211">
        <v>0.25821399701030873</v>
      </c>
    </row>
    <row r="212" spans="1:34" x14ac:dyDescent="0.2">
      <c r="A212" t="s">
        <v>13</v>
      </c>
      <c r="B212">
        <v>203</v>
      </c>
      <c r="C212">
        <v>0.316</v>
      </c>
      <c r="D212">
        <v>7.2999999999999995E-2</v>
      </c>
      <c r="E212">
        <v>8.5999999999999993E-2</v>
      </c>
      <c r="F212">
        <v>0.14199999999999999</v>
      </c>
      <c r="G212">
        <v>1.4E-2</v>
      </c>
      <c r="K212" s="1">
        <f t="shared" si="15"/>
        <v>0.34878587196467992</v>
      </c>
      <c r="L212" s="1">
        <f t="shared" si="16"/>
        <v>9.4682230869001294E-2</v>
      </c>
      <c r="M212" s="1">
        <f t="shared" si="17"/>
        <v>0.25443786982248517</v>
      </c>
      <c r="N212" s="1">
        <f t="shared" si="18"/>
        <v>6.3926940639269403E-2</v>
      </c>
      <c r="O212" s="1">
        <f t="shared" si="19"/>
        <v>0.32643678160919537</v>
      </c>
      <c r="AD212">
        <v>6.9327349240548191E-3</v>
      </c>
      <c r="AE212">
        <v>0.23811196654922509</v>
      </c>
      <c r="AF212">
        <v>7.2917774553308043E-2</v>
      </c>
      <c r="AG212">
        <v>0.3851122797563582</v>
      </c>
      <c r="AH212">
        <v>0.26967043855662309</v>
      </c>
    </row>
    <row r="213" spans="1:34" x14ac:dyDescent="0.2">
      <c r="A213" t="s">
        <v>13</v>
      </c>
      <c r="B213">
        <v>204</v>
      </c>
      <c r="C213">
        <v>0.314</v>
      </c>
      <c r="D213">
        <v>7.3999999999999996E-2</v>
      </c>
      <c r="E213">
        <v>8.7999999999999995E-2</v>
      </c>
      <c r="F213">
        <v>0.14399999999999999</v>
      </c>
      <c r="G213">
        <v>1.4E-2</v>
      </c>
      <c r="K213" s="1">
        <f t="shared" si="15"/>
        <v>0.34657836644591611</v>
      </c>
      <c r="L213" s="1">
        <f t="shared" si="16"/>
        <v>9.5979247730220485E-2</v>
      </c>
      <c r="M213" s="1">
        <f t="shared" si="17"/>
        <v>0.26035502958579876</v>
      </c>
      <c r="N213" s="1">
        <f t="shared" si="18"/>
        <v>6.3926940639269403E-2</v>
      </c>
      <c r="O213" s="1">
        <f t="shared" si="19"/>
        <v>0.33103448275862069</v>
      </c>
      <c r="AD213">
        <v>5.3073401801183237E-3</v>
      </c>
      <c r="AE213">
        <v>0.24599563154768819</v>
      </c>
      <c r="AF213">
        <v>7.4522060071915572E-2</v>
      </c>
      <c r="AG213">
        <v>0.38163997111730991</v>
      </c>
      <c r="AH213">
        <v>0.27696313120892002</v>
      </c>
    </row>
    <row r="214" spans="1:34" x14ac:dyDescent="0.2">
      <c r="A214" t="s">
        <v>13</v>
      </c>
      <c r="B214">
        <v>205</v>
      </c>
      <c r="C214">
        <v>0.312</v>
      </c>
      <c r="D214">
        <v>7.5999999999999998E-2</v>
      </c>
      <c r="E214">
        <v>0.09</v>
      </c>
      <c r="F214">
        <v>0.14599999999999999</v>
      </c>
      <c r="G214">
        <v>1.4E-2</v>
      </c>
      <c r="K214" s="1">
        <f t="shared" si="15"/>
        <v>0.3443708609271523</v>
      </c>
      <c r="L214" s="1">
        <f t="shared" si="16"/>
        <v>9.8573281452658881E-2</v>
      </c>
      <c r="M214" s="1">
        <f t="shared" si="17"/>
        <v>0.2662721893491124</v>
      </c>
      <c r="N214" s="1">
        <f t="shared" si="18"/>
        <v>6.3926940639269403E-2</v>
      </c>
      <c r="O214" s="1">
        <f t="shared" si="19"/>
        <v>0.33563218390804594</v>
      </c>
      <c r="AD214">
        <v>2.47939094333215E-3</v>
      </c>
      <c r="AE214">
        <v>0.25448733770517279</v>
      </c>
      <c r="AF214">
        <v>7.8480852030985135E-2</v>
      </c>
      <c r="AG214">
        <v>0.37745607741369519</v>
      </c>
      <c r="AH214">
        <v>0.28412501803666551</v>
      </c>
    </row>
    <row r="215" spans="1:34" x14ac:dyDescent="0.2">
      <c r="A215" t="s">
        <v>13</v>
      </c>
      <c r="B215">
        <v>206</v>
      </c>
      <c r="C215">
        <v>0.308</v>
      </c>
      <c r="D215">
        <v>7.6999999999999999E-2</v>
      </c>
      <c r="E215">
        <v>9.1999999999999998E-2</v>
      </c>
      <c r="F215">
        <v>0.14899999999999999</v>
      </c>
      <c r="G215">
        <v>1.2999999999999999E-2</v>
      </c>
      <c r="K215" s="1">
        <f t="shared" si="15"/>
        <v>0.33995584988962468</v>
      </c>
      <c r="L215" s="1">
        <f t="shared" si="16"/>
        <v>9.9870298313878073E-2</v>
      </c>
      <c r="M215" s="1">
        <f t="shared" si="17"/>
        <v>0.27218934911242604</v>
      </c>
      <c r="N215" s="1">
        <f t="shared" si="18"/>
        <v>5.9360730593607303E-2</v>
      </c>
      <c r="O215" s="1">
        <f t="shared" si="19"/>
        <v>0.34252873563218389</v>
      </c>
      <c r="AD215">
        <v>0</v>
      </c>
      <c r="AE215">
        <v>0.26640381348953251</v>
      </c>
      <c r="AF215">
        <v>7.6735159791500335E-2</v>
      </c>
      <c r="AG215">
        <v>0.37233825349176958</v>
      </c>
      <c r="AH215">
        <v>0.29125141891797929</v>
      </c>
    </row>
    <row r="216" spans="1:34" x14ac:dyDescent="0.2">
      <c r="A216" t="s">
        <v>13</v>
      </c>
      <c r="B216">
        <v>207</v>
      </c>
      <c r="C216">
        <v>0.30399999999999999</v>
      </c>
      <c r="D216">
        <v>7.9000000000000001E-2</v>
      </c>
      <c r="E216">
        <v>9.4E-2</v>
      </c>
      <c r="F216">
        <v>0.154</v>
      </c>
      <c r="G216">
        <v>1.2999999999999999E-2</v>
      </c>
      <c r="K216" s="1">
        <f t="shared" si="15"/>
        <v>0.33554083885209712</v>
      </c>
      <c r="L216" s="1">
        <f t="shared" si="16"/>
        <v>0.10246433203631647</v>
      </c>
      <c r="M216" s="1">
        <f t="shared" si="17"/>
        <v>0.27810650887573962</v>
      </c>
      <c r="N216" s="1">
        <f t="shared" si="18"/>
        <v>5.9360730593607303E-2</v>
      </c>
      <c r="O216" s="1">
        <f t="shared" si="19"/>
        <v>0.35402298850574715</v>
      </c>
      <c r="AD216">
        <v>0</v>
      </c>
      <c r="AE216">
        <v>0.28421319572106951</v>
      </c>
      <c r="AF216">
        <v>7.8438966163409091E-2</v>
      </c>
      <c r="AG216">
        <v>0.36589759129868149</v>
      </c>
      <c r="AH216">
        <v>0.29790023930216453</v>
      </c>
    </row>
    <row r="217" spans="1:34" x14ac:dyDescent="0.2">
      <c r="A217" t="s">
        <v>13</v>
      </c>
      <c r="B217">
        <v>208</v>
      </c>
      <c r="C217">
        <v>0.3</v>
      </c>
      <c r="D217">
        <v>0.08</v>
      </c>
      <c r="E217">
        <v>9.5000000000000001E-2</v>
      </c>
      <c r="F217">
        <v>0.159</v>
      </c>
      <c r="G217">
        <v>1.4E-2</v>
      </c>
      <c r="K217" s="1">
        <f t="shared" si="15"/>
        <v>0.33112582781456951</v>
      </c>
      <c r="L217" s="1">
        <f t="shared" si="16"/>
        <v>0.10376134889753567</v>
      </c>
      <c r="M217" s="1">
        <f t="shared" si="17"/>
        <v>0.28106508875739644</v>
      </c>
      <c r="N217" s="1">
        <f t="shared" si="18"/>
        <v>6.3926940639269403E-2</v>
      </c>
      <c r="O217" s="1">
        <f t="shared" si="19"/>
        <v>0.36551724137931035</v>
      </c>
      <c r="AD217">
        <v>0</v>
      </c>
      <c r="AE217">
        <v>0.30237716360088768</v>
      </c>
      <c r="AF217">
        <v>8.3291375814017604E-2</v>
      </c>
      <c r="AG217">
        <v>0.35826987596060428</v>
      </c>
      <c r="AH217">
        <v>0.30091851274315329</v>
      </c>
    </row>
    <row r="218" spans="1:34" x14ac:dyDescent="0.2">
      <c r="A218" t="s">
        <v>13</v>
      </c>
      <c r="B218">
        <v>209</v>
      </c>
      <c r="C218">
        <v>0.29499999999999998</v>
      </c>
      <c r="D218">
        <v>8.1000000000000003E-2</v>
      </c>
      <c r="E218">
        <v>9.7000000000000003E-2</v>
      </c>
      <c r="F218">
        <v>0.16400000000000001</v>
      </c>
      <c r="G218">
        <v>1.4E-2</v>
      </c>
      <c r="K218" s="1">
        <f t="shared" si="15"/>
        <v>0.32560706401766004</v>
      </c>
      <c r="L218" s="1">
        <f t="shared" si="16"/>
        <v>0.10505836575875487</v>
      </c>
      <c r="M218" s="1">
        <f t="shared" si="17"/>
        <v>0.28698224852071003</v>
      </c>
      <c r="N218" s="1">
        <f t="shared" si="18"/>
        <v>6.3926940639269403E-2</v>
      </c>
      <c r="O218" s="1">
        <f t="shared" si="19"/>
        <v>0.37701149425287356</v>
      </c>
      <c r="AD218">
        <v>0</v>
      </c>
      <c r="AE218">
        <v>0.32061283880092672</v>
      </c>
      <c r="AF218">
        <v>8.3636227863688725E-2</v>
      </c>
      <c r="AG218">
        <v>0.35084040043891362</v>
      </c>
      <c r="AH218">
        <v>0.3077713677852314</v>
      </c>
    </row>
    <row r="219" spans="1:34" x14ac:dyDescent="0.2">
      <c r="A219" t="s">
        <v>13</v>
      </c>
      <c r="B219">
        <v>210</v>
      </c>
      <c r="C219">
        <v>0.29099999999999998</v>
      </c>
      <c r="D219">
        <v>8.2000000000000003E-2</v>
      </c>
      <c r="E219">
        <v>9.8000000000000004E-2</v>
      </c>
      <c r="F219">
        <v>0.17</v>
      </c>
      <c r="G219">
        <v>1.4E-2</v>
      </c>
      <c r="K219" s="1">
        <f t="shared" si="15"/>
        <v>0.32119205298013243</v>
      </c>
      <c r="L219" s="1">
        <f t="shared" si="16"/>
        <v>0.10635538261997406</v>
      </c>
      <c r="M219" s="1">
        <f t="shared" si="17"/>
        <v>0.28994082840236685</v>
      </c>
      <c r="N219" s="1">
        <f t="shared" si="18"/>
        <v>6.3926940639269403E-2</v>
      </c>
      <c r="O219" s="1">
        <f t="shared" si="19"/>
        <v>0.39080459770114945</v>
      </c>
      <c r="AD219">
        <v>0</v>
      </c>
      <c r="AE219">
        <v>0.34126265127229177</v>
      </c>
      <c r="AF219">
        <v>8.4338153529104107E-2</v>
      </c>
      <c r="AG219">
        <v>0.34453241944595753</v>
      </c>
      <c r="AH219">
        <v>0.31047614862169531</v>
      </c>
    </row>
    <row r="220" spans="1:34" x14ac:dyDescent="0.2">
      <c r="A220" t="s">
        <v>13</v>
      </c>
      <c r="B220">
        <v>211</v>
      </c>
      <c r="C220">
        <v>0.28599999999999998</v>
      </c>
      <c r="D220">
        <v>8.4000000000000005E-2</v>
      </c>
      <c r="E220">
        <v>9.9000000000000005E-2</v>
      </c>
      <c r="F220">
        <v>0.17699999999999999</v>
      </c>
      <c r="G220">
        <v>1.4E-2</v>
      </c>
      <c r="K220" s="1">
        <f t="shared" si="15"/>
        <v>0.3156732891832229</v>
      </c>
      <c r="L220" s="1">
        <f t="shared" si="16"/>
        <v>0.10894941634241245</v>
      </c>
      <c r="M220" s="1">
        <f t="shared" si="17"/>
        <v>0.29289940828402367</v>
      </c>
      <c r="N220" s="1">
        <f t="shared" si="18"/>
        <v>6.3926940639269403E-2</v>
      </c>
      <c r="O220" s="1">
        <f t="shared" si="19"/>
        <v>0.40689655172413791</v>
      </c>
      <c r="AD220">
        <v>0</v>
      </c>
      <c r="AE220">
        <v>0.36575347082233151</v>
      </c>
      <c r="AF220">
        <v>8.6472526432526731E-2</v>
      </c>
      <c r="AG220">
        <v>0.33637620225172188</v>
      </c>
      <c r="AH220">
        <v>0.31290290547526278</v>
      </c>
    </row>
    <row r="221" spans="1:34" x14ac:dyDescent="0.2">
      <c r="A221" t="s">
        <v>13</v>
      </c>
      <c r="B221">
        <v>212</v>
      </c>
      <c r="C221">
        <v>0.28199999999999997</v>
      </c>
      <c r="D221">
        <v>8.5000000000000006E-2</v>
      </c>
      <c r="E221">
        <v>0.10100000000000001</v>
      </c>
      <c r="F221">
        <v>0.184</v>
      </c>
      <c r="G221">
        <v>1.4E-2</v>
      </c>
      <c r="K221" s="1">
        <f t="shared" si="15"/>
        <v>0.31125827814569534</v>
      </c>
      <c r="L221" s="1">
        <f t="shared" si="16"/>
        <v>0.11024643320363166</v>
      </c>
      <c r="M221" s="1">
        <f t="shared" si="17"/>
        <v>0.29881656804733725</v>
      </c>
      <c r="N221" s="1">
        <f t="shared" si="18"/>
        <v>6.3926940639269403E-2</v>
      </c>
      <c r="O221" s="1">
        <f t="shared" si="19"/>
        <v>0.42298850574712643</v>
      </c>
      <c r="AD221">
        <v>0</v>
      </c>
      <c r="AE221">
        <v>0.38933331752526912</v>
      </c>
      <c r="AF221">
        <v>8.6557161860796067E-2</v>
      </c>
      <c r="AG221">
        <v>0.3301146508094116</v>
      </c>
      <c r="AH221">
        <v>0.3192471149406001</v>
      </c>
    </row>
    <row r="222" spans="1:34" x14ac:dyDescent="0.2">
      <c r="A222" t="s">
        <v>13</v>
      </c>
      <c r="B222">
        <v>213</v>
      </c>
      <c r="C222">
        <v>0.27800000000000002</v>
      </c>
      <c r="D222">
        <v>8.5999999999999993E-2</v>
      </c>
      <c r="E222">
        <v>0.10199999999999999</v>
      </c>
      <c r="F222">
        <v>0.19</v>
      </c>
      <c r="G222">
        <v>1.4999999999999999E-2</v>
      </c>
      <c r="K222" s="1">
        <f t="shared" si="15"/>
        <v>0.30684326710816778</v>
      </c>
      <c r="L222" s="1">
        <f t="shared" si="16"/>
        <v>0.11154345006485084</v>
      </c>
      <c r="M222" s="1">
        <f t="shared" si="17"/>
        <v>0.30177514792899407</v>
      </c>
      <c r="N222" s="1">
        <f t="shared" si="18"/>
        <v>6.8493150684931503E-2</v>
      </c>
      <c r="O222" s="1">
        <f t="shared" si="19"/>
        <v>0.43678160919540232</v>
      </c>
      <c r="AD222">
        <v>0</v>
      </c>
      <c r="AE222">
        <v>0.41048841398168112</v>
      </c>
      <c r="AF222">
        <v>9.132018339721816E-2</v>
      </c>
      <c r="AG222">
        <v>0.32238669537947429</v>
      </c>
      <c r="AH222">
        <v>0.32204713230105159</v>
      </c>
    </row>
    <row r="223" spans="1:34" x14ac:dyDescent="0.2">
      <c r="A223" t="s">
        <v>13</v>
      </c>
      <c r="B223">
        <v>214</v>
      </c>
      <c r="C223">
        <v>0.27500000000000002</v>
      </c>
      <c r="D223">
        <v>8.6999999999999994E-2</v>
      </c>
      <c r="E223">
        <v>0.104</v>
      </c>
      <c r="F223">
        <v>0.19700000000000001</v>
      </c>
      <c r="G223">
        <v>1.4999999999999999E-2</v>
      </c>
      <c r="K223" s="1">
        <f t="shared" si="15"/>
        <v>0.30353200883002207</v>
      </c>
      <c r="L223" s="1">
        <f t="shared" si="16"/>
        <v>0.11284046692607003</v>
      </c>
      <c r="M223" s="1">
        <f t="shared" si="17"/>
        <v>0.30769230769230765</v>
      </c>
      <c r="N223" s="1">
        <f t="shared" si="18"/>
        <v>6.8493150684931503E-2</v>
      </c>
      <c r="O223" s="1">
        <f t="shared" si="19"/>
        <v>0.45287356321839084</v>
      </c>
      <c r="AD223">
        <v>0</v>
      </c>
      <c r="AE223">
        <v>0.43343017497040509</v>
      </c>
      <c r="AF223">
        <v>9.1323378259749469E-2</v>
      </c>
      <c r="AG223">
        <v>0.31749354860828022</v>
      </c>
      <c r="AH223">
        <v>0.32831920846176521</v>
      </c>
    </row>
    <row r="224" spans="1:34" x14ac:dyDescent="0.2">
      <c r="A224" t="s">
        <v>13</v>
      </c>
      <c r="B224">
        <v>215</v>
      </c>
      <c r="C224">
        <v>0.27200000000000002</v>
      </c>
      <c r="D224">
        <v>8.7999999999999995E-2</v>
      </c>
      <c r="E224">
        <v>0.105</v>
      </c>
      <c r="F224">
        <v>0.20300000000000001</v>
      </c>
      <c r="G224">
        <v>1.4999999999999999E-2</v>
      </c>
      <c r="K224" s="1">
        <f t="shared" si="15"/>
        <v>0.30022075055187641</v>
      </c>
      <c r="L224" s="1">
        <f t="shared" si="16"/>
        <v>0.11413748378728923</v>
      </c>
      <c r="M224" s="1">
        <f t="shared" si="17"/>
        <v>0.31065088757396447</v>
      </c>
      <c r="N224" s="1">
        <f t="shared" si="18"/>
        <v>6.8493150684931503E-2</v>
      </c>
      <c r="O224" s="1">
        <f t="shared" si="19"/>
        <v>0.46666666666666667</v>
      </c>
      <c r="AD224">
        <v>0</v>
      </c>
      <c r="AE224">
        <v>0.45344190189239392</v>
      </c>
      <c r="AF224">
        <v>9.1943863595490366E-2</v>
      </c>
      <c r="AG224">
        <v>0.31255397221858938</v>
      </c>
      <c r="AH224">
        <v>0.33095185583338221</v>
      </c>
    </row>
    <row r="225" spans="1:34" x14ac:dyDescent="0.2">
      <c r="A225" t="s">
        <v>13</v>
      </c>
      <c r="B225">
        <v>216</v>
      </c>
      <c r="C225">
        <v>0.27100000000000002</v>
      </c>
      <c r="D225">
        <v>8.8999999999999996E-2</v>
      </c>
      <c r="E225">
        <v>0.107</v>
      </c>
      <c r="F225">
        <v>0.20899999999999999</v>
      </c>
      <c r="G225">
        <v>1.6E-2</v>
      </c>
      <c r="K225" s="1">
        <f t="shared" si="15"/>
        <v>0.29911699779249451</v>
      </c>
      <c r="L225" s="1">
        <f t="shared" si="16"/>
        <v>0.11543450064850842</v>
      </c>
      <c r="M225" s="1">
        <f t="shared" si="17"/>
        <v>0.31656804733727806</v>
      </c>
      <c r="N225" s="1">
        <f t="shared" si="18"/>
        <v>7.3059360730593603E-2</v>
      </c>
      <c r="O225" s="1">
        <f t="shared" si="19"/>
        <v>0.48045977011494251</v>
      </c>
      <c r="AD225">
        <v>0</v>
      </c>
      <c r="AE225">
        <v>0.47262164675355411</v>
      </c>
      <c r="AF225">
        <v>9.5934661480211042E-2</v>
      </c>
      <c r="AG225">
        <v>0.30907790040472799</v>
      </c>
      <c r="AH225">
        <v>0.33739315759752853</v>
      </c>
    </row>
    <row r="226" spans="1:34" x14ac:dyDescent="0.2">
      <c r="A226" t="s">
        <v>13</v>
      </c>
      <c r="B226">
        <v>217</v>
      </c>
      <c r="C226">
        <v>0.27</v>
      </c>
      <c r="D226">
        <v>8.8999999999999996E-2</v>
      </c>
      <c r="E226">
        <v>0.109</v>
      </c>
      <c r="F226">
        <v>0.214</v>
      </c>
      <c r="G226">
        <v>1.6E-2</v>
      </c>
      <c r="K226" s="1">
        <f t="shared" si="15"/>
        <v>0.29801324503311261</v>
      </c>
      <c r="L226" s="1">
        <f t="shared" si="16"/>
        <v>0.11543450064850842</v>
      </c>
      <c r="M226" s="1">
        <f t="shared" si="17"/>
        <v>0.3224852071005917</v>
      </c>
      <c r="N226" s="1">
        <f t="shared" si="18"/>
        <v>7.3059360730593603E-2</v>
      </c>
      <c r="O226" s="1">
        <f t="shared" si="19"/>
        <v>0.49195402298850571</v>
      </c>
      <c r="AD226">
        <v>0</v>
      </c>
      <c r="AE226">
        <v>0.48809318653652722</v>
      </c>
      <c r="AF226">
        <v>9.4513356880353339E-2</v>
      </c>
      <c r="AG226">
        <v>0.30750163453304857</v>
      </c>
      <c r="AH226">
        <v>0.34408938035662018</v>
      </c>
    </row>
    <row r="227" spans="1:34" x14ac:dyDescent="0.2">
      <c r="A227" t="s">
        <v>13</v>
      </c>
      <c r="B227">
        <v>218</v>
      </c>
      <c r="C227">
        <v>0.27100000000000002</v>
      </c>
      <c r="D227">
        <v>0.09</v>
      </c>
      <c r="E227">
        <v>0.111</v>
      </c>
      <c r="F227">
        <v>0.219</v>
      </c>
      <c r="G227">
        <v>1.6E-2</v>
      </c>
      <c r="K227" s="1">
        <f t="shared" si="15"/>
        <v>0.29911699779249451</v>
      </c>
      <c r="L227" s="1">
        <f t="shared" si="16"/>
        <v>0.11673151750972761</v>
      </c>
      <c r="M227" s="1">
        <f t="shared" si="17"/>
        <v>0.32840236686390528</v>
      </c>
      <c r="N227" s="1">
        <f t="shared" si="18"/>
        <v>7.3059360730593603E-2</v>
      </c>
      <c r="O227" s="1">
        <f t="shared" si="19"/>
        <v>0.50344827586206897</v>
      </c>
      <c r="AD227">
        <v>0</v>
      </c>
      <c r="AE227">
        <v>0.50250034767520579</v>
      </c>
      <c r="AF227">
        <v>9.4369566305895561E-2</v>
      </c>
      <c r="AG227">
        <v>0.30828258658971353</v>
      </c>
      <c r="AH227">
        <v>0.35050943487105979</v>
      </c>
    </row>
    <row r="228" spans="1:34" x14ac:dyDescent="0.2">
      <c r="A228" t="s">
        <v>13</v>
      </c>
      <c r="B228">
        <v>219</v>
      </c>
      <c r="C228">
        <v>0.27400000000000002</v>
      </c>
      <c r="D228">
        <v>9.0999999999999998E-2</v>
      </c>
      <c r="E228">
        <v>0.112</v>
      </c>
      <c r="F228">
        <v>0.222</v>
      </c>
      <c r="G228">
        <v>1.7000000000000001E-2</v>
      </c>
      <c r="K228" s="1">
        <f t="shared" si="15"/>
        <v>0.30242825607064017</v>
      </c>
      <c r="L228" s="1">
        <f t="shared" si="16"/>
        <v>0.11802853437094682</v>
      </c>
      <c r="M228" s="1">
        <f t="shared" si="17"/>
        <v>0.3313609467455621</v>
      </c>
      <c r="N228" s="1">
        <f t="shared" si="18"/>
        <v>7.7625570776255717E-2</v>
      </c>
      <c r="O228" s="1">
        <f t="shared" si="19"/>
        <v>0.51034482758620692</v>
      </c>
      <c r="AD228">
        <v>5.0849041739027144E-4</v>
      </c>
      <c r="AE228">
        <v>0.51005273155191233</v>
      </c>
      <c r="AF228">
        <v>9.8449391357396082E-2</v>
      </c>
      <c r="AG228">
        <v>0.31057123199971842</v>
      </c>
      <c r="AH228">
        <v>0.35345784208730652</v>
      </c>
    </row>
    <row r="229" spans="1:34" x14ac:dyDescent="0.2">
      <c r="A229" t="s">
        <v>13</v>
      </c>
      <c r="B229">
        <v>220</v>
      </c>
      <c r="C229">
        <v>0.27700000000000002</v>
      </c>
      <c r="D229">
        <v>9.0999999999999998E-2</v>
      </c>
      <c r="E229">
        <v>0.114</v>
      </c>
      <c r="F229">
        <v>0.22500000000000001</v>
      </c>
      <c r="G229">
        <v>1.7000000000000001E-2</v>
      </c>
      <c r="K229" s="1">
        <f t="shared" si="15"/>
        <v>0.30573951434878588</v>
      </c>
      <c r="L229" s="1">
        <f t="shared" si="16"/>
        <v>0.11802853437094682</v>
      </c>
      <c r="M229" s="1">
        <f t="shared" si="17"/>
        <v>0.33727810650887574</v>
      </c>
      <c r="N229" s="1">
        <f t="shared" si="18"/>
        <v>7.7625570776255717E-2</v>
      </c>
      <c r="O229" s="1">
        <f t="shared" si="19"/>
        <v>0.51724137931034486</v>
      </c>
      <c r="AD229">
        <v>6.1180243202390325E-4</v>
      </c>
      <c r="AE229">
        <v>0.51695574892878082</v>
      </c>
      <c r="AF229">
        <v>9.680269938064949E-2</v>
      </c>
      <c r="AG229">
        <v>0.31469750409533681</v>
      </c>
      <c r="AH229">
        <v>0.36030192481239148</v>
      </c>
    </row>
    <row r="230" spans="1:34" x14ac:dyDescent="0.2">
      <c r="A230" t="s">
        <v>13</v>
      </c>
      <c r="B230">
        <v>221</v>
      </c>
      <c r="C230">
        <v>0.28299999999999997</v>
      </c>
      <c r="D230">
        <v>9.0999999999999998E-2</v>
      </c>
      <c r="E230">
        <v>0.11600000000000001</v>
      </c>
      <c r="F230">
        <v>0.22700000000000001</v>
      </c>
      <c r="G230">
        <v>1.7999999999999999E-2</v>
      </c>
      <c r="K230" s="1">
        <f t="shared" si="15"/>
        <v>0.31236203090507725</v>
      </c>
      <c r="L230" s="1">
        <f t="shared" si="16"/>
        <v>0.11802853437094682</v>
      </c>
      <c r="M230" s="1">
        <f t="shared" si="17"/>
        <v>0.34319526627218933</v>
      </c>
      <c r="N230" s="1">
        <f t="shared" si="18"/>
        <v>8.2191780821917804E-2</v>
      </c>
      <c r="O230" s="1">
        <f t="shared" si="19"/>
        <v>0.52183908045977012</v>
      </c>
      <c r="AD230">
        <v>6.0902083303105599E-3</v>
      </c>
      <c r="AE230">
        <v>0.51768777270715338</v>
      </c>
      <c r="AF230">
        <v>9.4976590890053864E-2</v>
      </c>
      <c r="AG230">
        <v>0.32309301819047642</v>
      </c>
      <c r="AH230">
        <v>0.36723815527143938</v>
      </c>
    </row>
    <row r="231" spans="1:34" x14ac:dyDescent="0.2">
      <c r="A231" t="s">
        <v>13</v>
      </c>
      <c r="B231">
        <v>222</v>
      </c>
      <c r="C231">
        <v>0.28999999999999998</v>
      </c>
      <c r="D231">
        <v>9.0999999999999998E-2</v>
      </c>
      <c r="E231">
        <v>0.11799999999999999</v>
      </c>
      <c r="F231">
        <v>0.22800000000000001</v>
      </c>
      <c r="G231">
        <v>1.7999999999999999E-2</v>
      </c>
      <c r="K231" s="1">
        <f t="shared" si="15"/>
        <v>0.32008830022075052</v>
      </c>
      <c r="L231" s="1">
        <f t="shared" si="16"/>
        <v>0.11802853437094682</v>
      </c>
      <c r="M231" s="1">
        <f t="shared" si="17"/>
        <v>0.34911242603550291</v>
      </c>
      <c r="N231" s="1">
        <f t="shared" si="18"/>
        <v>8.2191780821917804E-2</v>
      </c>
      <c r="O231" s="1">
        <f t="shared" si="19"/>
        <v>0.52413793103448281</v>
      </c>
      <c r="AD231">
        <v>6.2881932776087468E-3</v>
      </c>
      <c r="AE231">
        <v>0.51602534850084847</v>
      </c>
      <c r="AF231">
        <v>9.3111333319618197E-2</v>
      </c>
      <c r="AG231">
        <v>0.33291928146336192</v>
      </c>
      <c r="AH231">
        <v>0.37423005805897441</v>
      </c>
    </row>
    <row r="232" spans="1:34" x14ac:dyDescent="0.2">
      <c r="A232" t="s">
        <v>13</v>
      </c>
      <c r="B232">
        <v>223</v>
      </c>
      <c r="C232">
        <v>0.29799999999999999</v>
      </c>
      <c r="D232">
        <v>9.0999999999999998E-2</v>
      </c>
      <c r="E232">
        <v>0.12</v>
      </c>
      <c r="F232">
        <v>0.22800000000000001</v>
      </c>
      <c r="G232">
        <v>1.7999999999999999E-2</v>
      </c>
      <c r="K232" s="1">
        <f t="shared" si="15"/>
        <v>0.3289183222958057</v>
      </c>
      <c r="L232" s="1">
        <f t="shared" si="16"/>
        <v>0.11802853437094682</v>
      </c>
      <c r="M232" s="1">
        <f t="shared" si="17"/>
        <v>0.35502958579881655</v>
      </c>
      <c r="N232" s="1">
        <f t="shared" si="18"/>
        <v>8.2191780821917804E-2</v>
      </c>
      <c r="O232" s="1">
        <f t="shared" si="19"/>
        <v>0.52413793103448281</v>
      </c>
      <c r="AD232">
        <v>6.4515867722098E-3</v>
      </c>
      <c r="AE232">
        <v>0.51074525083324862</v>
      </c>
      <c r="AF232">
        <v>9.1280472976255814E-2</v>
      </c>
      <c r="AG232">
        <v>0.34420454122036798</v>
      </c>
      <c r="AH232">
        <v>0.38136808610224321</v>
      </c>
    </row>
    <row r="233" spans="1:34" x14ac:dyDescent="0.2">
      <c r="A233" t="s">
        <v>13</v>
      </c>
      <c r="B233">
        <v>224</v>
      </c>
      <c r="C233">
        <v>0.308</v>
      </c>
      <c r="D233">
        <v>0.09</v>
      </c>
      <c r="E233">
        <v>0.121</v>
      </c>
      <c r="F233">
        <v>0.22700000000000001</v>
      </c>
      <c r="G233">
        <v>1.9E-2</v>
      </c>
      <c r="K233" s="1">
        <f t="shared" si="15"/>
        <v>0.33995584988962468</v>
      </c>
      <c r="L233" s="1">
        <f t="shared" si="16"/>
        <v>0.11673151750972761</v>
      </c>
      <c r="M233" s="1">
        <f t="shared" si="17"/>
        <v>0.35798816568047331</v>
      </c>
      <c r="N233" s="1">
        <f t="shared" si="18"/>
        <v>8.6757990867579904E-2</v>
      </c>
      <c r="O233" s="1">
        <f t="shared" si="19"/>
        <v>0.52183908045977012</v>
      </c>
      <c r="AD233">
        <v>1.335671204020744E-2</v>
      </c>
      <c r="AE233">
        <v>0.4993310274176746</v>
      </c>
      <c r="AF233">
        <v>8.7400083193097999E-2</v>
      </c>
      <c r="AG233">
        <v>0.35900099400804453</v>
      </c>
      <c r="AH233">
        <v>0.38494340830735241</v>
      </c>
    </row>
    <row r="234" spans="1:34" x14ac:dyDescent="0.2">
      <c r="A234" t="s">
        <v>13</v>
      </c>
      <c r="B234">
        <v>225</v>
      </c>
      <c r="C234">
        <v>0.32</v>
      </c>
      <c r="D234">
        <v>8.8999999999999996E-2</v>
      </c>
      <c r="E234">
        <v>0.123</v>
      </c>
      <c r="F234">
        <v>0.22600000000000001</v>
      </c>
      <c r="G234">
        <v>1.9E-2</v>
      </c>
      <c r="K234" s="1">
        <f t="shared" si="15"/>
        <v>0.35320088300220748</v>
      </c>
      <c r="L234" s="1">
        <f t="shared" si="16"/>
        <v>0.11543450064850842</v>
      </c>
      <c r="M234" s="1">
        <f t="shared" si="17"/>
        <v>0.36390532544378695</v>
      </c>
      <c r="N234" s="1">
        <f t="shared" si="18"/>
        <v>8.6757990867579904E-2</v>
      </c>
      <c r="O234" s="1">
        <f t="shared" si="19"/>
        <v>0.51954022988505744</v>
      </c>
      <c r="AD234">
        <v>1.4933849865679329E-2</v>
      </c>
      <c r="AE234">
        <v>0.48783007454314681</v>
      </c>
      <c r="AF234">
        <v>8.2818075891818083E-2</v>
      </c>
      <c r="AG234">
        <v>0.37662983168807102</v>
      </c>
      <c r="AH234">
        <v>0.39214172184600821</v>
      </c>
    </row>
    <row r="235" spans="1:34" x14ac:dyDescent="0.2">
      <c r="A235" t="s">
        <v>13</v>
      </c>
      <c r="B235">
        <v>226</v>
      </c>
      <c r="C235">
        <v>0.33200000000000002</v>
      </c>
      <c r="D235">
        <v>8.7999999999999995E-2</v>
      </c>
      <c r="E235">
        <v>0.124</v>
      </c>
      <c r="F235">
        <v>0.224</v>
      </c>
      <c r="G235">
        <v>1.9E-2</v>
      </c>
      <c r="K235" s="1">
        <f t="shared" si="15"/>
        <v>0.36644591611479027</v>
      </c>
      <c r="L235" s="1">
        <f t="shared" si="16"/>
        <v>0.11413748378728923</v>
      </c>
      <c r="M235" s="1">
        <f t="shared" si="17"/>
        <v>0.36686390532544377</v>
      </c>
      <c r="N235" s="1">
        <f t="shared" si="18"/>
        <v>8.6757990867579904E-2</v>
      </c>
      <c r="O235" s="1">
        <f t="shared" si="19"/>
        <v>0.51494252873563218</v>
      </c>
      <c r="AD235">
        <v>1.66404806281991E-2</v>
      </c>
      <c r="AE235">
        <v>0.47335635668090092</v>
      </c>
      <c r="AF235">
        <v>7.8754858463395958E-2</v>
      </c>
      <c r="AG235">
        <v>0.39424803221312821</v>
      </c>
      <c r="AH235">
        <v>0.3957005014046972</v>
      </c>
    </row>
    <row r="236" spans="1:34" x14ac:dyDescent="0.2">
      <c r="A236" t="s">
        <v>13</v>
      </c>
      <c r="B236">
        <v>227</v>
      </c>
      <c r="C236">
        <v>0.34599999999999997</v>
      </c>
      <c r="D236">
        <v>8.6999999999999994E-2</v>
      </c>
      <c r="E236">
        <v>0.125</v>
      </c>
      <c r="F236">
        <v>0.221</v>
      </c>
      <c r="G236">
        <v>1.9E-2</v>
      </c>
      <c r="K236" s="1">
        <f t="shared" si="15"/>
        <v>0.38189845474613682</v>
      </c>
      <c r="L236" s="1">
        <f t="shared" si="16"/>
        <v>0.11284046692607003</v>
      </c>
      <c r="M236" s="1">
        <f t="shared" si="17"/>
        <v>0.36982248520710059</v>
      </c>
      <c r="N236" s="1">
        <f t="shared" si="18"/>
        <v>8.6757990867579904E-2</v>
      </c>
      <c r="O236" s="1">
        <f t="shared" si="19"/>
        <v>0.50804597701149423</v>
      </c>
      <c r="AD236">
        <v>1.8394447113619601E-2</v>
      </c>
      <c r="AE236">
        <v>0.45459991858037158</v>
      </c>
      <c r="AF236">
        <v>7.4582358860147843E-2</v>
      </c>
      <c r="AG236">
        <v>0.41471622797527191</v>
      </c>
      <c r="AH236">
        <v>0.39933319103092058</v>
      </c>
    </row>
    <row r="237" spans="1:34" x14ac:dyDescent="0.2">
      <c r="A237" t="s">
        <v>13</v>
      </c>
      <c r="B237">
        <v>228</v>
      </c>
      <c r="C237">
        <v>0.36</v>
      </c>
      <c r="D237">
        <v>8.5000000000000006E-2</v>
      </c>
      <c r="E237">
        <v>0.126</v>
      </c>
      <c r="F237">
        <v>0.218</v>
      </c>
      <c r="G237">
        <v>1.9E-2</v>
      </c>
      <c r="K237" s="1">
        <f t="shared" si="15"/>
        <v>0.39735099337748342</v>
      </c>
      <c r="L237" s="1">
        <f t="shared" si="16"/>
        <v>0.11024643320363166</v>
      </c>
      <c r="M237" s="1">
        <f t="shared" si="17"/>
        <v>0.37278106508875736</v>
      </c>
      <c r="N237" s="1">
        <f t="shared" si="18"/>
        <v>8.6757990867579904E-2</v>
      </c>
      <c r="O237" s="1">
        <f t="shared" si="19"/>
        <v>0.50114942528735629</v>
      </c>
      <c r="AD237">
        <v>2.1350968054632109E-2</v>
      </c>
      <c r="AE237">
        <v>0.43523543909917339</v>
      </c>
      <c r="AF237">
        <v>6.8055352918311871E-2</v>
      </c>
      <c r="AG237">
        <v>0.43589600902152831</v>
      </c>
      <c r="AH237">
        <v>0.40309668634167162</v>
      </c>
    </row>
    <row r="238" spans="1:34" x14ac:dyDescent="0.2">
      <c r="A238" t="s">
        <v>13</v>
      </c>
      <c r="B238">
        <v>229</v>
      </c>
      <c r="C238">
        <v>0.374</v>
      </c>
      <c r="D238">
        <v>8.4000000000000005E-2</v>
      </c>
      <c r="E238">
        <v>0.126</v>
      </c>
      <c r="F238">
        <v>0.215</v>
      </c>
      <c r="G238">
        <v>1.9E-2</v>
      </c>
      <c r="K238" s="1">
        <f t="shared" si="15"/>
        <v>0.41280353200883002</v>
      </c>
      <c r="L238" s="1">
        <f t="shared" si="16"/>
        <v>0.10894941634241245</v>
      </c>
      <c r="M238" s="1">
        <f t="shared" si="17"/>
        <v>0.37278106508875736</v>
      </c>
      <c r="N238" s="1">
        <f t="shared" si="18"/>
        <v>8.6757990867579904E-2</v>
      </c>
      <c r="O238" s="1">
        <f t="shared" si="19"/>
        <v>0.4942528735632184</v>
      </c>
      <c r="AD238">
        <v>2.3350946109571571E-2</v>
      </c>
      <c r="AE238">
        <v>0.41645886276409938</v>
      </c>
      <c r="AF238">
        <v>6.4223566526669232E-2</v>
      </c>
      <c r="AG238">
        <v>0.4562855700232723</v>
      </c>
      <c r="AH238">
        <v>0.40287150165835051</v>
      </c>
    </row>
    <row r="239" spans="1:34" x14ac:dyDescent="0.2">
      <c r="A239" t="s">
        <v>13</v>
      </c>
      <c r="B239">
        <v>230</v>
      </c>
      <c r="C239">
        <v>0.38900000000000001</v>
      </c>
      <c r="D239">
        <v>8.2000000000000003E-2</v>
      </c>
      <c r="E239">
        <v>0.127</v>
      </c>
      <c r="F239">
        <v>0.21199999999999999</v>
      </c>
      <c r="G239">
        <v>1.9E-2</v>
      </c>
      <c r="K239" s="1">
        <f t="shared" si="15"/>
        <v>0.42935982339955853</v>
      </c>
      <c r="L239" s="1">
        <f t="shared" si="16"/>
        <v>0.10635538261997406</v>
      </c>
      <c r="M239" s="1">
        <f t="shared" si="17"/>
        <v>0.37573964497041418</v>
      </c>
      <c r="N239" s="1">
        <f t="shared" si="18"/>
        <v>8.6757990867579904E-2</v>
      </c>
      <c r="O239" s="1">
        <f t="shared" si="19"/>
        <v>0.48735632183908045</v>
      </c>
      <c r="AD239">
        <v>2.6389394120081299E-2</v>
      </c>
      <c r="AE239">
        <v>0.39642933642503408</v>
      </c>
      <c r="AF239">
        <v>5.7552881360696521E-2</v>
      </c>
      <c r="AG239">
        <v>0.47885634977324698</v>
      </c>
      <c r="AH239">
        <v>0.40656278191071082</v>
      </c>
    </row>
    <row r="240" spans="1:34" x14ac:dyDescent="0.2">
      <c r="A240" t="s">
        <v>13</v>
      </c>
      <c r="B240">
        <v>231</v>
      </c>
      <c r="C240">
        <v>0.40300000000000002</v>
      </c>
      <c r="D240">
        <v>0.08</v>
      </c>
      <c r="E240">
        <v>0.127</v>
      </c>
      <c r="F240">
        <v>0.20899999999999999</v>
      </c>
      <c r="G240">
        <v>1.9E-2</v>
      </c>
      <c r="K240" s="1">
        <f t="shared" si="15"/>
        <v>0.44481236203090507</v>
      </c>
      <c r="L240" s="1">
        <f t="shared" si="16"/>
        <v>0.10376134889753567</v>
      </c>
      <c r="M240" s="1">
        <f t="shared" si="17"/>
        <v>0.37573964497041418</v>
      </c>
      <c r="N240" s="1">
        <f t="shared" si="18"/>
        <v>8.6757990867579904E-2</v>
      </c>
      <c r="O240" s="1">
        <f t="shared" si="19"/>
        <v>0.48045977011494251</v>
      </c>
      <c r="AD240">
        <v>2.9591926623190282E-2</v>
      </c>
      <c r="AE240">
        <v>0.37704471876954437</v>
      </c>
      <c r="AF240">
        <v>5.1366588643483382E-2</v>
      </c>
      <c r="AG240">
        <v>0.49995749593307942</v>
      </c>
      <c r="AH240">
        <v>0.40646840291845993</v>
      </c>
    </row>
    <row r="241" spans="1:34" x14ac:dyDescent="0.2">
      <c r="A241" t="s">
        <v>13</v>
      </c>
      <c r="B241">
        <v>232</v>
      </c>
      <c r="C241">
        <v>0.41699999999999998</v>
      </c>
      <c r="D241">
        <v>7.6999999999999999E-2</v>
      </c>
      <c r="E241">
        <v>0.126</v>
      </c>
      <c r="F241">
        <v>0.20699999999999999</v>
      </c>
      <c r="G241">
        <v>1.9E-2</v>
      </c>
      <c r="K241" s="1">
        <f t="shared" si="15"/>
        <v>0.46026490066225162</v>
      </c>
      <c r="L241" s="1">
        <f t="shared" si="16"/>
        <v>9.9870298313878073E-2</v>
      </c>
      <c r="M241" s="1">
        <f t="shared" si="17"/>
        <v>0.37278106508875736</v>
      </c>
      <c r="N241" s="1">
        <f t="shared" si="18"/>
        <v>8.6757990867579904E-2</v>
      </c>
      <c r="O241" s="1">
        <f t="shared" si="19"/>
        <v>0.47586206896551719</v>
      </c>
      <c r="AD241">
        <v>3.4359543766294583E-2</v>
      </c>
      <c r="AE241">
        <v>0.35998454825738258</v>
      </c>
      <c r="AF241">
        <v>4.2988426144672277E-2</v>
      </c>
      <c r="AG241">
        <v>0.5216235950083663</v>
      </c>
      <c r="AH241">
        <v>0.4024286151010017</v>
      </c>
    </row>
    <row r="242" spans="1:34" x14ac:dyDescent="0.2">
      <c r="A242" t="s">
        <v>13</v>
      </c>
      <c r="B242">
        <v>233</v>
      </c>
      <c r="C242">
        <v>0.43</v>
      </c>
      <c r="D242">
        <v>7.4999999999999997E-2</v>
      </c>
      <c r="E242">
        <v>0.125</v>
      </c>
      <c r="F242">
        <v>0.20599999999999999</v>
      </c>
      <c r="G242">
        <v>0.02</v>
      </c>
      <c r="K242" s="1">
        <f t="shared" si="15"/>
        <v>0.47461368653421632</v>
      </c>
      <c r="L242" s="1">
        <f t="shared" si="16"/>
        <v>9.7276264591439676E-2</v>
      </c>
      <c r="M242" s="1">
        <f t="shared" si="17"/>
        <v>0.36982248520710059</v>
      </c>
      <c r="N242" s="1">
        <f t="shared" si="18"/>
        <v>9.1324200913242004E-2</v>
      </c>
      <c r="O242" s="1">
        <f t="shared" si="19"/>
        <v>0.47356321839080456</v>
      </c>
      <c r="AD242">
        <v>4.3205027854606087E-2</v>
      </c>
      <c r="AE242">
        <v>0.3459268666686296</v>
      </c>
      <c r="AF242">
        <v>3.7003918721766893E-2</v>
      </c>
      <c r="AG242">
        <v>0.54114735967550665</v>
      </c>
      <c r="AH242">
        <v>0.39820234917920089</v>
      </c>
    </row>
    <row r="243" spans="1:34" x14ac:dyDescent="0.2">
      <c r="A243" t="s">
        <v>13</v>
      </c>
      <c r="B243">
        <v>234</v>
      </c>
      <c r="C243">
        <v>0.442</v>
      </c>
      <c r="D243">
        <v>7.2999999999999995E-2</v>
      </c>
      <c r="E243">
        <v>0.124</v>
      </c>
      <c r="F243">
        <v>0.20499999999999999</v>
      </c>
      <c r="G243">
        <v>0.02</v>
      </c>
      <c r="K243" s="1">
        <f t="shared" si="15"/>
        <v>0.48785871964679911</v>
      </c>
      <c r="L243" s="1">
        <f t="shared" si="16"/>
        <v>9.4682230869001294E-2</v>
      </c>
      <c r="M243" s="1">
        <f t="shared" si="17"/>
        <v>0.36686390532544377</v>
      </c>
      <c r="N243" s="1">
        <f t="shared" si="18"/>
        <v>9.1324200913242004E-2</v>
      </c>
      <c r="O243" s="1">
        <f t="shared" si="19"/>
        <v>0.47126436781609193</v>
      </c>
      <c r="AD243">
        <v>4.6722754847032713E-2</v>
      </c>
      <c r="AE243">
        <v>0.33375745776135612</v>
      </c>
      <c r="AF243">
        <v>3.1089544681910081E-2</v>
      </c>
      <c r="AG243">
        <v>0.55925187824605316</v>
      </c>
      <c r="AH243">
        <v>0.39395784561270653</v>
      </c>
    </row>
    <row r="244" spans="1:34" x14ac:dyDescent="0.2">
      <c r="A244" t="s">
        <v>13</v>
      </c>
      <c r="B244">
        <v>235</v>
      </c>
      <c r="C244">
        <v>0.45200000000000001</v>
      </c>
      <c r="D244">
        <v>7.0999999999999994E-2</v>
      </c>
      <c r="E244">
        <v>0.122</v>
      </c>
      <c r="F244">
        <v>0.20399999999999999</v>
      </c>
      <c r="G244">
        <v>0.02</v>
      </c>
      <c r="K244" s="1">
        <f t="shared" si="15"/>
        <v>0.4988962472406181</v>
      </c>
      <c r="L244" s="1">
        <f t="shared" si="16"/>
        <v>9.2088197146562897E-2</v>
      </c>
      <c r="M244" s="1">
        <f t="shared" si="17"/>
        <v>0.36094674556213013</v>
      </c>
      <c r="N244" s="1">
        <f t="shared" si="18"/>
        <v>9.1324200913242004E-2</v>
      </c>
      <c r="O244" s="1">
        <f t="shared" si="19"/>
        <v>0.4689655172413793</v>
      </c>
      <c r="AD244">
        <v>5.0322639244109083E-2</v>
      </c>
      <c r="AE244">
        <v>0.32289800413932751</v>
      </c>
      <c r="AF244">
        <v>2.5803242318925921E-2</v>
      </c>
      <c r="AG244">
        <v>0.57449576453131246</v>
      </c>
      <c r="AH244">
        <v>0.38599989800938289</v>
      </c>
    </row>
    <row r="245" spans="1:34" x14ac:dyDescent="0.2">
      <c r="A245" t="s">
        <v>13</v>
      </c>
      <c r="B245">
        <v>236</v>
      </c>
      <c r="C245">
        <v>0.46100000000000002</v>
      </c>
      <c r="D245">
        <v>7.0000000000000007E-2</v>
      </c>
      <c r="E245">
        <v>0.12</v>
      </c>
      <c r="F245">
        <v>0.20499999999999999</v>
      </c>
      <c r="G245">
        <v>0.02</v>
      </c>
      <c r="K245" s="1">
        <f t="shared" si="15"/>
        <v>0.50883002207505523</v>
      </c>
      <c r="L245" s="1">
        <f t="shared" si="16"/>
        <v>9.079118028534372E-2</v>
      </c>
      <c r="M245" s="1">
        <f t="shared" si="17"/>
        <v>0.35502958579881655</v>
      </c>
      <c r="N245" s="1">
        <f t="shared" si="18"/>
        <v>9.1324200913242004E-2</v>
      </c>
      <c r="O245" s="1">
        <f t="shared" si="19"/>
        <v>0.47126436781609193</v>
      </c>
      <c r="AD245">
        <v>5.2871079134013101E-2</v>
      </c>
      <c r="AE245">
        <v>0.31921689219605698</v>
      </c>
      <c r="AF245">
        <v>2.2658972651358598E-2</v>
      </c>
      <c r="AG245">
        <v>0.58750107160687604</v>
      </c>
      <c r="AH245">
        <v>0.37754667922789709</v>
      </c>
    </row>
    <row r="246" spans="1:34" x14ac:dyDescent="0.2">
      <c r="A246" t="s">
        <v>13</v>
      </c>
      <c r="B246">
        <v>237</v>
      </c>
      <c r="C246">
        <v>0.46899999999999997</v>
      </c>
      <c r="D246">
        <v>6.8000000000000005E-2</v>
      </c>
      <c r="E246">
        <v>0.11799999999999999</v>
      </c>
      <c r="F246">
        <v>0.20699999999999999</v>
      </c>
      <c r="G246">
        <v>0.02</v>
      </c>
      <c r="K246" s="1">
        <f t="shared" si="15"/>
        <v>0.51766004415011035</v>
      </c>
      <c r="L246" s="1">
        <f t="shared" si="16"/>
        <v>8.8197146562905324E-2</v>
      </c>
      <c r="M246" s="1">
        <f t="shared" si="17"/>
        <v>0.34911242603550291</v>
      </c>
      <c r="N246" s="1">
        <f t="shared" si="18"/>
        <v>9.1324200913242004E-2</v>
      </c>
      <c r="O246" s="1">
        <f t="shared" si="19"/>
        <v>0.47586206896551719</v>
      </c>
      <c r="AD246">
        <v>5.6656664986439113E-2</v>
      </c>
      <c r="AE246">
        <v>0.31854541248996981</v>
      </c>
      <c r="AF246">
        <v>1.7125799284812209E-2</v>
      </c>
      <c r="AG246">
        <v>0.59975896739451184</v>
      </c>
      <c r="AH246">
        <v>0.36907814100970537</v>
      </c>
    </row>
    <row r="247" spans="1:34" x14ac:dyDescent="0.2">
      <c r="A247" t="s">
        <v>13</v>
      </c>
      <c r="B247">
        <v>238</v>
      </c>
      <c r="C247">
        <v>0.47499999999999998</v>
      </c>
      <c r="D247">
        <v>6.7000000000000004E-2</v>
      </c>
      <c r="E247">
        <v>0.115</v>
      </c>
      <c r="F247">
        <v>0.20899999999999999</v>
      </c>
      <c r="G247">
        <v>0.02</v>
      </c>
      <c r="K247" s="1">
        <f t="shared" si="15"/>
        <v>0.52428256070640178</v>
      </c>
      <c r="L247" s="1">
        <f t="shared" si="16"/>
        <v>8.6900129701686118E-2</v>
      </c>
      <c r="M247" s="1">
        <f t="shared" si="17"/>
        <v>0.34023668639053256</v>
      </c>
      <c r="N247" s="1">
        <f t="shared" si="18"/>
        <v>9.1324200913242004E-2</v>
      </c>
      <c r="O247" s="1">
        <f t="shared" si="19"/>
        <v>0.48045977011494251</v>
      </c>
      <c r="AD247">
        <v>5.9321853717952309E-2</v>
      </c>
      <c r="AE247">
        <v>0.319791929354173</v>
      </c>
      <c r="AF247">
        <v>1.457520406854553E-2</v>
      </c>
      <c r="AG247">
        <v>0.60844464557730105</v>
      </c>
      <c r="AH247">
        <v>0.35676535307259549</v>
      </c>
    </row>
    <row r="248" spans="1:34" x14ac:dyDescent="0.2">
      <c r="A248" t="s">
        <v>13</v>
      </c>
      <c r="B248">
        <v>239</v>
      </c>
      <c r="C248">
        <v>0.48</v>
      </c>
      <c r="D248">
        <v>6.6000000000000003E-2</v>
      </c>
      <c r="E248">
        <v>0.112</v>
      </c>
      <c r="F248">
        <v>0.21299999999999999</v>
      </c>
      <c r="G248">
        <v>0.02</v>
      </c>
      <c r="K248" s="1">
        <f t="shared" si="15"/>
        <v>0.52980132450331119</v>
      </c>
      <c r="L248" s="1">
        <f t="shared" si="16"/>
        <v>8.5603112840466927E-2</v>
      </c>
      <c r="M248" s="1">
        <f t="shared" si="17"/>
        <v>0.3313609467455621</v>
      </c>
      <c r="N248" s="1">
        <f t="shared" si="18"/>
        <v>9.1324200913242004E-2</v>
      </c>
      <c r="O248" s="1">
        <f t="shared" si="19"/>
        <v>0.48965517241379308</v>
      </c>
      <c r="AD248">
        <v>6.2138152446092922E-2</v>
      </c>
      <c r="AE248">
        <v>0.32760874654859068</v>
      </c>
      <c r="AF248">
        <v>1.1812135113205431E-2</v>
      </c>
      <c r="AG248">
        <v>0.61560332974140075</v>
      </c>
      <c r="AH248">
        <v>0.34408809965444459</v>
      </c>
    </row>
    <row r="249" spans="1:34" x14ac:dyDescent="0.2">
      <c r="A249" t="s">
        <v>13</v>
      </c>
      <c r="B249">
        <v>240</v>
      </c>
      <c r="C249">
        <v>0.48299999999999998</v>
      </c>
      <c r="D249">
        <v>6.6000000000000003E-2</v>
      </c>
      <c r="E249">
        <v>0.108</v>
      </c>
      <c r="F249">
        <v>0.217</v>
      </c>
      <c r="G249">
        <v>2.1000000000000001E-2</v>
      </c>
      <c r="K249" s="1">
        <f t="shared" si="15"/>
        <v>0.5331125827814569</v>
      </c>
      <c r="L249" s="1">
        <f t="shared" si="16"/>
        <v>8.5603112840466927E-2</v>
      </c>
      <c r="M249" s="1">
        <f t="shared" si="17"/>
        <v>0.31952662721893488</v>
      </c>
      <c r="N249" s="1">
        <f t="shared" si="18"/>
        <v>9.5890410958904118E-2</v>
      </c>
      <c r="O249" s="1">
        <f t="shared" si="19"/>
        <v>0.49885057471264366</v>
      </c>
      <c r="AD249">
        <v>6.9079884107891176E-2</v>
      </c>
      <c r="AE249">
        <v>0.3361203344220664</v>
      </c>
      <c r="AF249">
        <v>1.2105190118223891E-2</v>
      </c>
      <c r="AG249">
        <v>0.61921804382510204</v>
      </c>
      <c r="AH249">
        <v>0.32765704921512379</v>
      </c>
    </row>
    <row r="250" spans="1:34" x14ac:dyDescent="0.2">
      <c r="A250" t="s">
        <v>13</v>
      </c>
      <c r="B250">
        <v>241</v>
      </c>
      <c r="C250">
        <v>0.48499999999999999</v>
      </c>
      <c r="D250">
        <v>6.6000000000000003E-2</v>
      </c>
      <c r="E250">
        <v>0.104</v>
      </c>
      <c r="F250">
        <v>0.222</v>
      </c>
      <c r="G250">
        <v>2.1000000000000001E-2</v>
      </c>
      <c r="K250" s="1">
        <f t="shared" si="15"/>
        <v>0.53532008830022071</v>
      </c>
      <c r="L250" s="1">
        <f t="shared" si="16"/>
        <v>8.5603112840466927E-2</v>
      </c>
      <c r="M250" s="1">
        <f t="shared" si="17"/>
        <v>0.30769230769230765</v>
      </c>
      <c r="N250" s="1">
        <f t="shared" si="18"/>
        <v>9.5890410958904118E-2</v>
      </c>
      <c r="O250" s="1">
        <f t="shared" si="19"/>
        <v>0.51034482758620692</v>
      </c>
      <c r="AD250">
        <v>7.0810377186332457E-2</v>
      </c>
      <c r="AE250">
        <v>0.3494728218406874</v>
      </c>
      <c r="AF250">
        <v>1.229030202791077E-2</v>
      </c>
      <c r="AG250">
        <v>0.62134551402848781</v>
      </c>
      <c r="AH250">
        <v>0.31098942092818699</v>
      </c>
    </row>
    <row r="251" spans="1:34" x14ac:dyDescent="0.2">
      <c r="A251" t="s">
        <v>13</v>
      </c>
      <c r="B251">
        <v>242</v>
      </c>
      <c r="C251">
        <v>0.48599999999999999</v>
      </c>
      <c r="D251">
        <v>6.6000000000000003E-2</v>
      </c>
      <c r="E251">
        <v>0.1</v>
      </c>
      <c r="F251">
        <v>0.22700000000000001</v>
      </c>
      <c r="G251">
        <v>2.1000000000000001E-2</v>
      </c>
      <c r="K251" s="1">
        <f t="shared" si="15"/>
        <v>0.53642384105960261</v>
      </c>
      <c r="L251" s="1">
        <f t="shared" si="16"/>
        <v>8.5603112840466927E-2</v>
      </c>
      <c r="M251" s="1">
        <f t="shared" si="17"/>
        <v>0.29585798816568049</v>
      </c>
      <c r="N251" s="1">
        <f t="shared" si="18"/>
        <v>9.5890410958904118E-2</v>
      </c>
      <c r="O251" s="1">
        <f t="shared" si="19"/>
        <v>0.52183908045977012</v>
      </c>
      <c r="AD251">
        <v>7.2458943190207986E-2</v>
      </c>
      <c r="AE251">
        <v>0.36349035598873641</v>
      </c>
      <c r="AF251">
        <v>1.261909316948082E-2</v>
      </c>
      <c r="AG251">
        <v>0.62208198553111305</v>
      </c>
      <c r="AH251">
        <v>0.29439400770913859</v>
      </c>
    </row>
    <row r="252" spans="1:34" x14ac:dyDescent="0.2">
      <c r="A252" t="s">
        <v>13</v>
      </c>
      <c r="B252">
        <v>243</v>
      </c>
      <c r="C252">
        <v>0.48499999999999999</v>
      </c>
      <c r="D252">
        <v>6.7000000000000004E-2</v>
      </c>
      <c r="E252">
        <v>9.5000000000000001E-2</v>
      </c>
      <c r="F252">
        <v>0.23300000000000001</v>
      </c>
      <c r="G252">
        <v>2.1999999999999999E-2</v>
      </c>
      <c r="K252" s="1">
        <f t="shared" si="15"/>
        <v>0.53532008830022071</v>
      </c>
      <c r="L252" s="1">
        <f t="shared" si="16"/>
        <v>8.6900129701686118E-2</v>
      </c>
      <c r="M252" s="1">
        <f t="shared" si="17"/>
        <v>0.28106508875739644</v>
      </c>
      <c r="N252" s="1">
        <f t="shared" si="18"/>
        <v>0.1004566210045662</v>
      </c>
      <c r="O252" s="1">
        <f t="shared" si="19"/>
        <v>0.53563218390804601</v>
      </c>
      <c r="AD252">
        <v>7.8349460643515764E-2</v>
      </c>
      <c r="AE252">
        <v>0.38115528755038919</v>
      </c>
      <c r="AF252">
        <v>1.5825931812291871E-2</v>
      </c>
      <c r="AG252">
        <v>0.61920648916991783</v>
      </c>
      <c r="AH252">
        <v>0.2738264571450999</v>
      </c>
    </row>
    <row r="253" spans="1:34" x14ac:dyDescent="0.2">
      <c r="A253" t="s">
        <v>13</v>
      </c>
      <c r="B253">
        <v>244</v>
      </c>
      <c r="C253">
        <v>0.48499999999999999</v>
      </c>
      <c r="D253">
        <v>6.8000000000000005E-2</v>
      </c>
      <c r="E253">
        <v>9.0999999999999998E-2</v>
      </c>
      <c r="F253">
        <v>0.23799999999999999</v>
      </c>
      <c r="G253">
        <v>2.3E-2</v>
      </c>
      <c r="K253" s="1">
        <f t="shared" si="15"/>
        <v>0.53532008830022071</v>
      </c>
      <c r="L253" s="1">
        <f t="shared" si="16"/>
        <v>8.8197146562905324E-2</v>
      </c>
      <c r="M253" s="1">
        <f t="shared" si="17"/>
        <v>0.26923076923076922</v>
      </c>
      <c r="N253" s="1">
        <f t="shared" si="18"/>
        <v>0.1050228310502283</v>
      </c>
      <c r="O253" s="1">
        <f t="shared" si="19"/>
        <v>0.54712643678160922</v>
      </c>
      <c r="AD253">
        <v>8.3959375160167868E-2</v>
      </c>
      <c r="AE253">
        <v>0.39522268386785731</v>
      </c>
      <c r="AF253">
        <v>1.872645449456942E-2</v>
      </c>
      <c r="AG253">
        <v>0.61786862404829834</v>
      </c>
      <c r="AH253">
        <v>0.25726290588673589</v>
      </c>
    </row>
    <row r="254" spans="1:34" x14ac:dyDescent="0.2">
      <c r="A254" t="s">
        <v>13</v>
      </c>
      <c r="B254">
        <v>245</v>
      </c>
      <c r="C254">
        <v>0.48299999999999998</v>
      </c>
      <c r="D254">
        <v>7.0000000000000007E-2</v>
      </c>
      <c r="E254">
        <v>8.5000000000000006E-2</v>
      </c>
      <c r="F254">
        <v>0.24399999999999999</v>
      </c>
      <c r="G254">
        <v>2.3E-2</v>
      </c>
      <c r="K254" s="1">
        <f t="shared" si="15"/>
        <v>0.5331125827814569</v>
      </c>
      <c r="L254" s="1">
        <f t="shared" si="16"/>
        <v>9.079118028534372E-2</v>
      </c>
      <c r="M254" s="1">
        <f t="shared" si="17"/>
        <v>0.25147928994082841</v>
      </c>
      <c r="N254" s="1">
        <f t="shared" si="18"/>
        <v>0.1050228310502283</v>
      </c>
      <c r="O254" s="1">
        <f t="shared" si="19"/>
        <v>0.56091954022988499</v>
      </c>
      <c r="AD254">
        <v>8.3565592574038491E-2</v>
      </c>
      <c r="AE254">
        <v>0.41536379122967643</v>
      </c>
      <c r="AF254">
        <v>2.4698646184677379E-2</v>
      </c>
      <c r="AG254">
        <v>0.61278366163361742</v>
      </c>
      <c r="AH254">
        <v>0.2326884376703294</v>
      </c>
    </row>
    <row r="255" spans="1:34" x14ac:dyDescent="0.2">
      <c r="A255" t="s">
        <v>13</v>
      </c>
      <c r="B255">
        <v>246</v>
      </c>
      <c r="C255">
        <v>0.48199999999999998</v>
      </c>
      <c r="D255">
        <v>7.0999999999999994E-2</v>
      </c>
      <c r="E255">
        <v>0.08</v>
      </c>
      <c r="F255">
        <v>0.249</v>
      </c>
      <c r="G255">
        <v>2.4E-2</v>
      </c>
      <c r="K255" s="1">
        <f t="shared" si="15"/>
        <v>0.532008830022075</v>
      </c>
      <c r="L255" s="1">
        <f t="shared" si="16"/>
        <v>9.2088197146562897E-2</v>
      </c>
      <c r="M255" s="1">
        <f t="shared" si="17"/>
        <v>0.23668639053254437</v>
      </c>
      <c r="N255" s="1">
        <f t="shared" si="18"/>
        <v>0.10958904109589042</v>
      </c>
      <c r="O255" s="1">
        <f t="shared" si="19"/>
        <v>0.57241379310344831</v>
      </c>
      <c r="AD255">
        <v>8.9339591455022418E-2</v>
      </c>
      <c r="AE255">
        <v>0.43007609612975012</v>
      </c>
      <c r="AF255">
        <v>2.8083561310334008E-2</v>
      </c>
      <c r="AG255">
        <v>0.60997616292685264</v>
      </c>
      <c r="AH255">
        <v>0.21233922730526711</v>
      </c>
    </row>
    <row r="256" spans="1:34" x14ac:dyDescent="0.2">
      <c r="A256" t="s">
        <v>13</v>
      </c>
      <c r="B256">
        <v>247</v>
      </c>
      <c r="C256">
        <v>0.48</v>
      </c>
      <c r="D256">
        <v>7.2999999999999995E-2</v>
      </c>
      <c r="E256">
        <v>7.4999999999999997E-2</v>
      </c>
      <c r="F256">
        <v>0.254</v>
      </c>
      <c r="G256">
        <v>2.5000000000000001E-2</v>
      </c>
      <c r="K256" s="1">
        <f t="shared" si="15"/>
        <v>0.52980132450331119</v>
      </c>
      <c r="L256" s="1">
        <f t="shared" si="16"/>
        <v>9.4682230869001294E-2</v>
      </c>
      <c r="M256" s="1">
        <f t="shared" si="17"/>
        <v>0.22189349112426032</v>
      </c>
      <c r="N256" s="1">
        <f t="shared" si="18"/>
        <v>0.11415525114155252</v>
      </c>
      <c r="O256" s="1">
        <f t="shared" si="19"/>
        <v>0.58390804597701151</v>
      </c>
      <c r="AD256">
        <v>9.3829108757640903E-2</v>
      </c>
      <c r="AE256">
        <v>0.44606148910779558</v>
      </c>
      <c r="AF256">
        <v>3.396666210236364E-2</v>
      </c>
      <c r="AG256">
        <v>0.60506608032832099</v>
      </c>
      <c r="AH256">
        <v>0.1919314263109721</v>
      </c>
    </row>
    <row r="257" spans="1:34" x14ac:dyDescent="0.2">
      <c r="A257" t="s">
        <v>13</v>
      </c>
      <c r="B257">
        <v>248</v>
      </c>
      <c r="C257">
        <v>0.47899999999999998</v>
      </c>
      <c r="D257">
        <v>7.4999999999999997E-2</v>
      </c>
      <c r="E257">
        <v>7.0000000000000007E-2</v>
      </c>
      <c r="F257">
        <v>0.25800000000000001</v>
      </c>
      <c r="G257">
        <v>2.5999999999999999E-2</v>
      </c>
      <c r="K257" s="1">
        <f t="shared" si="15"/>
        <v>0.52869757174392928</v>
      </c>
      <c r="L257" s="1">
        <f t="shared" si="16"/>
        <v>9.7276264591439676E-2</v>
      </c>
      <c r="M257" s="1">
        <f t="shared" si="17"/>
        <v>0.20710059171597633</v>
      </c>
      <c r="N257" s="1">
        <f t="shared" si="18"/>
        <v>0.11872146118721461</v>
      </c>
      <c r="O257" s="1">
        <f t="shared" si="19"/>
        <v>0.59310344827586203</v>
      </c>
      <c r="AD257">
        <v>9.8284034718269922E-2</v>
      </c>
      <c r="AE257">
        <v>0.45842920852889057</v>
      </c>
      <c r="AF257">
        <v>3.9884160155357153E-2</v>
      </c>
      <c r="AG257">
        <v>0.60161499408880414</v>
      </c>
      <c r="AH257">
        <v>0.17166975046003621</v>
      </c>
    </row>
    <row r="258" spans="1:34" x14ac:dyDescent="0.2">
      <c r="A258" t="s">
        <v>13</v>
      </c>
      <c r="B258">
        <v>249</v>
      </c>
      <c r="C258">
        <v>0.47799999999999998</v>
      </c>
      <c r="D258">
        <v>7.8E-2</v>
      </c>
      <c r="E258">
        <v>6.4000000000000001E-2</v>
      </c>
      <c r="F258">
        <v>0.26200000000000001</v>
      </c>
      <c r="G258">
        <v>2.7E-2</v>
      </c>
      <c r="K258" s="1">
        <f t="shared" si="15"/>
        <v>0.52759381898454738</v>
      </c>
      <c r="L258" s="1">
        <f t="shared" si="16"/>
        <v>0.10116731517509728</v>
      </c>
      <c r="M258" s="1">
        <f t="shared" si="17"/>
        <v>0.1893491124260355</v>
      </c>
      <c r="N258" s="1">
        <f t="shared" si="18"/>
        <v>0.12328767123287671</v>
      </c>
      <c r="O258" s="1">
        <f t="shared" si="19"/>
        <v>0.60229885057471266</v>
      </c>
      <c r="AD258">
        <v>0.1017824176093421</v>
      </c>
      <c r="AE258">
        <v>0.47138483104458367</v>
      </c>
      <c r="AF258">
        <v>4.8496877894277667E-2</v>
      </c>
      <c r="AG258">
        <v>0.59737368800682855</v>
      </c>
      <c r="AH258">
        <v>0.14741939459088549</v>
      </c>
    </row>
    <row r="259" spans="1:34" x14ac:dyDescent="0.2">
      <c r="A259" t="s">
        <v>13</v>
      </c>
      <c r="B259">
        <v>250</v>
      </c>
      <c r="C259">
        <v>0.47799999999999998</v>
      </c>
      <c r="D259">
        <v>0.08</v>
      </c>
      <c r="E259">
        <v>0.06</v>
      </c>
      <c r="F259">
        <v>0.26500000000000001</v>
      </c>
      <c r="G259">
        <v>2.9000000000000001E-2</v>
      </c>
      <c r="K259" s="1">
        <f t="shared" si="15"/>
        <v>0.52759381898454738</v>
      </c>
      <c r="L259" s="1">
        <f t="shared" si="16"/>
        <v>0.10376134889753567</v>
      </c>
      <c r="M259" s="1">
        <f t="shared" si="17"/>
        <v>0.17751479289940827</v>
      </c>
      <c r="N259" s="1">
        <f t="shared" si="18"/>
        <v>0.13242009132420093</v>
      </c>
      <c r="O259" s="1">
        <f t="shared" si="19"/>
        <v>0.60919540229885061</v>
      </c>
      <c r="AD259">
        <v>0.1112025705449106</v>
      </c>
      <c r="AE259">
        <v>0.4789317891590969</v>
      </c>
      <c r="AF259">
        <v>5.4181605793885271E-2</v>
      </c>
      <c r="AG259">
        <v>0.59548848041869018</v>
      </c>
      <c r="AH259">
        <v>0.13125217089813659</v>
      </c>
    </row>
    <row r="260" spans="1:34" x14ac:dyDescent="0.2">
      <c r="A260" t="s">
        <v>13</v>
      </c>
      <c r="B260">
        <v>251</v>
      </c>
      <c r="C260">
        <v>0.47799999999999998</v>
      </c>
      <c r="D260">
        <v>8.2000000000000003E-2</v>
      </c>
      <c r="E260">
        <v>5.5E-2</v>
      </c>
      <c r="F260">
        <v>0.26700000000000002</v>
      </c>
      <c r="G260">
        <v>0.03</v>
      </c>
      <c r="K260" s="1">
        <f t="shared" si="15"/>
        <v>0.52759381898454738</v>
      </c>
      <c r="L260" s="1">
        <f t="shared" si="16"/>
        <v>0.10635538261997406</v>
      </c>
      <c r="M260" s="1">
        <f t="shared" si="17"/>
        <v>0.16272189349112426</v>
      </c>
      <c r="N260" s="1">
        <f t="shared" si="18"/>
        <v>0.13698630136986301</v>
      </c>
      <c r="O260" s="1">
        <f t="shared" si="19"/>
        <v>0.61379310344827587</v>
      </c>
      <c r="AD260">
        <v>0.1155063865431934</v>
      </c>
      <c r="AE260">
        <v>0.48472920817966758</v>
      </c>
      <c r="AF260">
        <v>6.031157754814416E-2</v>
      </c>
      <c r="AG260">
        <v>0.59356438833220226</v>
      </c>
      <c r="AH260">
        <v>0.11135496039331989</v>
      </c>
    </row>
    <row r="261" spans="1:34" x14ac:dyDescent="0.2">
      <c r="A261" t="s">
        <v>13</v>
      </c>
      <c r="B261">
        <v>252</v>
      </c>
      <c r="C261">
        <v>0.47899999999999998</v>
      </c>
      <c r="D261">
        <v>8.4000000000000005E-2</v>
      </c>
      <c r="E261">
        <v>5.0999999999999997E-2</v>
      </c>
      <c r="F261">
        <v>0.26800000000000002</v>
      </c>
      <c r="G261">
        <v>3.1E-2</v>
      </c>
      <c r="K261" s="1">
        <f t="shared" si="15"/>
        <v>0.52869757174392928</v>
      </c>
      <c r="L261" s="1">
        <f t="shared" si="16"/>
        <v>0.10894941634241245</v>
      </c>
      <c r="M261" s="1">
        <f t="shared" si="17"/>
        <v>0.15088757396449703</v>
      </c>
      <c r="N261" s="1">
        <f t="shared" si="18"/>
        <v>0.14155251141552511</v>
      </c>
      <c r="O261" s="1">
        <f t="shared" si="19"/>
        <v>0.61609195402298855</v>
      </c>
      <c r="AD261">
        <v>0.119529599405269</v>
      </c>
      <c r="AE261">
        <v>0.48692909205984919</v>
      </c>
      <c r="AF261">
        <v>6.613523334079377E-2</v>
      </c>
      <c r="AG261">
        <v>0.59317792736093322</v>
      </c>
      <c r="AH261">
        <v>9.5461749327947501E-2</v>
      </c>
    </row>
    <row r="262" spans="1:34" x14ac:dyDescent="0.2">
      <c r="A262" t="s">
        <v>13</v>
      </c>
      <c r="B262">
        <v>253</v>
      </c>
      <c r="C262">
        <v>0.48099999999999998</v>
      </c>
      <c r="D262">
        <v>8.5999999999999993E-2</v>
      </c>
      <c r="E262">
        <v>4.7E-2</v>
      </c>
      <c r="F262">
        <v>0.26900000000000002</v>
      </c>
      <c r="G262">
        <v>3.3000000000000002E-2</v>
      </c>
      <c r="K262" s="1">
        <f t="shared" si="15"/>
        <v>0.53090507726269309</v>
      </c>
      <c r="L262" s="1">
        <f t="shared" si="16"/>
        <v>0.11154345006485084</v>
      </c>
      <c r="M262" s="1">
        <f t="shared" si="17"/>
        <v>0.13905325443786981</v>
      </c>
      <c r="N262" s="1">
        <f t="shared" si="18"/>
        <v>0.15068493150684933</v>
      </c>
      <c r="O262" s="1">
        <f t="shared" si="19"/>
        <v>0.61839080459770124</v>
      </c>
      <c r="AD262">
        <v>0.12888056936260309</v>
      </c>
      <c r="AE262">
        <v>0.48724070316817131</v>
      </c>
      <c r="AF262">
        <v>7.1888755918375444E-2</v>
      </c>
      <c r="AG262">
        <v>0.59421071268115722</v>
      </c>
      <c r="AH262">
        <v>7.9586775754890579E-2</v>
      </c>
    </row>
    <row r="263" spans="1:34" x14ac:dyDescent="0.2">
      <c r="A263" t="s">
        <v>13</v>
      </c>
      <c r="B263">
        <v>254</v>
      </c>
      <c r="C263">
        <v>0.48399999999999999</v>
      </c>
      <c r="D263">
        <v>8.7999999999999995E-2</v>
      </c>
      <c r="E263">
        <v>4.2999999999999997E-2</v>
      </c>
      <c r="F263">
        <v>0.27</v>
      </c>
      <c r="G263">
        <v>3.4000000000000002E-2</v>
      </c>
      <c r="K263" s="1">
        <f t="shared" si="15"/>
        <v>0.5342163355408388</v>
      </c>
      <c r="L263" s="1">
        <f t="shared" si="16"/>
        <v>0.11413748378728923</v>
      </c>
      <c r="M263" s="1">
        <f t="shared" si="17"/>
        <v>0.12721893491124259</v>
      </c>
      <c r="N263" s="1">
        <f t="shared" si="18"/>
        <v>0.15525114155251143</v>
      </c>
      <c r="O263" s="1">
        <f t="shared" si="19"/>
        <v>0.62068965517241381</v>
      </c>
      <c r="AD263">
        <v>0.13306763649611639</v>
      </c>
      <c r="AE263">
        <v>0.48811049350245522</v>
      </c>
      <c r="AF263">
        <v>7.7425053235852137E-2</v>
      </c>
      <c r="AG263">
        <v>0.59660624923805239</v>
      </c>
      <c r="AH263">
        <v>6.3549134549179681E-2</v>
      </c>
    </row>
    <row r="264" spans="1:34" x14ac:dyDescent="0.2">
      <c r="A264" t="s">
        <v>13</v>
      </c>
      <c r="B264">
        <v>255</v>
      </c>
      <c r="C264">
        <v>0.48799999999999999</v>
      </c>
      <c r="D264">
        <v>0.09</v>
      </c>
      <c r="E264">
        <v>4.1000000000000002E-2</v>
      </c>
      <c r="F264">
        <v>0.27</v>
      </c>
      <c r="G264">
        <v>3.5999999999999997E-2</v>
      </c>
      <c r="K264" s="1">
        <f t="shared" si="15"/>
        <v>0.53863134657836642</v>
      </c>
      <c r="L264" s="1">
        <f t="shared" si="16"/>
        <v>0.11673151750972761</v>
      </c>
      <c r="M264" s="1">
        <f t="shared" si="17"/>
        <v>0.12130177514792899</v>
      </c>
      <c r="N264" s="1">
        <f t="shared" si="18"/>
        <v>0.16438356164383561</v>
      </c>
      <c r="O264" s="1">
        <f t="shared" si="19"/>
        <v>0.62068965517241381</v>
      </c>
      <c r="AD264">
        <v>0.1419739189173608</v>
      </c>
      <c r="AE264">
        <v>0.48417966073993318</v>
      </c>
      <c r="AF264">
        <v>8.2387867221532657E-2</v>
      </c>
      <c r="AG264">
        <v>0.60064629931850122</v>
      </c>
      <c r="AH264">
        <v>5.546381967026328E-2</v>
      </c>
    </row>
    <row r="265" spans="1:34" x14ac:dyDescent="0.2">
      <c r="A265" t="s">
        <v>13</v>
      </c>
      <c r="B265">
        <v>256</v>
      </c>
      <c r="C265">
        <v>0.49199999999999999</v>
      </c>
      <c r="D265">
        <v>9.0999999999999998E-2</v>
      </c>
      <c r="E265">
        <v>3.7999999999999999E-2</v>
      </c>
      <c r="F265">
        <v>0.27</v>
      </c>
      <c r="G265">
        <v>3.7999999999999999E-2</v>
      </c>
      <c r="K265" s="1">
        <f t="shared" si="15"/>
        <v>0.54304635761589404</v>
      </c>
      <c r="L265" s="1">
        <f t="shared" si="16"/>
        <v>0.11802853437094682</v>
      </c>
      <c r="M265" s="1">
        <f t="shared" si="17"/>
        <v>0.11242603550295857</v>
      </c>
      <c r="N265" s="1">
        <f t="shared" si="18"/>
        <v>0.17351598173515981</v>
      </c>
      <c r="O265" s="1">
        <f t="shared" si="19"/>
        <v>0.62068965517241381</v>
      </c>
      <c r="AD265">
        <v>0.1523287674554395</v>
      </c>
      <c r="AE265">
        <v>0.47962064845659591</v>
      </c>
      <c r="AF265">
        <v>8.5336888096359892E-2</v>
      </c>
      <c r="AG265">
        <v>0.60531929967389042</v>
      </c>
      <c r="AH265">
        <v>4.3651436311792247E-2</v>
      </c>
    </row>
    <row r="266" spans="1:34" x14ac:dyDescent="0.2">
      <c r="A266" t="s">
        <v>13</v>
      </c>
      <c r="B266">
        <v>257</v>
      </c>
      <c r="C266">
        <v>0.498</v>
      </c>
      <c r="D266">
        <v>9.1999999999999998E-2</v>
      </c>
      <c r="E266">
        <v>3.6999999999999998E-2</v>
      </c>
      <c r="F266">
        <v>0.27</v>
      </c>
      <c r="G266">
        <v>0.04</v>
      </c>
      <c r="K266" s="1">
        <f t="shared" ref="K266:K329" si="20">C266/K$5</f>
        <v>0.54966887417218546</v>
      </c>
      <c r="L266" s="1">
        <f t="shared" ref="L266:L329" si="21">D266/N$5</f>
        <v>0.11932555123216601</v>
      </c>
      <c r="M266" s="1">
        <f t="shared" ref="M266:M329" si="22">E266/L$5</f>
        <v>0.10946745562130177</v>
      </c>
      <c r="N266" s="1">
        <f t="shared" ref="N266:N329" si="23">G266/O$5</f>
        <v>0.18264840182648401</v>
      </c>
      <c r="O266" s="1">
        <f t="shared" ref="O266:O329" si="24">F266/M$5</f>
        <v>0.62068965517241381</v>
      </c>
      <c r="AD266">
        <v>0.1623554471194891</v>
      </c>
      <c r="AE266">
        <v>0.47377181901542509</v>
      </c>
      <c r="AF266">
        <v>8.7317123888159057E-2</v>
      </c>
      <c r="AG266">
        <v>0.6129315672558544</v>
      </c>
      <c r="AH266">
        <v>3.9410371303237192E-2</v>
      </c>
    </row>
    <row r="267" spans="1:34" x14ac:dyDescent="0.2">
      <c r="A267" t="s">
        <v>13</v>
      </c>
      <c r="B267">
        <v>258</v>
      </c>
      <c r="C267">
        <v>0.504</v>
      </c>
      <c r="D267">
        <v>9.2999999999999999E-2</v>
      </c>
      <c r="E267">
        <v>3.5999999999999997E-2</v>
      </c>
      <c r="F267">
        <v>0.27100000000000002</v>
      </c>
      <c r="G267">
        <v>4.2000000000000003E-2</v>
      </c>
      <c r="K267" s="1">
        <f t="shared" si="20"/>
        <v>0.55629139072847678</v>
      </c>
      <c r="L267" s="1">
        <f t="shared" si="21"/>
        <v>0.12062256809338522</v>
      </c>
      <c r="M267" s="1">
        <f t="shared" si="22"/>
        <v>0.10650887573964496</v>
      </c>
      <c r="N267" s="1">
        <f t="shared" si="23"/>
        <v>0.19178082191780824</v>
      </c>
      <c r="O267" s="1">
        <f t="shared" si="24"/>
        <v>0.6229885057471265</v>
      </c>
      <c r="AD267">
        <v>0.17249864520976951</v>
      </c>
      <c r="AE267">
        <v>0.47087561635368241</v>
      </c>
      <c r="AF267">
        <v>8.91192833910181E-2</v>
      </c>
      <c r="AG267">
        <v>0.62047583700225284</v>
      </c>
      <c r="AH267">
        <v>3.4950966091370897E-2</v>
      </c>
    </row>
    <row r="268" spans="1:34" x14ac:dyDescent="0.2">
      <c r="A268" t="s">
        <v>13</v>
      </c>
      <c r="B268">
        <v>259</v>
      </c>
      <c r="C268">
        <v>0.51100000000000001</v>
      </c>
      <c r="D268">
        <v>9.2999999999999999E-2</v>
      </c>
      <c r="E268">
        <v>3.5000000000000003E-2</v>
      </c>
      <c r="F268">
        <v>0.27200000000000002</v>
      </c>
      <c r="G268">
        <v>4.4999999999999998E-2</v>
      </c>
      <c r="K268" s="1">
        <f t="shared" si="20"/>
        <v>0.5640176600441501</v>
      </c>
      <c r="L268" s="1">
        <f t="shared" si="21"/>
        <v>0.12062256809338522</v>
      </c>
      <c r="M268" s="1">
        <f t="shared" si="22"/>
        <v>0.10355029585798817</v>
      </c>
      <c r="N268" s="1">
        <f t="shared" si="23"/>
        <v>0.20547945205479451</v>
      </c>
      <c r="O268" s="1">
        <f t="shared" si="24"/>
        <v>0.62528735632183918</v>
      </c>
      <c r="AD268">
        <v>0.1891721550099274</v>
      </c>
      <c r="AE268">
        <v>0.46548309969595791</v>
      </c>
      <c r="AF268">
        <v>8.8496802972412539E-2</v>
      </c>
      <c r="AG268">
        <v>0.63015093818429224</v>
      </c>
      <c r="AH268">
        <v>3.0640604340897701E-2</v>
      </c>
    </row>
    <row r="269" spans="1:34" x14ac:dyDescent="0.2">
      <c r="A269" t="s">
        <v>13</v>
      </c>
      <c r="B269">
        <v>260</v>
      </c>
      <c r="C269">
        <v>0.51900000000000002</v>
      </c>
      <c r="D269">
        <v>9.2999999999999999E-2</v>
      </c>
      <c r="E269">
        <v>3.5000000000000003E-2</v>
      </c>
      <c r="F269">
        <v>0.27400000000000002</v>
      </c>
      <c r="G269">
        <v>4.7E-2</v>
      </c>
      <c r="K269" s="1">
        <f t="shared" si="20"/>
        <v>0.57284768211920534</v>
      </c>
      <c r="L269" s="1">
        <f t="shared" si="21"/>
        <v>0.12062256809338522</v>
      </c>
      <c r="M269" s="1">
        <f t="shared" si="22"/>
        <v>0.10355029585798817</v>
      </c>
      <c r="N269" s="1">
        <f t="shared" si="23"/>
        <v>0.21461187214611871</v>
      </c>
      <c r="O269" s="1">
        <f t="shared" si="24"/>
        <v>0.62988505747126444</v>
      </c>
      <c r="AD269">
        <v>0.20055226865717571</v>
      </c>
      <c r="AE269">
        <v>0.46362152727806372</v>
      </c>
      <c r="AF269">
        <v>8.7138307766169126E-2</v>
      </c>
      <c r="AG269">
        <v>0.64119942789639972</v>
      </c>
      <c r="AH269">
        <v>2.9807108770123748E-2</v>
      </c>
    </row>
    <row r="270" spans="1:34" x14ac:dyDescent="0.2">
      <c r="A270" t="s">
        <v>13</v>
      </c>
      <c r="B270">
        <v>261</v>
      </c>
      <c r="C270">
        <v>0.52700000000000002</v>
      </c>
      <c r="D270">
        <v>9.1999999999999998E-2</v>
      </c>
      <c r="E270">
        <v>3.5999999999999997E-2</v>
      </c>
      <c r="F270">
        <v>0.27700000000000002</v>
      </c>
      <c r="G270">
        <v>4.9000000000000002E-2</v>
      </c>
      <c r="K270" s="1">
        <f t="shared" si="20"/>
        <v>0.58167770419426046</v>
      </c>
      <c r="L270" s="1">
        <f t="shared" si="21"/>
        <v>0.11932555123216601</v>
      </c>
      <c r="M270" s="1">
        <f t="shared" si="22"/>
        <v>0.10650887573964496</v>
      </c>
      <c r="N270" s="1">
        <f t="shared" si="23"/>
        <v>0.22374429223744294</v>
      </c>
      <c r="O270" s="1">
        <f t="shared" si="24"/>
        <v>0.63678160919540239</v>
      </c>
      <c r="AD270">
        <v>0.21300544392536069</v>
      </c>
      <c r="AE270">
        <v>0.46412467837224392</v>
      </c>
      <c r="AF270">
        <v>8.290651637085443E-2</v>
      </c>
      <c r="AG270">
        <v>0.65297013992514119</v>
      </c>
      <c r="AH270">
        <v>3.2743952881865407E-2</v>
      </c>
    </row>
    <row r="271" spans="1:34" x14ac:dyDescent="0.2">
      <c r="A271" t="s">
        <v>13</v>
      </c>
      <c r="B271">
        <v>262</v>
      </c>
      <c r="C271">
        <v>0.53500000000000003</v>
      </c>
      <c r="D271">
        <v>9.0999999999999998E-2</v>
      </c>
      <c r="E271">
        <v>3.6999999999999998E-2</v>
      </c>
      <c r="F271">
        <v>0.28100000000000003</v>
      </c>
      <c r="G271">
        <v>5.1999999999999998E-2</v>
      </c>
      <c r="K271" s="1">
        <f t="shared" si="20"/>
        <v>0.59050772626931569</v>
      </c>
      <c r="L271" s="1">
        <f t="shared" si="21"/>
        <v>0.11802853437094682</v>
      </c>
      <c r="M271" s="1">
        <f t="shared" si="22"/>
        <v>0.10946745562130177</v>
      </c>
      <c r="N271" s="1">
        <f t="shared" si="23"/>
        <v>0.23744292237442921</v>
      </c>
      <c r="O271" s="1">
        <f t="shared" si="24"/>
        <v>0.64597701149425291</v>
      </c>
      <c r="AD271">
        <v>0.2308209677142018</v>
      </c>
      <c r="AE271">
        <v>0.46635723034659371</v>
      </c>
      <c r="AF271">
        <v>7.8570194504120811E-2</v>
      </c>
      <c r="AG271">
        <v>0.66470110164024609</v>
      </c>
      <c r="AH271">
        <v>3.5552909618422127E-2</v>
      </c>
    </row>
    <row r="272" spans="1:34" x14ac:dyDescent="0.2">
      <c r="A272" t="s">
        <v>13</v>
      </c>
      <c r="B272">
        <v>263</v>
      </c>
      <c r="C272">
        <v>0.54400000000000004</v>
      </c>
      <c r="D272">
        <v>0.09</v>
      </c>
      <c r="E272">
        <v>3.7999999999999999E-2</v>
      </c>
      <c r="F272">
        <v>0.28499999999999998</v>
      </c>
      <c r="G272">
        <v>5.5E-2</v>
      </c>
      <c r="K272" s="1">
        <f t="shared" si="20"/>
        <v>0.60044150110375283</v>
      </c>
      <c r="L272" s="1">
        <f t="shared" si="21"/>
        <v>0.11673151750972761</v>
      </c>
      <c r="M272" s="1">
        <f t="shared" si="22"/>
        <v>0.11242603550295857</v>
      </c>
      <c r="N272" s="1">
        <f t="shared" si="23"/>
        <v>0.25114155251141551</v>
      </c>
      <c r="O272" s="1">
        <f t="shared" si="24"/>
        <v>0.65517241379310343</v>
      </c>
      <c r="AD272">
        <v>0.24871841855544191</v>
      </c>
      <c r="AE272">
        <v>0.467924735571424</v>
      </c>
      <c r="AF272">
        <v>7.4090193222360892E-2</v>
      </c>
      <c r="AG272">
        <v>0.67782306211035648</v>
      </c>
      <c r="AH272">
        <v>3.8289651295194703E-2</v>
      </c>
    </row>
    <row r="273" spans="1:34" x14ac:dyDescent="0.2">
      <c r="A273" t="s">
        <v>13</v>
      </c>
      <c r="B273">
        <v>264</v>
      </c>
      <c r="C273">
        <v>0.55300000000000005</v>
      </c>
      <c r="D273">
        <v>8.7999999999999995E-2</v>
      </c>
      <c r="E273">
        <v>0.04</v>
      </c>
      <c r="F273">
        <v>0.29099999999999998</v>
      </c>
      <c r="G273">
        <v>5.7000000000000002E-2</v>
      </c>
      <c r="K273" s="1">
        <f t="shared" si="20"/>
        <v>0.61037527593818985</v>
      </c>
      <c r="L273" s="1">
        <f t="shared" si="21"/>
        <v>0.11413748378728923</v>
      </c>
      <c r="M273" s="1">
        <f t="shared" si="22"/>
        <v>0.11834319526627218</v>
      </c>
      <c r="N273" s="1">
        <f t="shared" si="23"/>
        <v>0.26027397260273971</v>
      </c>
      <c r="O273" s="1">
        <f t="shared" si="24"/>
        <v>0.66896551724137931</v>
      </c>
      <c r="AD273">
        <v>0.26255961935777627</v>
      </c>
      <c r="AE273">
        <v>0.47603281712474799</v>
      </c>
      <c r="AF273">
        <v>6.648527358050868E-2</v>
      </c>
      <c r="AG273">
        <v>0.69157099979105552</v>
      </c>
      <c r="AH273">
        <v>4.4487939851756732E-2</v>
      </c>
    </row>
    <row r="274" spans="1:34" x14ac:dyDescent="0.2">
      <c r="A274" t="s">
        <v>13</v>
      </c>
      <c r="B274">
        <v>265</v>
      </c>
      <c r="C274">
        <v>0.56200000000000006</v>
      </c>
      <c r="D274">
        <v>8.6999999999999994E-2</v>
      </c>
      <c r="E274">
        <v>4.2000000000000003E-2</v>
      </c>
      <c r="F274">
        <v>0.29699999999999999</v>
      </c>
      <c r="G274">
        <v>0.06</v>
      </c>
      <c r="K274" s="1">
        <f t="shared" si="20"/>
        <v>0.62030905077262699</v>
      </c>
      <c r="L274" s="1">
        <f t="shared" si="21"/>
        <v>0.11284046692607003</v>
      </c>
      <c r="M274" s="1">
        <f t="shared" si="22"/>
        <v>0.1242603550295858</v>
      </c>
      <c r="N274" s="1">
        <f t="shared" si="23"/>
        <v>0.27397260273972601</v>
      </c>
      <c r="O274" s="1">
        <f t="shared" si="24"/>
        <v>0.68275862068965509</v>
      </c>
      <c r="AD274">
        <v>0.28044409570811291</v>
      </c>
      <c r="AE274">
        <v>0.483525714124657</v>
      </c>
      <c r="AF274">
        <v>6.1308406103170003E-2</v>
      </c>
      <c r="AG274">
        <v>0.70463559982966062</v>
      </c>
      <c r="AH274">
        <v>5.0645875282601782E-2</v>
      </c>
    </row>
    <row r="275" spans="1:34" x14ac:dyDescent="0.2">
      <c r="A275" t="s">
        <v>13</v>
      </c>
      <c r="B275">
        <v>266</v>
      </c>
      <c r="C275">
        <v>0.57199999999999995</v>
      </c>
      <c r="D275">
        <v>8.5000000000000006E-2</v>
      </c>
      <c r="E275">
        <v>4.3999999999999997E-2</v>
      </c>
      <c r="F275">
        <v>0.30299999999999999</v>
      </c>
      <c r="G275">
        <v>6.3E-2</v>
      </c>
      <c r="K275" s="1">
        <f t="shared" si="20"/>
        <v>0.63134657836644581</v>
      </c>
      <c r="L275" s="1">
        <f t="shared" si="21"/>
        <v>0.11024643320363166</v>
      </c>
      <c r="M275" s="1">
        <f t="shared" si="22"/>
        <v>0.13017751479289938</v>
      </c>
      <c r="N275" s="1">
        <f t="shared" si="23"/>
        <v>0.28767123287671231</v>
      </c>
      <c r="O275" s="1">
        <f t="shared" si="24"/>
        <v>0.69655172413793098</v>
      </c>
      <c r="AD275">
        <v>0.29961305368268493</v>
      </c>
      <c r="AE275">
        <v>0.48974552292017531</v>
      </c>
      <c r="AF275">
        <v>5.3633353066218442E-2</v>
      </c>
      <c r="AG275">
        <v>0.71980278373334894</v>
      </c>
      <c r="AH275">
        <v>5.686240147850339E-2</v>
      </c>
    </row>
    <row r="276" spans="1:34" x14ac:dyDescent="0.2">
      <c r="A276" t="s">
        <v>13</v>
      </c>
      <c r="B276">
        <v>267</v>
      </c>
      <c r="C276">
        <v>0.58099999999999996</v>
      </c>
      <c r="D276">
        <v>8.3000000000000004E-2</v>
      </c>
      <c r="E276">
        <v>4.5999999999999999E-2</v>
      </c>
      <c r="F276">
        <v>0.31</v>
      </c>
      <c r="G276">
        <v>6.6000000000000003E-2</v>
      </c>
      <c r="K276" s="1">
        <f t="shared" si="20"/>
        <v>0.64128035320088295</v>
      </c>
      <c r="L276" s="1">
        <f t="shared" si="21"/>
        <v>0.10765239948119326</v>
      </c>
      <c r="M276" s="1">
        <f t="shared" si="22"/>
        <v>0.13609467455621302</v>
      </c>
      <c r="N276" s="1">
        <f t="shared" si="23"/>
        <v>0.30136986301369867</v>
      </c>
      <c r="O276" s="1">
        <f t="shared" si="24"/>
        <v>0.71264367816091956</v>
      </c>
      <c r="AD276">
        <v>0.31881660299689241</v>
      </c>
      <c r="AE276">
        <v>0.49958300546133599</v>
      </c>
      <c r="AF276">
        <v>4.5923902773573937E-2</v>
      </c>
      <c r="AG276">
        <v>0.7335109711490404</v>
      </c>
      <c r="AH276">
        <v>6.2932802528090664E-2</v>
      </c>
    </row>
    <row r="277" spans="1:34" x14ac:dyDescent="0.2">
      <c r="A277" t="s">
        <v>13</v>
      </c>
      <c r="B277">
        <v>268</v>
      </c>
      <c r="C277">
        <v>0.59099999999999997</v>
      </c>
      <c r="D277">
        <v>8.1000000000000003E-2</v>
      </c>
      <c r="E277">
        <v>4.9000000000000002E-2</v>
      </c>
      <c r="F277">
        <v>0.316</v>
      </c>
      <c r="G277">
        <v>6.9000000000000006E-2</v>
      </c>
      <c r="K277" s="1">
        <f t="shared" si="20"/>
        <v>0.65231788079470199</v>
      </c>
      <c r="L277" s="1">
        <f t="shared" si="21"/>
        <v>0.10505836575875487</v>
      </c>
      <c r="M277" s="1">
        <f t="shared" si="22"/>
        <v>0.14497041420118342</v>
      </c>
      <c r="N277" s="1">
        <f t="shared" si="23"/>
        <v>0.31506849315068497</v>
      </c>
      <c r="O277" s="1">
        <f t="shared" si="24"/>
        <v>0.72643678160919545</v>
      </c>
      <c r="AD277">
        <v>0.33773954941026041</v>
      </c>
      <c r="AE277">
        <v>0.50582295249071862</v>
      </c>
      <c r="AF277">
        <v>3.7908136536533223E-2</v>
      </c>
      <c r="AG277">
        <v>0.74875678981047045</v>
      </c>
      <c r="AH277">
        <v>7.3007202903140722E-2</v>
      </c>
    </row>
    <row r="278" spans="1:34" x14ac:dyDescent="0.2">
      <c r="A278" t="s">
        <v>13</v>
      </c>
      <c r="B278">
        <v>269</v>
      </c>
      <c r="C278">
        <v>0.6</v>
      </c>
      <c r="D278">
        <v>7.9000000000000001E-2</v>
      </c>
      <c r="E278">
        <v>5.0999999999999997E-2</v>
      </c>
      <c r="F278">
        <v>0.32200000000000001</v>
      </c>
      <c r="G278">
        <v>7.1999999999999995E-2</v>
      </c>
      <c r="K278" s="1">
        <f t="shared" si="20"/>
        <v>0.66225165562913901</v>
      </c>
      <c r="L278" s="1">
        <f t="shared" si="21"/>
        <v>0.10246433203631647</v>
      </c>
      <c r="M278" s="1">
        <f t="shared" si="22"/>
        <v>0.15088757396449703</v>
      </c>
      <c r="N278" s="1">
        <f t="shared" si="23"/>
        <v>0.32876712328767121</v>
      </c>
      <c r="O278" s="1">
        <f t="shared" si="24"/>
        <v>0.74022988505747134</v>
      </c>
      <c r="AD278">
        <v>0.35682658028574582</v>
      </c>
      <c r="AE278">
        <v>0.51270780818426576</v>
      </c>
      <c r="AF278">
        <v>3.0376762553592632E-2</v>
      </c>
      <c r="AG278">
        <v>0.76253297493866035</v>
      </c>
      <c r="AH278">
        <v>7.9295944172079788E-2</v>
      </c>
    </row>
    <row r="279" spans="1:34" x14ac:dyDescent="0.2">
      <c r="A279" t="s">
        <v>13</v>
      </c>
      <c r="B279">
        <v>270</v>
      </c>
      <c r="C279">
        <v>0.60899999999999999</v>
      </c>
      <c r="D279">
        <v>7.6999999999999999E-2</v>
      </c>
      <c r="E279">
        <v>5.3999999999999999E-2</v>
      </c>
      <c r="F279">
        <v>0.32700000000000001</v>
      </c>
      <c r="G279">
        <v>7.4999999999999997E-2</v>
      </c>
      <c r="K279" s="1">
        <f t="shared" si="20"/>
        <v>0.67218543046357615</v>
      </c>
      <c r="L279" s="1">
        <f t="shared" si="21"/>
        <v>9.9870298313878073E-2</v>
      </c>
      <c r="M279" s="1">
        <f t="shared" si="22"/>
        <v>0.15976331360946744</v>
      </c>
      <c r="N279" s="1">
        <f t="shared" si="23"/>
        <v>0.34246575342465752</v>
      </c>
      <c r="O279" s="1">
        <f t="shared" si="24"/>
        <v>0.75172413793103454</v>
      </c>
      <c r="AD279">
        <v>0.37555108096895379</v>
      </c>
      <c r="AE279">
        <v>0.51666017517381901</v>
      </c>
      <c r="AF279">
        <v>2.2682752056213552E-2</v>
      </c>
      <c r="AG279">
        <v>0.77645579255086072</v>
      </c>
      <c r="AH279">
        <v>8.9660899821295312E-2</v>
      </c>
    </row>
    <row r="280" spans="1:34" x14ac:dyDescent="0.2">
      <c r="A280" t="s">
        <v>13</v>
      </c>
      <c r="B280">
        <v>271</v>
      </c>
      <c r="C280">
        <v>0.61699999999999999</v>
      </c>
      <c r="D280">
        <v>7.4999999999999997E-2</v>
      </c>
      <c r="E280">
        <v>5.6000000000000001E-2</v>
      </c>
      <c r="F280">
        <v>0.33100000000000002</v>
      </c>
      <c r="G280">
        <v>7.8E-2</v>
      </c>
      <c r="K280" s="1">
        <f t="shared" si="20"/>
        <v>0.68101545253863127</v>
      </c>
      <c r="L280" s="1">
        <f t="shared" si="21"/>
        <v>9.7276264591439676E-2</v>
      </c>
      <c r="M280" s="1">
        <f t="shared" si="22"/>
        <v>0.16568047337278105</v>
      </c>
      <c r="N280" s="1">
        <f t="shared" si="23"/>
        <v>0.35616438356164382</v>
      </c>
      <c r="O280" s="1">
        <f t="shared" si="24"/>
        <v>0.76091954022988506</v>
      </c>
      <c r="AD280">
        <v>0.39432314774028332</v>
      </c>
      <c r="AE280">
        <v>0.5183048240662953</v>
      </c>
      <c r="AF280">
        <v>1.5651210447482519E-2</v>
      </c>
      <c r="AG280">
        <v>0.7889769741242646</v>
      </c>
      <c r="AH280">
        <v>9.6458536577111523E-2</v>
      </c>
    </row>
    <row r="281" spans="1:34" x14ac:dyDescent="0.2">
      <c r="A281" t="s">
        <v>13</v>
      </c>
      <c r="B281">
        <v>272</v>
      </c>
      <c r="C281">
        <v>0.626</v>
      </c>
      <c r="D281">
        <v>7.2999999999999995E-2</v>
      </c>
      <c r="E281">
        <v>5.8000000000000003E-2</v>
      </c>
      <c r="F281">
        <v>0.33300000000000002</v>
      </c>
      <c r="G281">
        <v>8.1000000000000003E-2</v>
      </c>
      <c r="K281" s="1">
        <f t="shared" si="20"/>
        <v>0.69094922737306841</v>
      </c>
      <c r="L281" s="1">
        <f t="shared" si="21"/>
        <v>9.4682230869001294E-2</v>
      </c>
      <c r="M281" s="1">
        <f t="shared" si="22"/>
        <v>0.17159763313609466</v>
      </c>
      <c r="N281" s="1">
        <f t="shared" si="23"/>
        <v>0.36986301369863017</v>
      </c>
      <c r="O281" s="1">
        <f t="shared" si="24"/>
        <v>0.76551724137931043</v>
      </c>
      <c r="AD281">
        <v>0.41294410443664548</v>
      </c>
      <c r="AE281">
        <v>0.51337917266191735</v>
      </c>
      <c r="AF281">
        <v>8.8321425654653788E-3</v>
      </c>
      <c r="AG281">
        <v>0.80302514995951491</v>
      </c>
      <c r="AH281">
        <v>0.10362063852861229</v>
      </c>
    </row>
    <row r="282" spans="1:34" x14ac:dyDescent="0.2">
      <c r="A282" t="s">
        <v>13</v>
      </c>
      <c r="B282">
        <v>273</v>
      </c>
      <c r="C282">
        <v>0.63300000000000001</v>
      </c>
      <c r="D282">
        <v>7.1999999999999995E-2</v>
      </c>
      <c r="E282">
        <v>0.06</v>
      </c>
      <c r="F282">
        <v>0.33400000000000002</v>
      </c>
      <c r="G282">
        <v>8.4000000000000005E-2</v>
      </c>
      <c r="K282" s="1">
        <f t="shared" si="20"/>
        <v>0.69867549668874174</v>
      </c>
      <c r="L282" s="1">
        <f t="shared" si="21"/>
        <v>9.3385214007782089E-2</v>
      </c>
      <c r="M282" s="1">
        <f t="shared" si="22"/>
        <v>0.17751479289940827</v>
      </c>
      <c r="N282" s="1">
        <f t="shared" si="23"/>
        <v>0.38356164383561647</v>
      </c>
      <c r="O282" s="1">
        <f t="shared" si="24"/>
        <v>0.76781609195402301</v>
      </c>
      <c r="AD282">
        <v>0.43008213392547751</v>
      </c>
      <c r="AE282">
        <v>0.50743902938539232</v>
      </c>
      <c r="AF282">
        <v>4.8330160874590902E-3</v>
      </c>
      <c r="AG282">
        <v>0.81364774061048228</v>
      </c>
      <c r="AH282">
        <v>0.1110147052715168</v>
      </c>
    </row>
    <row r="283" spans="1:34" x14ac:dyDescent="0.2">
      <c r="A283" t="s">
        <v>13</v>
      </c>
      <c r="B283">
        <v>274</v>
      </c>
      <c r="C283">
        <v>0.63900000000000001</v>
      </c>
      <c r="D283">
        <v>7.0999999999999994E-2</v>
      </c>
      <c r="E283">
        <v>6.2E-2</v>
      </c>
      <c r="F283">
        <v>0.33400000000000002</v>
      </c>
      <c r="G283">
        <v>8.6999999999999994E-2</v>
      </c>
      <c r="K283" s="1">
        <f t="shared" si="20"/>
        <v>0.70529801324503305</v>
      </c>
      <c r="L283" s="1">
        <f t="shared" si="21"/>
        <v>9.2088197146562897E-2</v>
      </c>
      <c r="M283" s="1">
        <f t="shared" si="22"/>
        <v>0.18343195266272189</v>
      </c>
      <c r="N283" s="1">
        <f t="shared" si="23"/>
        <v>0.39726027397260272</v>
      </c>
      <c r="O283" s="1">
        <f t="shared" si="24"/>
        <v>0.76781609195402301</v>
      </c>
      <c r="AD283">
        <v>0.44702171691434472</v>
      </c>
      <c r="AE283">
        <v>0.4992113066013012</v>
      </c>
      <c r="AF283">
        <v>1.155646321221033E-3</v>
      </c>
      <c r="AG283">
        <v>0.82294732968222062</v>
      </c>
      <c r="AH283">
        <v>0.11869932726074831</v>
      </c>
    </row>
    <row r="284" spans="1:34" x14ac:dyDescent="0.2">
      <c r="A284" t="s">
        <v>13</v>
      </c>
      <c r="B284">
        <v>275</v>
      </c>
      <c r="C284">
        <v>0.64500000000000002</v>
      </c>
      <c r="D284">
        <v>7.0000000000000007E-2</v>
      </c>
      <c r="E284">
        <v>6.4000000000000001E-2</v>
      </c>
      <c r="F284">
        <v>0.33100000000000002</v>
      </c>
      <c r="G284">
        <v>9.0999999999999998E-2</v>
      </c>
      <c r="K284" s="1">
        <f t="shared" si="20"/>
        <v>0.71192052980132448</v>
      </c>
      <c r="L284" s="1">
        <f t="shared" si="21"/>
        <v>9.079118028534372E-2</v>
      </c>
      <c r="M284" s="1">
        <f t="shared" si="22"/>
        <v>0.1893491124260355</v>
      </c>
      <c r="N284" s="1">
        <f t="shared" si="23"/>
        <v>0.41552511415525112</v>
      </c>
      <c r="O284" s="1">
        <f t="shared" si="24"/>
        <v>0.76091954022988506</v>
      </c>
      <c r="AD284">
        <v>0.46786825673667631</v>
      </c>
      <c r="AE284">
        <v>0.48139250654262788</v>
      </c>
      <c r="AF284">
        <v>0</v>
      </c>
      <c r="AG284">
        <v>0.831808787152297</v>
      </c>
      <c r="AH284">
        <v>0.12695059106108619</v>
      </c>
    </row>
    <row r="285" spans="1:34" x14ac:dyDescent="0.2">
      <c r="A285" t="s">
        <v>13</v>
      </c>
      <c r="B285">
        <v>276</v>
      </c>
      <c r="C285">
        <v>0.65</v>
      </c>
      <c r="D285">
        <v>6.9000000000000006E-2</v>
      </c>
      <c r="E285">
        <v>6.6000000000000003E-2</v>
      </c>
      <c r="F285">
        <v>0.32700000000000001</v>
      </c>
      <c r="G285">
        <v>9.4E-2</v>
      </c>
      <c r="K285" s="1">
        <f t="shared" si="20"/>
        <v>0.717439293598234</v>
      </c>
      <c r="L285" s="1">
        <f t="shared" si="21"/>
        <v>8.9494163424124515E-2</v>
      </c>
      <c r="M285" s="1">
        <f t="shared" si="22"/>
        <v>0.19526627218934911</v>
      </c>
      <c r="N285" s="1">
        <f t="shared" si="23"/>
        <v>0.42922374429223742</v>
      </c>
      <c r="O285" s="1">
        <f t="shared" si="24"/>
        <v>0.75172413793103454</v>
      </c>
      <c r="AD285">
        <v>0.48285132142246051</v>
      </c>
      <c r="AE285">
        <v>0.46271574213486372</v>
      </c>
      <c r="AF285">
        <v>0</v>
      </c>
      <c r="AG285">
        <v>0.83900688137569612</v>
      </c>
      <c r="AH285">
        <v>0.13531195341342611</v>
      </c>
    </row>
    <row r="286" spans="1:34" x14ac:dyDescent="0.2">
      <c r="A286" t="s">
        <v>13</v>
      </c>
      <c r="B286">
        <v>277</v>
      </c>
      <c r="C286">
        <v>0.65400000000000003</v>
      </c>
      <c r="D286">
        <v>6.9000000000000006E-2</v>
      </c>
      <c r="E286">
        <v>6.7000000000000004E-2</v>
      </c>
      <c r="F286">
        <v>0.32100000000000001</v>
      </c>
      <c r="G286">
        <v>9.7000000000000003E-2</v>
      </c>
      <c r="K286" s="1">
        <f t="shared" si="20"/>
        <v>0.72185430463576161</v>
      </c>
      <c r="L286" s="1">
        <f t="shared" si="21"/>
        <v>8.9494163424124515E-2</v>
      </c>
      <c r="M286" s="1">
        <f t="shared" si="22"/>
        <v>0.1982248520710059</v>
      </c>
      <c r="N286" s="1">
        <f t="shared" si="23"/>
        <v>0.44292237442922378</v>
      </c>
      <c r="O286" s="1">
        <f t="shared" si="24"/>
        <v>0.73793103448275865</v>
      </c>
      <c r="AD286">
        <v>0.49816401327755733</v>
      </c>
      <c r="AE286">
        <v>0.43859486182790608</v>
      </c>
      <c r="AF286">
        <v>0</v>
      </c>
      <c r="AG286">
        <v>0.84527305703021138</v>
      </c>
      <c r="AH286">
        <v>0.14049733625652239</v>
      </c>
    </row>
    <row r="287" spans="1:34" x14ac:dyDescent="0.2">
      <c r="A287" t="s">
        <v>13</v>
      </c>
      <c r="B287">
        <v>278</v>
      </c>
      <c r="C287">
        <v>0.65600000000000003</v>
      </c>
      <c r="D287">
        <v>6.9000000000000006E-2</v>
      </c>
      <c r="E287">
        <v>6.8000000000000005E-2</v>
      </c>
      <c r="F287">
        <v>0.314</v>
      </c>
      <c r="G287">
        <v>0.1</v>
      </c>
      <c r="K287" s="1">
        <f t="shared" si="20"/>
        <v>0.72406181015452542</v>
      </c>
      <c r="L287" s="1">
        <f t="shared" si="21"/>
        <v>8.9494163424124515E-2</v>
      </c>
      <c r="M287" s="1">
        <f t="shared" si="22"/>
        <v>0.20118343195266272</v>
      </c>
      <c r="N287" s="1">
        <f t="shared" si="23"/>
        <v>0.45662100456621008</v>
      </c>
      <c r="O287" s="1">
        <f t="shared" si="24"/>
        <v>0.72183908045977008</v>
      </c>
      <c r="AD287">
        <v>0.51342953356650822</v>
      </c>
      <c r="AE287">
        <v>0.41273612385920971</v>
      </c>
      <c r="AF287">
        <v>0</v>
      </c>
      <c r="AG287">
        <v>0.84898740732387767</v>
      </c>
      <c r="AH287">
        <v>0.1460897502474037</v>
      </c>
    </row>
    <row r="288" spans="1:34" x14ac:dyDescent="0.2">
      <c r="A288" t="s">
        <v>13</v>
      </c>
      <c r="B288">
        <v>279</v>
      </c>
      <c r="C288">
        <v>0.65800000000000003</v>
      </c>
      <c r="D288">
        <v>6.9000000000000006E-2</v>
      </c>
      <c r="E288">
        <v>6.9000000000000006E-2</v>
      </c>
      <c r="F288">
        <v>0.30599999999999999</v>
      </c>
      <c r="G288">
        <v>0.10299999999999999</v>
      </c>
      <c r="K288" s="1">
        <f t="shared" si="20"/>
        <v>0.72626931567328923</v>
      </c>
      <c r="L288" s="1">
        <f t="shared" si="21"/>
        <v>8.9494163424124515E-2</v>
      </c>
      <c r="M288" s="1">
        <f t="shared" si="22"/>
        <v>0.20414201183431954</v>
      </c>
      <c r="N288" s="1">
        <f t="shared" si="23"/>
        <v>0.47031963470319632</v>
      </c>
      <c r="O288" s="1">
        <f t="shared" si="24"/>
        <v>0.70344827586206893</v>
      </c>
      <c r="AD288">
        <v>0.5286683397055153</v>
      </c>
      <c r="AE288">
        <v>0.38388033340113609</v>
      </c>
      <c r="AF288">
        <v>0</v>
      </c>
      <c r="AG288">
        <v>0.85283187012385331</v>
      </c>
      <c r="AH288">
        <v>0.15191737778294079</v>
      </c>
    </row>
    <row r="289" spans="1:34" x14ac:dyDescent="0.2">
      <c r="A289" t="s">
        <v>13</v>
      </c>
      <c r="B289">
        <v>280</v>
      </c>
      <c r="C289">
        <v>0.65900000000000003</v>
      </c>
      <c r="D289">
        <v>7.0000000000000007E-2</v>
      </c>
      <c r="E289">
        <v>7.0000000000000007E-2</v>
      </c>
      <c r="F289">
        <v>0.29599999999999999</v>
      </c>
      <c r="G289">
        <v>0.106</v>
      </c>
      <c r="K289" s="1">
        <f t="shared" si="20"/>
        <v>0.72737306843267113</v>
      </c>
      <c r="L289" s="1">
        <f t="shared" si="21"/>
        <v>9.079118028534372E-2</v>
      </c>
      <c r="M289" s="1">
        <f t="shared" si="22"/>
        <v>0.20710059171597633</v>
      </c>
      <c r="N289" s="1">
        <f t="shared" si="23"/>
        <v>0.48401826484018262</v>
      </c>
      <c r="O289" s="1">
        <f t="shared" si="24"/>
        <v>0.68045977011494252</v>
      </c>
      <c r="AD289">
        <v>0.54313778776238386</v>
      </c>
      <c r="AE289">
        <v>0.35002232491426338</v>
      </c>
      <c r="AF289">
        <v>1.366126174792176E-3</v>
      </c>
      <c r="AG289">
        <v>0.85522858037391769</v>
      </c>
      <c r="AH289">
        <v>0.1582643551830096</v>
      </c>
    </row>
    <row r="290" spans="1:34" x14ac:dyDescent="0.2">
      <c r="A290" t="s">
        <v>13</v>
      </c>
      <c r="B290">
        <v>281</v>
      </c>
      <c r="C290">
        <v>0.65900000000000003</v>
      </c>
      <c r="D290">
        <v>7.1999999999999995E-2</v>
      </c>
      <c r="E290">
        <v>7.0999999999999994E-2</v>
      </c>
      <c r="F290">
        <v>0.28599999999999998</v>
      </c>
      <c r="G290">
        <v>0.109</v>
      </c>
      <c r="K290" s="1">
        <f t="shared" si="20"/>
        <v>0.72737306843267113</v>
      </c>
      <c r="L290" s="1">
        <f t="shared" si="21"/>
        <v>9.3385214007782089E-2</v>
      </c>
      <c r="M290" s="1">
        <f t="shared" si="22"/>
        <v>0.2100591715976331</v>
      </c>
      <c r="N290" s="1">
        <f t="shared" si="23"/>
        <v>0.49771689497716892</v>
      </c>
      <c r="O290" s="1">
        <f t="shared" si="24"/>
        <v>0.657471264367816</v>
      </c>
      <c r="AD290">
        <v>0.5550589720419461</v>
      </c>
      <c r="AE290">
        <v>0.3180626003462913</v>
      </c>
      <c r="AF290">
        <v>7.7358282690825212E-3</v>
      </c>
      <c r="AG290">
        <v>0.85464876350778118</v>
      </c>
      <c r="AH290">
        <v>0.16431537830181561</v>
      </c>
    </row>
    <row r="291" spans="1:34" x14ac:dyDescent="0.2">
      <c r="A291" t="s">
        <v>13</v>
      </c>
      <c r="B291">
        <v>282</v>
      </c>
      <c r="C291">
        <v>0.65800000000000003</v>
      </c>
      <c r="D291">
        <v>7.3999999999999996E-2</v>
      </c>
      <c r="E291">
        <v>7.0999999999999994E-2</v>
      </c>
      <c r="F291">
        <v>0.27600000000000002</v>
      </c>
      <c r="G291">
        <v>0.112</v>
      </c>
      <c r="K291" s="1">
        <f t="shared" si="20"/>
        <v>0.72626931567328923</v>
      </c>
      <c r="L291" s="1">
        <f t="shared" si="21"/>
        <v>9.5979247730220485E-2</v>
      </c>
      <c r="M291" s="1">
        <f t="shared" si="22"/>
        <v>0.2100591715976331</v>
      </c>
      <c r="N291" s="1">
        <f t="shared" si="23"/>
        <v>0.51141552511415522</v>
      </c>
      <c r="O291" s="1">
        <f t="shared" si="24"/>
        <v>0.6344827586206897</v>
      </c>
      <c r="AD291">
        <v>0.56714424069650926</v>
      </c>
      <c r="AE291">
        <v>0.28674778417155122</v>
      </c>
      <c r="AF291">
        <v>1.4589922812997119E-2</v>
      </c>
      <c r="AG291">
        <v>0.85259931318282389</v>
      </c>
      <c r="AH291">
        <v>0.16658074218648239</v>
      </c>
    </row>
    <row r="292" spans="1:34" x14ac:dyDescent="0.2">
      <c r="A292" t="s">
        <v>13</v>
      </c>
      <c r="B292">
        <v>283</v>
      </c>
      <c r="C292">
        <v>0.65700000000000003</v>
      </c>
      <c r="D292">
        <v>7.6999999999999999E-2</v>
      </c>
      <c r="E292">
        <v>7.0999999999999994E-2</v>
      </c>
      <c r="F292">
        <v>0.26500000000000001</v>
      </c>
      <c r="G292">
        <v>0.114</v>
      </c>
      <c r="K292" s="1">
        <f t="shared" si="20"/>
        <v>0.72516556291390732</v>
      </c>
      <c r="L292" s="1">
        <f t="shared" si="21"/>
        <v>9.9870298313878073E-2</v>
      </c>
      <c r="M292" s="1">
        <f t="shared" si="22"/>
        <v>0.2100591715976331</v>
      </c>
      <c r="N292" s="1">
        <f t="shared" si="23"/>
        <v>0.52054794520547942</v>
      </c>
      <c r="O292" s="1">
        <f t="shared" si="24"/>
        <v>0.60919540229885061</v>
      </c>
      <c r="AD292">
        <v>0.57266460633811456</v>
      </c>
      <c r="AE292">
        <v>0.25431160867464969</v>
      </c>
      <c r="AF292">
        <v>2.3903054439717929E-2</v>
      </c>
      <c r="AG292">
        <v>0.8498780277999276</v>
      </c>
      <c r="AH292">
        <v>0.1688431878685499</v>
      </c>
    </row>
    <row r="293" spans="1:34" x14ac:dyDescent="0.2">
      <c r="A293" t="s">
        <v>13</v>
      </c>
      <c r="B293">
        <v>284</v>
      </c>
      <c r="C293">
        <v>0.65600000000000003</v>
      </c>
      <c r="D293">
        <v>0.08</v>
      </c>
      <c r="E293">
        <v>7.0999999999999994E-2</v>
      </c>
      <c r="F293">
        <v>0.254</v>
      </c>
      <c r="G293">
        <v>0.11600000000000001</v>
      </c>
      <c r="K293" s="1">
        <f t="shared" si="20"/>
        <v>0.72406181015452542</v>
      </c>
      <c r="L293" s="1">
        <f t="shared" si="21"/>
        <v>0.10376134889753567</v>
      </c>
      <c r="M293" s="1">
        <f t="shared" si="22"/>
        <v>0.2100591715976331</v>
      </c>
      <c r="N293" s="1">
        <f t="shared" si="23"/>
        <v>0.52968036529680373</v>
      </c>
      <c r="O293" s="1">
        <f t="shared" si="24"/>
        <v>0.58390804597701151</v>
      </c>
      <c r="AD293">
        <v>0.57818497197787011</v>
      </c>
      <c r="AE293">
        <v>0.22187543312218319</v>
      </c>
      <c r="AF293">
        <v>3.3216186071575331E-2</v>
      </c>
      <c r="AG293">
        <v>0.84715674253756956</v>
      </c>
      <c r="AH293">
        <v>0.1711056335430661</v>
      </c>
    </row>
    <row r="294" spans="1:34" x14ac:dyDescent="0.2">
      <c r="A294" t="s">
        <v>13</v>
      </c>
      <c r="B294">
        <v>285</v>
      </c>
      <c r="C294">
        <v>0.65400000000000003</v>
      </c>
      <c r="D294">
        <v>8.5000000000000006E-2</v>
      </c>
      <c r="E294">
        <v>7.0999999999999994E-2</v>
      </c>
      <c r="F294">
        <v>0.24399999999999999</v>
      </c>
      <c r="G294">
        <v>0.11799999999999999</v>
      </c>
      <c r="K294" s="1">
        <f t="shared" si="20"/>
        <v>0.72185430463576161</v>
      </c>
      <c r="L294" s="1">
        <f t="shared" si="21"/>
        <v>0.11024643320363166</v>
      </c>
      <c r="M294" s="1">
        <f t="shared" si="22"/>
        <v>0.2100591715976331</v>
      </c>
      <c r="N294" s="1">
        <f t="shared" si="23"/>
        <v>0.53881278538812782</v>
      </c>
      <c r="O294" s="1">
        <f t="shared" si="24"/>
        <v>0.56091954022988499</v>
      </c>
      <c r="AD294">
        <v>0.58133482005625814</v>
      </c>
      <c r="AE294">
        <v>0.19427301378434431</v>
      </c>
      <c r="AF294">
        <v>4.7203933328686852E-2</v>
      </c>
      <c r="AG294">
        <v>0.84155329029119863</v>
      </c>
      <c r="AH294">
        <v>0.17296034270555341</v>
      </c>
    </row>
    <row r="295" spans="1:34" x14ac:dyDescent="0.2">
      <c r="A295" t="s">
        <v>13</v>
      </c>
      <c r="B295">
        <v>286</v>
      </c>
      <c r="C295">
        <v>0.65300000000000002</v>
      </c>
      <c r="D295">
        <v>8.8999999999999996E-2</v>
      </c>
      <c r="E295">
        <v>7.0000000000000007E-2</v>
      </c>
      <c r="F295">
        <v>0.23400000000000001</v>
      </c>
      <c r="G295">
        <v>0.11899999999999999</v>
      </c>
      <c r="K295" s="1">
        <f t="shared" si="20"/>
        <v>0.72075055187637971</v>
      </c>
      <c r="L295" s="1">
        <f t="shared" si="21"/>
        <v>0.11543450064850842</v>
      </c>
      <c r="M295" s="1">
        <f t="shared" si="22"/>
        <v>0.20710059171597633</v>
      </c>
      <c r="N295" s="1">
        <f t="shared" si="23"/>
        <v>0.54337899543378998</v>
      </c>
      <c r="O295" s="1">
        <f t="shared" si="24"/>
        <v>0.5379310344827587</v>
      </c>
      <c r="AD295">
        <v>0.58076933124928143</v>
      </c>
      <c r="AE295">
        <v>0.1666005940912946</v>
      </c>
      <c r="AF295">
        <v>5.8960662174835983E-2</v>
      </c>
      <c r="AG295">
        <v>0.83794554005102673</v>
      </c>
      <c r="AH295">
        <v>0.17092531545540929</v>
      </c>
    </row>
    <row r="296" spans="1:34" x14ac:dyDescent="0.2">
      <c r="A296" t="s">
        <v>13</v>
      </c>
      <c r="B296">
        <v>287</v>
      </c>
      <c r="C296">
        <v>0.65100000000000002</v>
      </c>
      <c r="D296">
        <v>9.5000000000000001E-2</v>
      </c>
      <c r="E296">
        <v>7.0000000000000007E-2</v>
      </c>
      <c r="F296">
        <v>0.22500000000000001</v>
      </c>
      <c r="G296">
        <v>0.121</v>
      </c>
      <c r="K296" s="1">
        <f t="shared" si="20"/>
        <v>0.7185430463576159</v>
      </c>
      <c r="L296" s="1">
        <f t="shared" si="21"/>
        <v>0.1232166018158236</v>
      </c>
      <c r="M296" s="1">
        <f t="shared" si="22"/>
        <v>0.20710059171597633</v>
      </c>
      <c r="N296" s="1">
        <f t="shared" si="23"/>
        <v>0.55251141552511418</v>
      </c>
      <c r="O296" s="1">
        <f t="shared" si="24"/>
        <v>0.51724137931034486</v>
      </c>
      <c r="AD296">
        <v>0.5828331433256444</v>
      </c>
      <c r="AE296">
        <v>0.1425588428612321</v>
      </c>
      <c r="AF296">
        <v>7.5124839434796933E-2</v>
      </c>
      <c r="AG296">
        <v>0.83156250506009299</v>
      </c>
      <c r="AH296">
        <v>0.17243087870093221</v>
      </c>
    </row>
    <row r="297" spans="1:34" x14ac:dyDescent="0.2">
      <c r="A297" t="s">
        <v>13</v>
      </c>
      <c r="B297">
        <v>288</v>
      </c>
      <c r="C297">
        <v>0.65</v>
      </c>
      <c r="D297">
        <v>0.10100000000000001</v>
      </c>
      <c r="E297">
        <v>6.8000000000000005E-2</v>
      </c>
      <c r="F297">
        <v>0.217</v>
      </c>
      <c r="G297">
        <v>0.122</v>
      </c>
      <c r="K297" s="1">
        <f t="shared" si="20"/>
        <v>0.717439293598234</v>
      </c>
      <c r="L297" s="1">
        <f t="shared" si="21"/>
        <v>0.13099870298313879</v>
      </c>
      <c r="M297" s="1">
        <f t="shared" si="22"/>
        <v>0.20118343195266272</v>
      </c>
      <c r="N297" s="1">
        <f t="shared" si="23"/>
        <v>0.55707762557077622</v>
      </c>
      <c r="O297" s="1">
        <f t="shared" si="24"/>
        <v>0.49885057471264366</v>
      </c>
      <c r="AD297">
        <v>0.58034159416336928</v>
      </c>
      <c r="AE297">
        <v>0.1219876211754017</v>
      </c>
      <c r="AF297">
        <v>9.1575141535142665E-2</v>
      </c>
      <c r="AG297">
        <v>0.826316954198558</v>
      </c>
      <c r="AH297">
        <v>0.1658396854688173</v>
      </c>
    </row>
    <row r="298" spans="1:34" x14ac:dyDescent="0.2">
      <c r="A298" t="s">
        <v>13</v>
      </c>
      <c r="B298">
        <v>289</v>
      </c>
      <c r="C298">
        <v>0.64800000000000002</v>
      </c>
      <c r="D298">
        <v>0.108</v>
      </c>
      <c r="E298">
        <v>6.7000000000000004E-2</v>
      </c>
      <c r="F298">
        <v>0.21</v>
      </c>
      <c r="G298">
        <v>0.122</v>
      </c>
      <c r="K298" s="1">
        <f t="shared" si="20"/>
        <v>0.71523178807947019</v>
      </c>
      <c r="L298" s="1">
        <f t="shared" si="21"/>
        <v>0.14007782101167315</v>
      </c>
      <c r="M298" s="1">
        <f t="shared" si="22"/>
        <v>0.1982248520710059</v>
      </c>
      <c r="N298" s="1">
        <f t="shared" si="23"/>
        <v>0.55707762557077622</v>
      </c>
      <c r="O298" s="1">
        <f t="shared" si="24"/>
        <v>0.48275862068965514</v>
      </c>
      <c r="AD298">
        <v>0.57119024035834465</v>
      </c>
      <c r="AE298">
        <v>0.1068854785421377</v>
      </c>
      <c r="AF298">
        <v>0.1099312936518155</v>
      </c>
      <c r="AG298">
        <v>0.81895120918207553</v>
      </c>
      <c r="AH298">
        <v>0.16273898286963201</v>
      </c>
    </row>
    <row r="299" spans="1:34" x14ac:dyDescent="0.2">
      <c r="A299" t="s">
        <v>13</v>
      </c>
      <c r="B299">
        <v>290</v>
      </c>
      <c r="C299">
        <v>0.64700000000000002</v>
      </c>
      <c r="D299">
        <v>0.11600000000000001</v>
      </c>
      <c r="E299">
        <v>6.6000000000000003E-2</v>
      </c>
      <c r="F299">
        <v>0.20399999999999999</v>
      </c>
      <c r="G299">
        <v>0.123</v>
      </c>
      <c r="K299" s="1">
        <f t="shared" si="20"/>
        <v>0.71412803532008828</v>
      </c>
      <c r="L299" s="1">
        <f t="shared" si="21"/>
        <v>0.15045395590142671</v>
      </c>
      <c r="M299" s="1">
        <f t="shared" si="22"/>
        <v>0.19526627218934911</v>
      </c>
      <c r="N299" s="1">
        <f t="shared" si="23"/>
        <v>0.56164383561643838</v>
      </c>
      <c r="O299" s="1">
        <f t="shared" si="24"/>
        <v>0.4689655172413793</v>
      </c>
      <c r="AD299">
        <v>0.56628060758873544</v>
      </c>
      <c r="AE299">
        <v>9.3455731277699461E-2</v>
      </c>
      <c r="AF299">
        <v>0.13039374240840851</v>
      </c>
      <c r="AG299">
        <v>0.81222512739431041</v>
      </c>
      <c r="AH299">
        <v>0.1593073720134239</v>
      </c>
    </row>
    <row r="300" spans="1:34" x14ac:dyDescent="0.2">
      <c r="A300" t="s">
        <v>13</v>
      </c>
      <c r="B300">
        <v>291</v>
      </c>
      <c r="C300">
        <v>0.64700000000000002</v>
      </c>
      <c r="D300">
        <v>0.124</v>
      </c>
      <c r="E300">
        <v>6.4000000000000001E-2</v>
      </c>
      <c r="F300">
        <v>0.19900000000000001</v>
      </c>
      <c r="G300">
        <v>0.123</v>
      </c>
      <c r="K300" s="1">
        <f t="shared" si="20"/>
        <v>0.71412803532008828</v>
      </c>
      <c r="L300" s="1">
        <f t="shared" si="21"/>
        <v>0.16083009079118027</v>
      </c>
      <c r="M300" s="1">
        <f t="shared" si="22"/>
        <v>0.1893491124260355</v>
      </c>
      <c r="N300" s="1">
        <f t="shared" si="23"/>
        <v>0.56164383561643838</v>
      </c>
      <c r="O300" s="1">
        <f t="shared" si="24"/>
        <v>0.4574712643678161</v>
      </c>
      <c r="AD300">
        <v>0.55656960203177563</v>
      </c>
      <c r="AE300">
        <v>8.3516651859544169E-2</v>
      </c>
      <c r="AF300">
        <v>0.15080160278453331</v>
      </c>
      <c r="AG300">
        <v>0.80671516461675219</v>
      </c>
      <c r="AH300">
        <v>0.1516368788426862</v>
      </c>
    </row>
    <row r="301" spans="1:34" x14ac:dyDescent="0.2">
      <c r="A301" t="s">
        <v>13</v>
      </c>
      <c r="B301">
        <v>292</v>
      </c>
      <c r="C301">
        <v>0.64700000000000002</v>
      </c>
      <c r="D301">
        <v>0.13400000000000001</v>
      </c>
      <c r="E301">
        <v>6.3E-2</v>
      </c>
      <c r="F301">
        <v>0.19500000000000001</v>
      </c>
      <c r="G301">
        <v>0.123</v>
      </c>
      <c r="K301" s="1">
        <f t="shared" si="20"/>
        <v>0.71412803532008828</v>
      </c>
      <c r="L301" s="1">
        <f t="shared" si="21"/>
        <v>0.17380025940337224</v>
      </c>
      <c r="M301" s="1">
        <f t="shared" si="22"/>
        <v>0.18639053254437868</v>
      </c>
      <c r="N301" s="1">
        <f t="shared" si="23"/>
        <v>0.56164383561643838</v>
      </c>
      <c r="O301" s="1">
        <f t="shared" si="24"/>
        <v>0.44827586206896552</v>
      </c>
      <c r="AD301">
        <v>0.54432399444261104</v>
      </c>
      <c r="AE301">
        <v>7.7766420035939463E-2</v>
      </c>
      <c r="AF301">
        <v>0.17539968629823641</v>
      </c>
      <c r="AG301">
        <v>0.79979266857387576</v>
      </c>
      <c r="AH301">
        <v>0.14734430838949891</v>
      </c>
    </row>
    <row r="302" spans="1:34" x14ac:dyDescent="0.2">
      <c r="A302" t="s">
        <v>13</v>
      </c>
      <c r="B302">
        <v>293</v>
      </c>
      <c r="C302">
        <v>0.64700000000000002</v>
      </c>
      <c r="D302">
        <v>0.14399999999999999</v>
      </c>
      <c r="E302">
        <v>6.0999999999999999E-2</v>
      </c>
      <c r="F302">
        <v>0.192</v>
      </c>
      <c r="G302">
        <v>0.123</v>
      </c>
      <c r="K302" s="1">
        <f t="shared" si="20"/>
        <v>0.71412803532008828</v>
      </c>
      <c r="L302" s="1">
        <f t="shared" si="21"/>
        <v>0.18677042801556418</v>
      </c>
      <c r="M302" s="1">
        <f t="shared" si="22"/>
        <v>0.18047337278106507</v>
      </c>
      <c r="N302" s="1">
        <f t="shared" si="23"/>
        <v>0.56164383561643838</v>
      </c>
      <c r="O302" s="1">
        <f t="shared" si="24"/>
        <v>0.44137931034482758</v>
      </c>
      <c r="AD302">
        <v>0.53244091694102091</v>
      </c>
      <c r="AE302">
        <v>7.4948676650764726E-2</v>
      </c>
      <c r="AF302">
        <v>0.20016040652853881</v>
      </c>
      <c r="AG302">
        <v>0.79272354011858026</v>
      </c>
      <c r="AH302">
        <v>0.13897552355739429</v>
      </c>
    </row>
    <row r="303" spans="1:34" x14ac:dyDescent="0.2">
      <c r="A303" t="s">
        <v>13</v>
      </c>
      <c r="B303">
        <v>294</v>
      </c>
      <c r="C303">
        <v>0.64700000000000002</v>
      </c>
      <c r="D303">
        <v>0.155</v>
      </c>
      <c r="E303">
        <v>0.06</v>
      </c>
      <c r="F303">
        <v>0.19</v>
      </c>
      <c r="G303">
        <v>0.123</v>
      </c>
      <c r="K303" s="1">
        <f t="shared" si="20"/>
        <v>0.71412803532008828</v>
      </c>
      <c r="L303" s="1">
        <f t="shared" si="21"/>
        <v>0.20103761348897536</v>
      </c>
      <c r="M303" s="1">
        <f t="shared" si="22"/>
        <v>0.17751479289940827</v>
      </c>
      <c r="N303" s="1">
        <f t="shared" si="23"/>
        <v>0.56164383561643838</v>
      </c>
      <c r="O303" s="1">
        <f t="shared" si="24"/>
        <v>0.43678160919540232</v>
      </c>
      <c r="AD303">
        <v>0.5192257918738481</v>
      </c>
      <c r="AE303">
        <v>7.5711739795922703E-2</v>
      </c>
      <c r="AF303">
        <v>0.22675684356687201</v>
      </c>
      <c r="AG303">
        <v>0.78495346354748163</v>
      </c>
      <c r="AH303">
        <v>0.13411546698451859</v>
      </c>
    </row>
    <row r="304" spans="1:34" x14ac:dyDescent="0.2">
      <c r="A304" t="s">
        <v>13</v>
      </c>
      <c r="B304">
        <v>295</v>
      </c>
      <c r="C304">
        <v>0.64800000000000002</v>
      </c>
      <c r="D304">
        <v>0.16600000000000001</v>
      </c>
      <c r="E304">
        <v>5.8000000000000003E-2</v>
      </c>
      <c r="F304">
        <v>0.189</v>
      </c>
      <c r="G304">
        <v>0.122</v>
      </c>
      <c r="K304" s="1">
        <f t="shared" si="20"/>
        <v>0.71523178807947019</v>
      </c>
      <c r="L304" s="1">
        <f t="shared" si="21"/>
        <v>0.21530479896238652</v>
      </c>
      <c r="M304" s="1">
        <f t="shared" si="22"/>
        <v>0.17159763313609466</v>
      </c>
      <c r="N304" s="1">
        <f t="shared" si="23"/>
        <v>0.55707762557077622</v>
      </c>
      <c r="O304" s="1">
        <f t="shared" si="24"/>
        <v>0.43448275862068964</v>
      </c>
      <c r="AD304">
        <v>0.50120929400918734</v>
      </c>
      <c r="AE304">
        <v>7.9965470530485069E-2</v>
      </c>
      <c r="AF304">
        <v>0.25329869224023022</v>
      </c>
      <c r="AG304">
        <v>0.7783995059925054</v>
      </c>
      <c r="AH304">
        <v>0.12501652811610869</v>
      </c>
    </row>
    <row r="305" spans="1:34" x14ac:dyDescent="0.2">
      <c r="A305" t="s">
        <v>13</v>
      </c>
      <c r="B305">
        <v>296</v>
      </c>
      <c r="C305">
        <v>0.64800000000000002</v>
      </c>
      <c r="D305">
        <v>0.17899999999999999</v>
      </c>
      <c r="E305">
        <v>5.7000000000000002E-2</v>
      </c>
      <c r="F305">
        <v>0.188</v>
      </c>
      <c r="G305">
        <v>0.122</v>
      </c>
      <c r="K305" s="1">
        <f t="shared" si="20"/>
        <v>0.71523178807947019</v>
      </c>
      <c r="L305" s="1">
        <f t="shared" si="21"/>
        <v>0.23216601815823604</v>
      </c>
      <c r="M305" s="1">
        <f t="shared" si="22"/>
        <v>0.16863905325443787</v>
      </c>
      <c r="N305" s="1">
        <f t="shared" si="23"/>
        <v>0.55707762557077622</v>
      </c>
      <c r="O305" s="1">
        <f t="shared" si="24"/>
        <v>0.43218390804597701</v>
      </c>
      <c r="AD305">
        <v>0.48570557847101381</v>
      </c>
      <c r="AE305">
        <v>8.4897243036329367E-2</v>
      </c>
      <c r="AF305">
        <v>0.28442606561623068</v>
      </c>
      <c r="AG305">
        <v>0.76913826139834729</v>
      </c>
      <c r="AH305">
        <v>0.1196765200816351</v>
      </c>
    </row>
    <row r="306" spans="1:34" x14ac:dyDescent="0.2">
      <c r="A306" t="s">
        <v>13</v>
      </c>
      <c r="B306">
        <v>297</v>
      </c>
      <c r="C306">
        <v>0.64800000000000002</v>
      </c>
      <c r="D306">
        <v>0.192</v>
      </c>
      <c r="E306">
        <v>5.6000000000000001E-2</v>
      </c>
      <c r="F306">
        <v>0.187</v>
      </c>
      <c r="G306">
        <v>0.121</v>
      </c>
      <c r="K306" s="1">
        <f t="shared" si="20"/>
        <v>0.71523178807947019</v>
      </c>
      <c r="L306" s="1">
        <f t="shared" si="21"/>
        <v>0.24902723735408561</v>
      </c>
      <c r="M306" s="1">
        <f t="shared" si="22"/>
        <v>0.16568047337278105</v>
      </c>
      <c r="N306" s="1">
        <f t="shared" si="23"/>
        <v>0.55251141552511418</v>
      </c>
      <c r="O306" s="1">
        <f t="shared" si="24"/>
        <v>0.42988505747126438</v>
      </c>
      <c r="AD306">
        <v>0.46495603285597448</v>
      </c>
      <c r="AE306">
        <v>9.1052241638056808E-2</v>
      </c>
      <c r="AF306">
        <v>0.31547989314620029</v>
      </c>
      <c r="AG306">
        <v>0.75984876940236923</v>
      </c>
      <c r="AH306">
        <v>0.1142460591934968</v>
      </c>
    </row>
    <row r="307" spans="1:34" x14ac:dyDescent="0.2">
      <c r="A307" t="s">
        <v>13</v>
      </c>
      <c r="B307">
        <v>298</v>
      </c>
      <c r="C307">
        <v>0.64800000000000002</v>
      </c>
      <c r="D307">
        <v>0.20599999999999999</v>
      </c>
      <c r="E307">
        <v>5.6000000000000001E-2</v>
      </c>
      <c r="F307">
        <v>0.187</v>
      </c>
      <c r="G307">
        <v>0.12</v>
      </c>
      <c r="K307" s="1">
        <f t="shared" si="20"/>
        <v>0.71523178807947019</v>
      </c>
      <c r="L307" s="1">
        <f t="shared" si="21"/>
        <v>0.26718547341115434</v>
      </c>
      <c r="M307" s="1">
        <f t="shared" si="22"/>
        <v>0.16568047337278105</v>
      </c>
      <c r="N307" s="1">
        <f t="shared" si="23"/>
        <v>0.54794520547945202</v>
      </c>
      <c r="O307" s="1">
        <f t="shared" si="24"/>
        <v>0.42988505747126438</v>
      </c>
      <c r="AD307">
        <v>0.44287443986450109</v>
      </c>
      <c r="AE307">
        <v>0.10078804644025049</v>
      </c>
      <c r="AF307">
        <v>0.34836943730825543</v>
      </c>
      <c r="AG307">
        <v>0.74985832935464325</v>
      </c>
      <c r="AH307">
        <v>0.112324326726045</v>
      </c>
    </row>
    <row r="308" spans="1:34" x14ac:dyDescent="0.2">
      <c r="A308" t="s">
        <v>13</v>
      </c>
      <c r="B308">
        <v>299</v>
      </c>
      <c r="C308">
        <v>0.64800000000000002</v>
      </c>
      <c r="D308">
        <v>0.22</v>
      </c>
      <c r="E308">
        <v>5.6000000000000001E-2</v>
      </c>
      <c r="F308">
        <v>0.188</v>
      </c>
      <c r="G308">
        <v>0.11899999999999999</v>
      </c>
      <c r="K308" s="1">
        <f t="shared" si="20"/>
        <v>0.71523178807947019</v>
      </c>
      <c r="L308" s="1">
        <f t="shared" si="21"/>
        <v>0.28534370946822307</v>
      </c>
      <c r="M308" s="1">
        <f t="shared" si="22"/>
        <v>0.16568047337278105</v>
      </c>
      <c r="N308" s="1">
        <f t="shared" si="23"/>
        <v>0.54337899543378998</v>
      </c>
      <c r="O308" s="1">
        <f t="shared" si="24"/>
        <v>0.43218390804597701</v>
      </c>
      <c r="AD308">
        <v>0.42090936519179722</v>
      </c>
      <c r="AE308">
        <v>0.1134764779884074</v>
      </c>
      <c r="AF308">
        <v>0.38108090516674259</v>
      </c>
      <c r="AG308">
        <v>0.73979989159675807</v>
      </c>
      <c r="AH308">
        <v>0.1101842540467583</v>
      </c>
    </row>
    <row r="309" spans="1:34" x14ac:dyDescent="0.2">
      <c r="A309" t="s">
        <v>13</v>
      </c>
      <c r="B309">
        <v>300</v>
      </c>
      <c r="C309">
        <v>0.64700000000000002</v>
      </c>
      <c r="D309">
        <v>0.23499999999999999</v>
      </c>
      <c r="E309">
        <v>5.6000000000000001E-2</v>
      </c>
      <c r="F309">
        <v>0.188</v>
      </c>
      <c r="G309">
        <v>0.11799999999999999</v>
      </c>
      <c r="K309" s="1">
        <f t="shared" si="20"/>
        <v>0.71412803532008828</v>
      </c>
      <c r="L309" s="1">
        <f t="shared" si="21"/>
        <v>0.304798962386511</v>
      </c>
      <c r="M309" s="1">
        <f t="shared" si="22"/>
        <v>0.16568047337278105</v>
      </c>
      <c r="N309" s="1">
        <f t="shared" si="23"/>
        <v>0.53881278538812782</v>
      </c>
      <c r="O309" s="1">
        <f t="shared" si="24"/>
        <v>0.43218390804597701</v>
      </c>
      <c r="AD309">
        <v>0.3975432905774488</v>
      </c>
      <c r="AE309">
        <v>0.12448537094757769</v>
      </c>
      <c r="AF309">
        <v>0.41646863508080117</v>
      </c>
      <c r="AG309">
        <v>0.72770686750929592</v>
      </c>
      <c r="AH309">
        <v>0.10820393095258241</v>
      </c>
    </row>
    <row r="310" spans="1:34" x14ac:dyDescent="0.2">
      <c r="A310" t="s">
        <v>13</v>
      </c>
      <c r="B310">
        <v>301</v>
      </c>
      <c r="C310">
        <v>0.64500000000000002</v>
      </c>
      <c r="D310">
        <v>0.25</v>
      </c>
      <c r="E310">
        <v>5.7000000000000002E-2</v>
      </c>
      <c r="F310">
        <v>0.188</v>
      </c>
      <c r="G310">
        <v>0.11700000000000001</v>
      </c>
      <c r="K310" s="1">
        <f t="shared" si="20"/>
        <v>0.71192052980132448</v>
      </c>
      <c r="L310" s="1">
        <f t="shared" si="21"/>
        <v>0.32425421530479898</v>
      </c>
      <c r="M310" s="1">
        <f t="shared" si="22"/>
        <v>0.16863905325443787</v>
      </c>
      <c r="N310" s="1">
        <f t="shared" si="23"/>
        <v>0.53424657534246578</v>
      </c>
      <c r="O310" s="1">
        <f t="shared" si="24"/>
        <v>0.43218390804597701</v>
      </c>
      <c r="AD310">
        <v>0.37384927720413202</v>
      </c>
      <c r="AE310">
        <v>0.13617944889750969</v>
      </c>
      <c r="AF310">
        <v>0.45165933101352679</v>
      </c>
      <c r="AG310">
        <v>0.71430147948085398</v>
      </c>
      <c r="AH310">
        <v>0.1101536972338584</v>
      </c>
    </row>
    <row r="311" spans="1:34" x14ac:dyDescent="0.2">
      <c r="A311" t="s">
        <v>13</v>
      </c>
      <c r="B311">
        <v>302</v>
      </c>
      <c r="C311">
        <v>0.64200000000000002</v>
      </c>
      <c r="D311">
        <v>0.26500000000000001</v>
      </c>
      <c r="E311">
        <v>5.8000000000000003E-2</v>
      </c>
      <c r="F311">
        <v>0.188</v>
      </c>
      <c r="G311">
        <v>0.11600000000000001</v>
      </c>
      <c r="K311" s="1">
        <f t="shared" si="20"/>
        <v>0.70860927152317876</v>
      </c>
      <c r="L311" s="1">
        <f t="shared" si="21"/>
        <v>0.3437094682230869</v>
      </c>
      <c r="M311" s="1">
        <f t="shared" si="22"/>
        <v>0.17159763313609466</v>
      </c>
      <c r="N311" s="1">
        <f t="shared" si="23"/>
        <v>0.52968036529680373</v>
      </c>
      <c r="O311" s="1">
        <f t="shared" si="24"/>
        <v>0.43218390804597701</v>
      </c>
      <c r="AD311">
        <v>0.3500733368720258</v>
      </c>
      <c r="AE311">
        <v>0.14853857360965361</v>
      </c>
      <c r="AF311">
        <v>0.4869937062042794</v>
      </c>
      <c r="AG311">
        <v>0.69950509262358784</v>
      </c>
      <c r="AH311">
        <v>0.1121756784611503</v>
      </c>
    </row>
    <row r="312" spans="1:34" x14ac:dyDescent="0.2">
      <c r="A312" t="s">
        <v>13</v>
      </c>
      <c r="B312">
        <v>303</v>
      </c>
      <c r="C312">
        <v>0.63900000000000001</v>
      </c>
      <c r="D312">
        <v>0.28100000000000003</v>
      </c>
      <c r="E312">
        <v>0.06</v>
      </c>
      <c r="F312">
        <v>0.188</v>
      </c>
      <c r="G312">
        <v>0.114</v>
      </c>
      <c r="K312" s="1">
        <f t="shared" si="20"/>
        <v>0.70529801324503305</v>
      </c>
      <c r="L312" s="1">
        <f t="shared" si="21"/>
        <v>0.36446173800259407</v>
      </c>
      <c r="M312" s="1">
        <f t="shared" si="22"/>
        <v>0.17751479289940827</v>
      </c>
      <c r="N312" s="1">
        <f t="shared" si="23"/>
        <v>0.52054794520547942</v>
      </c>
      <c r="O312" s="1">
        <f t="shared" si="24"/>
        <v>0.43218390804597701</v>
      </c>
      <c r="AD312">
        <v>0.31960300033094952</v>
      </c>
      <c r="AE312">
        <v>0.16274910389244299</v>
      </c>
      <c r="AF312">
        <v>0.52426832882921259</v>
      </c>
      <c r="AG312">
        <v>0.68404750792022329</v>
      </c>
      <c r="AH312">
        <v>0.1178342757134571</v>
      </c>
    </row>
    <row r="313" spans="1:34" x14ac:dyDescent="0.2">
      <c r="A313" t="s">
        <v>13</v>
      </c>
      <c r="B313">
        <v>304</v>
      </c>
      <c r="C313">
        <v>0.63400000000000001</v>
      </c>
      <c r="D313">
        <v>0.29599999999999999</v>
      </c>
      <c r="E313">
        <v>6.2E-2</v>
      </c>
      <c r="F313">
        <v>0.188</v>
      </c>
      <c r="G313">
        <v>0.113</v>
      </c>
      <c r="K313" s="1">
        <f t="shared" si="20"/>
        <v>0.69977924944812364</v>
      </c>
      <c r="L313" s="1">
        <f t="shared" si="21"/>
        <v>0.38391699092088194</v>
      </c>
      <c r="M313" s="1">
        <f t="shared" si="22"/>
        <v>0.18343195266272189</v>
      </c>
      <c r="N313" s="1">
        <f t="shared" si="23"/>
        <v>0.51598173515981738</v>
      </c>
      <c r="O313" s="1">
        <f t="shared" si="24"/>
        <v>0.43218390804597701</v>
      </c>
      <c r="AD313">
        <v>0.29541719426445479</v>
      </c>
      <c r="AE313">
        <v>0.1764584603589214</v>
      </c>
      <c r="AF313">
        <v>0.55954934927362765</v>
      </c>
      <c r="AG313">
        <v>0.66654775829846891</v>
      </c>
      <c r="AH313">
        <v>0.12385856152300891</v>
      </c>
    </row>
    <row r="314" spans="1:34" x14ac:dyDescent="0.2">
      <c r="A314" t="s">
        <v>13</v>
      </c>
      <c r="B314">
        <v>305</v>
      </c>
      <c r="C314">
        <v>0.629</v>
      </c>
      <c r="D314">
        <v>0.311</v>
      </c>
      <c r="E314">
        <v>6.4000000000000001E-2</v>
      </c>
      <c r="F314">
        <v>0.188</v>
      </c>
      <c r="G314">
        <v>0.111</v>
      </c>
      <c r="K314" s="1">
        <f t="shared" si="20"/>
        <v>0.69426048565121412</v>
      </c>
      <c r="L314" s="1">
        <f t="shared" si="21"/>
        <v>0.40337224383916992</v>
      </c>
      <c r="M314" s="1">
        <f t="shared" si="22"/>
        <v>0.1893491124260355</v>
      </c>
      <c r="N314" s="1">
        <f t="shared" si="23"/>
        <v>0.50684931506849318</v>
      </c>
      <c r="O314" s="1">
        <f t="shared" si="24"/>
        <v>0.43218390804597701</v>
      </c>
      <c r="AD314">
        <v>0.2659855581234486</v>
      </c>
      <c r="AE314">
        <v>0.19139104273259069</v>
      </c>
      <c r="AF314">
        <v>0.59475682386674011</v>
      </c>
      <c r="AG314">
        <v>0.64901976140387674</v>
      </c>
      <c r="AH314">
        <v>0.12979239448185129</v>
      </c>
    </row>
    <row r="315" spans="1:34" x14ac:dyDescent="0.2">
      <c r="A315" t="s">
        <v>13</v>
      </c>
      <c r="B315">
        <v>306</v>
      </c>
      <c r="C315">
        <v>0.622</v>
      </c>
      <c r="D315">
        <v>0.32500000000000001</v>
      </c>
      <c r="E315">
        <v>6.7000000000000004E-2</v>
      </c>
      <c r="F315">
        <v>0.187</v>
      </c>
      <c r="G315">
        <v>0.11</v>
      </c>
      <c r="K315" s="1">
        <f t="shared" si="20"/>
        <v>0.68653421633554079</v>
      </c>
      <c r="L315" s="1">
        <f t="shared" si="21"/>
        <v>0.42153047989623865</v>
      </c>
      <c r="M315" s="1">
        <f t="shared" si="22"/>
        <v>0.1982248520710059</v>
      </c>
      <c r="N315" s="1">
        <f t="shared" si="23"/>
        <v>0.50228310502283102</v>
      </c>
      <c r="O315" s="1">
        <f t="shared" si="24"/>
        <v>0.42988505747126438</v>
      </c>
      <c r="AD315">
        <v>0.2424759221303735</v>
      </c>
      <c r="AE315">
        <v>0.20288996304705509</v>
      </c>
      <c r="AF315">
        <v>0.62780805974565923</v>
      </c>
      <c r="AG315">
        <v>0.62959623170109869</v>
      </c>
      <c r="AH315">
        <v>0.14016813063866779</v>
      </c>
    </row>
    <row r="316" spans="1:34" x14ac:dyDescent="0.2">
      <c r="A316" t="s">
        <v>13</v>
      </c>
      <c r="B316">
        <v>307</v>
      </c>
      <c r="C316">
        <v>0.61499999999999999</v>
      </c>
      <c r="D316">
        <v>0.33900000000000002</v>
      </c>
      <c r="E316">
        <v>7.0000000000000007E-2</v>
      </c>
      <c r="F316">
        <v>0.186</v>
      </c>
      <c r="G316">
        <v>0.108</v>
      </c>
      <c r="K316" s="1">
        <f t="shared" si="20"/>
        <v>0.67880794701986757</v>
      </c>
      <c r="L316" s="1">
        <f t="shared" si="21"/>
        <v>0.43968871595330739</v>
      </c>
      <c r="M316" s="1">
        <f t="shared" si="22"/>
        <v>0.20710059171597633</v>
      </c>
      <c r="N316" s="1">
        <f t="shared" si="23"/>
        <v>0.49315068493150682</v>
      </c>
      <c r="O316" s="1">
        <f t="shared" si="24"/>
        <v>0.42758620689655175</v>
      </c>
      <c r="AD316">
        <v>0.21372045617260221</v>
      </c>
      <c r="AE316">
        <v>0.2156121091134823</v>
      </c>
      <c r="AF316">
        <v>0.6607857497826336</v>
      </c>
      <c r="AG316">
        <v>0.61014445472905943</v>
      </c>
      <c r="AH316">
        <v>0.1504534139562535</v>
      </c>
    </row>
    <row r="317" spans="1:34" x14ac:dyDescent="0.2">
      <c r="A317" t="s">
        <v>13</v>
      </c>
      <c r="B317">
        <v>308</v>
      </c>
      <c r="C317">
        <v>0.60699999999999998</v>
      </c>
      <c r="D317">
        <v>0.35199999999999998</v>
      </c>
      <c r="E317">
        <v>7.1999999999999995E-2</v>
      </c>
      <c r="F317">
        <v>0.185</v>
      </c>
      <c r="G317">
        <v>0.107</v>
      </c>
      <c r="K317" s="1">
        <f t="shared" si="20"/>
        <v>0.66997792494481234</v>
      </c>
      <c r="L317" s="1">
        <f t="shared" si="21"/>
        <v>0.45654993514915693</v>
      </c>
      <c r="M317" s="1">
        <f t="shared" si="22"/>
        <v>0.21301775147928992</v>
      </c>
      <c r="N317" s="1">
        <f t="shared" si="23"/>
        <v>0.48858447488584472</v>
      </c>
      <c r="O317" s="1">
        <f t="shared" si="24"/>
        <v>0.42528735632183906</v>
      </c>
      <c r="AD317">
        <v>0.19157745941789889</v>
      </c>
      <c r="AE317">
        <v>0.22714789635342619</v>
      </c>
      <c r="AF317">
        <v>0.69196687142576274</v>
      </c>
      <c r="AG317">
        <v>0.5899628768365125</v>
      </c>
      <c r="AH317">
        <v>0.15717429659413279</v>
      </c>
    </row>
    <row r="318" spans="1:34" x14ac:dyDescent="0.2">
      <c r="A318" t="s">
        <v>13</v>
      </c>
      <c r="B318">
        <v>309</v>
      </c>
      <c r="C318">
        <v>0.59799999999999998</v>
      </c>
      <c r="D318">
        <v>0.36399999999999999</v>
      </c>
      <c r="E318">
        <v>7.4999999999999997E-2</v>
      </c>
      <c r="F318">
        <v>0.184</v>
      </c>
      <c r="G318">
        <v>0.105</v>
      </c>
      <c r="K318" s="1">
        <f t="shared" si="20"/>
        <v>0.66004415011037521</v>
      </c>
      <c r="L318" s="1">
        <f t="shared" si="21"/>
        <v>0.47211413748378728</v>
      </c>
      <c r="M318" s="1">
        <f t="shared" si="22"/>
        <v>0.22189349112426032</v>
      </c>
      <c r="N318" s="1">
        <f t="shared" si="23"/>
        <v>0.47945205479452052</v>
      </c>
      <c r="O318" s="1">
        <f t="shared" si="24"/>
        <v>0.42298850574712643</v>
      </c>
      <c r="AD318">
        <v>0.16506324829262919</v>
      </c>
      <c r="AE318">
        <v>0.23998405325125141</v>
      </c>
      <c r="AF318">
        <v>0.72052290710684663</v>
      </c>
      <c r="AG318">
        <v>0.56915227270796742</v>
      </c>
      <c r="AH318">
        <v>0.1678656214462633</v>
      </c>
    </row>
    <row r="319" spans="1:34" x14ac:dyDescent="0.2">
      <c r="A319" t="s">
        <v>13</v>
      </c>
      <c r="B319">
        <v>310</v>
      </c>
      <c r="C319">
        <v>0.58799999999999997</v>
      </c>
      <c r="D319">
        <v>0.375</v>
      </c>
      <c r="E319">
        <v>7.8E-2</v>
      </c>
      <c r="F319">
        <v>0.183</v>
      </c>
      <c r="G319">
        <v>0.104</v>
      </c>
      <c r="K319" s="1">
        <f t="shared" si="20"/>
        <v>0.64900662251655628</v>
      </c>
      <c r="L319" s="1">
        <f t="shared" si="21"/>
        <v>0.48638132295719844</v>
      </c>
      <c r="M319" s="1">
        <f t="shared" si="22"/>
        <v>0.23076923076923075</v>
      </c>
      <c r="N319" s="1">
        <f t="shared" si="23"/>
        <v>0.47488584474885842</v>
      </c>
      <c r="O319" s="1">
        <f t="shared" si="24"/>
        <v>0.4206896551724138</v>
      </c>
      <c r="AD319">
        <v>0.14491549459837649</v>
      </c>
      <c r="AE319">
        <v>0.2516539897592463</v>
      </c>
      <c r="AF319">
        <v>0.74694166135465678</v>
      </c>
      <c r="AG319">
        <v>0.54769050236087402</v>
      </c>
      <c r="AH319">
        <v>0.17885041990666781</v>
      </c>
    </row>
    <row r="320" spans="1:34" x14ac:dyDescent="0.2">
      <c r="A320" t="s">
        <v>13</v>
      </c>
      <c r="B320">
        <v>311</v>
      </c>
      <c r="C320">
        <v>0.57799999999999996</v>
      </c>
      <c r="D320">
        <v>0.38500000000000001</v>
      </c>
      <c r="E320">
        <v>8.1000000000000003E-2</v>
      </c>
      <c r="F320">
        <v>0.182</v>
      </c>
      <c r="G320">
        <v>0.10299999999999999</v>
      </c>
      <c r="K320" s="1">
        <f t="shared" si="20"/>
        <v>0.63796909492273723</v>
      </c>
      <c r="L320" s="1">
        <f t="shared" si="21"/>
        <v>0.4993514915693904</v>
      </c>
      <c r="M320" s="1">
        <f t="shared" si="22"/>
        <v>0.23964497041420119</v>
      </c>
      <c r="N320" s="1">
        <f t="shared" si="23"/>
        <v>0.47031963470319632</v>
      </c>
      <c r="O320" s="1">
        <f t="shared" si="24"/>
        <v>0.41839080459770112</v>
      </c>
      <c r="AD320">
        <v>0.1259702955631406</v>
      </c>
      <c r="AE320">
        <v>0.26271588474403701</v>
      </c>
      <c r="AF320">
        <v>0.77100590911623679</v>
      </c>
      <c r="AG320">
        <v>0.52694031722765078</v>
      </c>
      <c r="AH320">
        <v>0.1899660239493102</v>
      </c>
    </row>
    <row r="321" spans="1:34" x14ac:dyDescent="0.2">
      <c r="A321" t="s">
        <v>13</v>
      </c>
      <c r="B321">
        <v>312</v>
      </c>
      <c r="C321">
        <v>0.56699999999999995</v>
      </c>
      <c r="D321">
        <v>0.39400000000000002</v>
      </c>
      <c r="E321">
        <v>8.3000000000000004E-2</v>
      </c>
      <c r="F321">
        <v>0.18</v>
      </c>
      <c r="G321">
        <v>0.10299999999999999</v>
      </c>
      <c r="K321" s="1">
        <f t="shared" si="20"/>
        <v>0.6258278145695364</v>
      </c>
      <c r="L321" s="1">
        <f t="shared" si="21"/>
        <v>0.51102464332036313</v>
      </c>
      <c r="M321" s="1">
        <f t="shared" si="22"/>
        <v>0.2455621301775148</v>
      </c>
      <c r="N321" s="1">
        <f t="shared" si="23"/>
        <v>0.47031963470319632</v>
      </c>
      <c r="O321" s="1">
        <f t="shared" si="24"/>
        <v>0.41379310344827586</v>
      </c>
      <c r="AD321">
        <v>0.11352104699935581</v>
      </c>
      <c r="AE321">
        <v>0.26963879411502589</v>
      </c>
      <c r="AF321">
        <v>0.79345166514211263</v>
      </c>
      <c r="AG321">
        <v>0.5055283289020982</v>
      </c>
      <c r="AH321">
        <v>0.19773556750290419</v>
      </c>
    </row>
    <row r="322" spans="1:34" x14ac:dyDescent="0.2">
      <c r="A322" t="s">
        <v>13</v>
      </c>
      <c r="B322">
        <v>313</v>
      </c>
      <c r="C322">
        <v>0.55700000000000005</v>
      </c>
      <c r="D322">
        <v>0.40200000000000002</v>
      </c>
      <c r="E322">
        <v>8.5000000000000006E-2</v>
      </c>
      <c r="F322">
        <v>0.17899999999999999</v>
      </c>
      <c r="G322">
        <v>0.10299999999999999</v>
      </c>
      <c r="K322" s="1">
        <f t="shared" si="20"/>
        <v>0.61479028697571747</v>
      </c>
      <c r="L322" s="1">
        <f t="shared" si="21"/>
        <v>0.52140077821011677</v>
      </c>
      <c r="M322" s="1">
        <f t="shared" si="22"/>
        <v>0.25147928994082841</v>
      </c>
      <c r="N322" s="1">
        <f t="shared" si="23"/>
        <v>0.47031963470319632</v>
      </c>
      <c r="O322" s="1">
        <f t="shared" si="24"/>
        <v>0.41149425287356323</v>
      </c>
      <c r="AD322">
        <v>0.102472798503129</v>
      </c>
      <c r="AE322">
        <v>0.27824124236466391</v>
      </c>
      <c r="AF322">
        <v>0.81322115912306892</v>
      </c>
      <c r="AG322">
        <v>0.48615092677214278</v>
      </c>
      <c r="AH322">
        <v>0.20534536133051931</v>
      </c>
    </row>
    <row r="323" spans="1:34" x14ac:dyDescent="0.2">
      <c r="A323" t="s">
        <v>13</v>
      </c>
      <c r="B323">
        <v>314</v>
      </c>
      <c r="C323">
        <v>0.54600000000000004</v>
      </c>
      <c r="D323">
        <v>0.40899999999999997</v>
      </c>
      <c r="E323">
        <v>8.6999999999999994E-2</v>
      </c>
      <c r="F323">
        <v>0.17799999999999999</v>
      </c>
      <c r="G323">
        <v>0.10299999999999999</v>
      </c>
      <c r="K323" s="1">
        <f t="shared" si="20"/>
        <v>0.60264900662251664</v>
      </c>
      <c r="L323" s="1">
        <f t="shared" si="21"/>
        <v>0.53047989623865111</v>
      </c>
      <c r="M323" s="1">
        <f t="shared" si="22"/>
        <v>0.25739644970414199</v>
      </c>
      <c r="N323" s="1">
        <f t="shared" si="23"/>
        <v>0.47031963470319632</v>
      </c>
      <c r="O323" s="1">
        <f t="shared" si="24"/>
        <v>0.40919540229885054</v>
      </c>
      <c r="AD323">
        <v>9.254517745241643E-2</v>
      </c>
      <c r="AE323">
        <v>0.2869006959089288</v>
      </c>
      <c r="AF323">
        <v>0.83077982583805299</v>
      </c>
      <c r="AG323">
        <v>0.46609411103396942</v>
      </c>
      <c r="AH323">
        <v>0.21315817607361459</v>
      </c>
    </row>
    <row r="324" spans="1:34" x14ac:dyDescent="0.2">
      <c r="A324" t="s">
        <v>13</v>
      </c>
      <c r="B324">
        <v>315</v>
      </c>
      <c r="C324">
        <v>0.53600000000000003</v>
      </c>
      <c r="D324">
        <v>0.41599999999999998</v>
      </c>
      <c r="E324">
        <v>8.7999999999999995E-2</v>
      </c>
      <c r="F324">
        <v>0.17799999999999999</v>
      </c>
      <c r="G324">
        <v>0.10299999999999999</v>
      </c>
      <c r="K324" s="1">
        <f t="shared" si="20"/>
        <v>0.5916114790286976</v>
      </c>
      <c r="L324" s="1">
        <f t="shared" si="21"/>
        <v>0.53955901426718544</v>
      </c>
      <c r="M324" s="1">
        <f t="shared" si="22"/>
        <v>0.26035502958579876</v>
      </c>
      <c r="N324" s="1">
        <f t="shared" si="23"/>
        <v>0.47031963470319632</v>
      </c>
      <c r="O324" s="1">
        <f t="shared" si="24"/>
        <v>0.40919540229885054</v>
      </c>
      <c r="AD324">
        <v>8.3062013491933345E-2</v>
      </c>
      <c r="AE324">
        <v>0.29782759127658121</v>
      </c>
      <c r="AF324">
        <v>0.84835745021003772</v>
      </c>
      <c r="AG324">
        <v>0.44728166164968308</v>
      </c>
      <c r="AH324">
        <v>0.21682256121338259</v>
      </c>
    </row>
    <row r="325" spans="1:34" x14ac:dyDescent="0.2">
      <c r="A325" t="s">
        <v>13</v>
      </c>
      <c r="B325">
        <v>316</v>
      </c>
      <c r="C325">
        <v>0.52600000000000002</v>
      </c>
      <c r="D325">
        <v>0.42199999999999999</v>
      </c>
      <c r="E325">
        <v>0.09</v>
      </c>
      <c r="F325">
        <v>0.17699999999999999</v>
      </c>
      <c r="G325">
        <v>0.104</v>
      </c>
      <c r="K325" s="1">
        <f t="shared" si="20"/>
        <v>0.58057395143487855</v>
      </c>
      <c r="L325" s="1">
        <f t="shared" si="21"/>
        <v>0.54734111543450059</v>
      </c>
      <c r="M325" s="1">
        <f t="shared" si="22"/>
        <v>0.2662721893491124</v>
      </c>
      <c r="N325" s="1">
        <f t="shared" si="23"/>
        <v>0.47488584474885842</v>
      </c>
      <c r="O325" s="1">
        <f t="shared" si="24"/>
        <v>0.40689655172413791</v>
      </c>
      <c r="AD325">
        <v>7.966470404777648E-2</v>
      </c>
      <c r="AE325">
        <v>0.30399073072185268</v>
      </c>
      <c r="AF325">
        <v>0.86349147703272477</v>
      </c>
      <c r="AG325">
        <v>0.42935567734417412</v>
      </c>
      <c r="AH325">
        <v>0.2247844191645956</v>
      </c>
    </row>
    <row r="326" spans="1:34" x14ac:dyDescent="0.2">
      <c r="A326" t="s">
        <v>13</v>
      </c>
      <c r="B326">
        <v>317</v>
      </c>
      <c r="C326">
        <v>0.51700000000000002</v>
      </c>
      <c r="D326">
        <v>0.42699999999999999</v>
      </c>
      <c r="E326">
        <v>0.09</v>
      </c>
      <c r="F326">
        <v>0.17699999999999999</v>
      </c>
      <c r="G326">
        <v>0.106</v>
      </c>
      <c r="K326" s="1">
        <f t="shared" si="20"/>
        <v>0.57064017660044153</v>
      </c>
      <c r="L326" s="1">
        <f t="shared" si="21"/>
        <v>0.55382619974059655</v>
      </c>
      <c r="M326" s="1">
        <f t="shared" si="22"/>
        <v>0.2662721893491124</v>
      </c>
      <c r="N326" s="1">
        <f t="shared" si="23"/>
        <v>0.48401826484018262</v>
      </c>
      <c r="O326" s="1">
        <f t="shared" si="24"/>
        <v>0.40689655172413791</v>
      </c>
      <c r="AD326">
        <v>8.3406247886188611E-2</v>
      </c>
      <c r="AE326">
        <v>0.31056990642122739</v>
      </c>
      <c r="AF326">
        <v>0.87670421405520038</v>
      </c>
      <c r="AG326">
        <v>0.41333525724396603</v>
      </c>
      <c r="AH326">
        <v>0.2249612317482588</v>
      </c>
    </row>
    <row r="327" spans="1:34" x14ac:dyDescent="0.2">
      <c r="A327" t="s">
        <v>13</v>
      </c>
      <c r="B327">
        <v>318</v>
      </c>
      <c r="C327">
        <v>0.50800000000000001</v>
      </c>
      <c r="D327">
        <v>0.433</v>
      </c>
      <c r="E327">
        <v>9.0999999999999998E-2</v>
      </c>
      <c r="F327">
        <v>0.17699999999999999</v>
      </c>
      <c r="G327">
        <v>0.108</v>
      </c>
      <c r="K327" s="1">
        <f t="shared" si="20"/>
        <v>0.56070640176600439</v>
      </c>
      <c r="L327" s="1">
        <f t="shared" si="21"/>
        <v>0.56160830090791181</v>
      </c>
      <c r="M327" s="1">
        <f t="shared" si="22"/>
        <v>0.26923076923076922</v>
      </c>
      <c r="N327" s="1">
        <f t="shared" si="23"/>
        <v>0.49315068493150682</v>
      </c>
      <c r="O327" s="1">
        <f t="shared" si="24"/>
        <v>0.40689655172413791</v>
      </c>
      <c r="AD327">
        <v>8.5699225614195337E-2</v>
      </c>
      <c r="AE327">
        <v>0.31777726172244242</v>
      </c>
      <c r="AF327">
        <v>0.89193074437317377</v>
      </c>
      <c r="AG327">
        <v>0.39668188669120591</v>
      </c>
      <c r="AH327">
        <v>0.22886511294031109</v>
      </c>
    </row>
    <row r="328" spans="1:34" x14ac:dyDescent="0.2">
      <c r="A328" t="s">
        <v>13</v>
      </c>
      <c r="B328">
        <v>319</v>
      </c>
      <c r="C328">
        <v>0.501</v>
      </c>
      <c r="D328">
        <v>0.439</v>
      </c>
      <c r="E328">
        <v>9.0999999999999998E-2</v>
      </c>
      <c r="F328">
        <v>0.17699999999999999</v>
      </c>
      <c r="G328">
        <v>0.11</v>
      </c>
      <c r="K328" s="1">
        <f t="shared" si="20"/>
        <v>0.55298013245033106</v>
      </c>
      <c r="L328" s="1">
        <f t="shared" si="21"/>
        <v>0.56939040207522695</v>
      </c>
      <c r="M328" s="1">
        <f t="shared" si="22"/>
        <v>0.26923076923076922</v>
      </c>
      <c r="N328" s="1">
        <f t="shared" si="23"/>
        <v>0.50228310502283102</v>
      </c>
      <c r="O328" s="1">
        <f t="shared" si="24"/>
        <v>0.40689655172413791</v>
      </c>
      <c r="AD328">
        <v>8.8402069068274969E-2</v>
      </c>
      <c r="AE328">
        <v>0.3236343852700036</v>
      </c>
      <c r="AF328">
        <v>0.90721062942596853</v>
      </c>
      <c r="AG328">
        <v>0.38273187890559213</v>
      </c>
      <c r="AH328">
        <v>0.22876668968049979</v>
      </c>
    </row>
    <row r="329" spans="1:34" x14ac:dyDescent="0.2">
      <c r="A329" t="s">
        <v>13</v>
      </c>
      <c r="B329">
        <v>320</v>
      </c>
      <c r="C329">
        <v>0.495</v>
      </c>
      <c r="D329">
        <v>0.44500000000000001</v>
      </c>
      <c r="E329">
        <v>9.0999999999999998E-2</v>
      </c>
      <c r="F329">
        <v>0.17699999999999999</v>
      </c>
      <c r="G329">
        <v>0.113</v>
      </c>
      <c r="K329" s="1">
        <f t="shared" si="20"/>
        <v>0.54635761589403975</v>
      </c>
      <c r="L329" s="1">
        <f t="shared" si="21"/>
        <v>0.5771725032425421</v>
      </c>
      <c r="M329" s="1">
        <f t="shared" si="22"/>
        <v>0.26923076923076922</v>
      </c>
      <c r="N329" s="1">
        <f t="shared" si="23"/>
        <v>0.51598173515981738</v>
      </c>
      <c r="O329" s="1">
        <f t="shared" si="24"/>
        <v>0.40689655172413791</v>
      </c>
      <c r="AD329">
        <v>9.6432669779886918E-2</v>
      </c>
      <c r="AE329">
        <v>0.32760323607313202</v>
      </c>
      <c r="AF329">
        <v>0.92242038091514889</v>
      </c>
      <c r="AG329">
        <v>0.37020111727180649</v>
      </c>
      <c r="AH329">
        <v>0.22868650407665569</v>
      </c>
    </row>
    <row r="330" spans="1:34" x14ac:dyDescent="0.2">
      <c r="A330" t="s">
        <v>13</v>
      </c>
      <c r="B330">
        <v>321</v>
      </c>
      <c r="C330">
        <v>0.49</v>
      </c>
      <c r="D330">
        <v>0.45100000000000001</v>
      </c>
      <c r="E330">
        <v>9.0999999999999998E-2</v>
      </c>
      <c r="F330">
        <v>0.17699999999999999</v>
      </c>
      <c r="G330">
        <v>0.11700000000000001</v>
      </c>
      <c r="K330" s="1">
        <f t="shared" ref="K330:K393" si="25">C330/K$5</f>
        <v>0.54083885209713023</v>
      </c>
      <c r="L330" s="1">
        <f t="shared" ref="L330:L393" si="26">D330/N$5</f>
        <v>0.58495460440985736</v>
      </c>
      <c r="M330" s="1">
        <f t="shared" ref="M330:M393" si="27">E330/L$5</f>
        <v>0.26923076923076922</v>
      </c>
      <c r="N330" s="1">
        <f t="shared" ref="N330:N393" si="28">G330/O$5</f>
        <v>0.53424657534246578</v>
      </c>
      <c r="O330" s="1">
        <f t="shared" ref="O330:O393" si="29">F330/M$5</f>
        <v>0.40689655172413791</v>
      </c>
      <c r="AD330">
        <v>0.10979102734125221</v>
      </c>
      <c r="AE330">
        <v>0.32968381421891191</v>
      </c>
      <c r="AF330">
        <v>0.93755999918754085</v>
      </c>
      <c r="AG330">
        <v>0.35908960180491001</v>
      </c>
      <c r="AH330">
        <v>0.22862455609810439</v>
      </c>
    </row>
    <row r="331" spans="1:34" x14ac:dyDescent="0.2">
      <c r="A331" t="s">
        <v>13</v>
      </c>
      <c r="B331">
        <v>322</v>
      </c>
      <c r="C331">
        <v>0.48599999999999999</v>
      </c>
      <c r="D331">
        <v>0.45900000000000002</v>
      </c>
      <c r="E331">
        <v>9.0999999999999998E-2</v>
      </c>
      <c r="F331">
        <v>0.17799999999999999</v>
      </c>
      <c r="G331">
        <v>0.12</v>
      </c>
      <c r="K331" s="1">
        <f t="shared" si="25"/>
        <v>0.53642384105960261</v>
      </c>
      <c r="L331" s="1">
        <f t="shared" si="26"/>
        <v>0.59533073929961089</v>
      </c>
      <c r="M331" s="1">
        <f t="shared" si="27"/>
        <v>0.26923076923076922</v>
      </c>
      <c r="N331" s="1">
        <f t="shared" si="28"/>
        <v>0.54794520547945202</v>
      </c>
      <c r="O331" s="1">
        <f t="shared" si="29"/>
        <v>0.40919540229885054</v>
      </c>
      <c r="AD331">
        <v>0.1156968916665069</v>
      </c>
      <c r="AE331">
        <v>0.33649128097800302</v>
      </c>
      <c r="AF331">
        <v>0.95701332870988998</v>
      </c>
      <c r="AG331">
        <v>0.34784966974115578</v>
      </c>
      <c r="AH331">
        <v>0.2279199887338213</v>
      </c>
    </row>
    <row r="332" spans="1:34" x14ac:dyDescent="0.2">
      <c r="A332" t="s">
        <v>13</v>
      </c>
      <c r="B332">
        <v>323</v>
      </c>
      <c r="C332">
        <v>0.48299999999999998</v>
      </c>
      <c r="D332">
        <v>0.46600000000000003</v>
      </c>
      <c r="E332">
        <v>0.09</v>
      </c>
      <c r="F332">
        <v>0.17799999999999999</v>
      </c>
      <c r="G332">
        <v>0.125</v>
      </c>
      <c r="K332" s="1">
        <f t="shared" si="25"/>
        <v>0.5331125827814569</v>
      </c>
      <c r="L332" s="1">
        <f t="shared" si="26"/>
        <v>0.60440985732814534</v>
      </c>
      <c r="M332" s="1">
        <f t="shared" si="27"/>
        <v>0.2662721893491124</v>
      </c>
      <c r="N332" s="1">
        <f t="shared" si="28"/>
        <v>0.57077625570776258</v>
      </c>
      <c r="O332" s="1">
        <f t="shared" si="29"/>
        <v>0.40919540229885054</v>
      </c>
      <c r="AD332">
        <v>0.1335083905960254</v>
      </c>
      <c r="AE332">
        <v>0.33660644272241969</v>
      </c>
      <c r="AF332">
        <v>0.97463435389247521</v>
      </c>
      <c r="AG332">
        <v>0.33875817927952162</v>
      </c>
      <c r="AH332">
        <v>0.22381538332610679</v>
      </c>
    </row>
    <row r="333" spans="1:34" x14ac:dyDescent="0.2">
      <c r="A333" t="s">
        <v>13</v>
      </c>
      <c r="B333">
        <v>324</v>
      </c>
      <c r="C333">
        <v>0.48199999999999998</v>
      </c>
      <c r="D333">
        <v>0.47499999999999998</v>
      </c>
      <c r="E333">
        <v>0.09</v>
      </c>
      <c r="F333">
        <v>0.17799999999999999</v>
      </c>
      <c r="G333">
        <v>0.129</v>
      </c>
      <c r="K333" s="1">
        <f t="shared" si="25"/>
        <v>0.532008830022075</v>
      </c>
      <c r="L333" s="1">
        <f t="shared" si="26"/>
        <v>0.61608300907911795</v>
      </c>
      <c r="M333" s="1">
        <f t="shared" si="27"/>
        <v>0.2662721893491124</v>
      </c>
      <c r="N333" s="1">
        <f t="shared" si="28"/>
        <v>0.58904109589041098</v>
      </c>
      <c r="O333" s="1">
        <f t="shared" si="29"/>
        <v>0.40919540229885054</v>
      </c>
      <c r="AD333">
        <v>0.1435867930554402</v>
      </c>
      <c r="AE333">
        <v>0.33785095785819941</v>
      </c>
      <c r="AF333">
        <v>0.9962627745526873</v>
      </c>
      <c r="AG333">
        <v>0.33107590328434411</v>
      </c>
      <c r="AH333">
        <v>0.22307215797151711</v>
      </c>
    </row>
    <row r="334" spans="1:34" x14ac:dyDescent="0.2">
      <c r="A334" t="s">
        <v>13</v>
      </c>
      <c r="B334">
        <v>325</v>
      </c>
      <c r="C334">
        <v>0.48199999999999998</v>
      </c>
      <c r="D334">
        <v>0.48399999999999999</v>
      </c>
      <c r="E334">
        <v>0.09</v>
      </c>
      <c r="F334">
        <v>0.17799999999999999</v>
      </c>
      <c r="G334">
        <v>0.13400000000000001</v>
      </c>
      <c r="K334" s="1">
        <f t="shared" si="25"/>
        <v>0.532008830022075</v>
      </c>
      <c r="L334" s="1">
        <f t="shared" si="26"/>
        <v>0.62775616083009078</v>
      </c>
      <c r="M334" s="1">
        <f t="shared" si="27"/>
        <v>0.2662721893491124</v>
      </c>
      <c r="N334" s="1">
        <f t="shared" si="28"/>
        <v>0.61187214611872154</v>
      </c>
      <c r="O334" s="1">
        <f t="shared" si="29"/>
        <v>0.40919540229885054</v>
      </c>
      <c r="AD334">
        <v>0.15899295266492619</v>
      </c>
      <c r="AE334">
        <v>0.33720720021608208</v>
      </c>
      <c r="AF334">
        <v>1.017821061634657</v>
      </c>
      <c r="AG334">
        <v>0.32481287356640021</v>
      </c>
      <c r="AH334">
        <v>0.22234717026437109</v>
      </c>
    </row>
    <row r="335" spans="1:34" x14ac:dyDescent="0.2">
      <c r="A335" t="s">
        <v>13</v>
      </c>
      <c r="B335">
        <v>326</v>
      </c>
      <c r="C335">
        <v>0.48399999999999999</v>
      </c>
      <c r="D335">
        <v>0.49399999999999999</v>
      </c>
      <c r="E335">
        <v>0.09</v>
      </c>
      <c r="F335">
        <v>0.17799999999999999</v>
      </c>
      <c r="G335">
        <v>0.13900000000000001</v>
      </c>
      <c r="K335" s="1">
        <f t="shared" si="25"/>
        <v>0.5342163355408388</v>
      </c>
      <c r="L335" s="1">
        <f t="shared" si="26"/>
        <v>0.64072632944228269</v>
      </c>
      <c r="M335" s="1">
        <f t="shared" si="27"/>
        <v>0.2662721893491124</v>
      </c>
      <c r="N335" s="1">
        <f t="shared" si="28"/>
        <v>0.63470319634703198</v>
      </c>
      <c r="O335" s="1">
        <f t="shared" si="29"/>
        <v>0.40919540229885054</v>
      </c>
      <c r="AD335">
        <v>0.17336041189008</v>
      </c>
      <c r="AE335">
        <v>0.33584139042215089</v>
      </c>
      <c r="AF335">
        <v>1.041446496746945</v>
      </c>
      <c r="AG335">
        <v>0.32062025616305101</v>
      </c>
      <c r="AH335">
        <v>0.22134694671375069</v>
      </c>
    </row>
    <row r="336" spans="1:34" x14ac:dyDescent="0.2">
      <c r="A336" t="s">
        <v>13</v>
      </c>
      <c r="B336">
        <v>327</v>
      </c>
      <c r="C336">
        <v>0.48599999999999999</v>
      </c>
      <c r="D336">
        <v>0.504</v>
      </c>
      <c r="E336">
        <v>0.09</v>
      </c>
      <c r="F336">
        <v>0.17699999999999999</v>
      </c>
      <c r="G336">
        <v>0.14299999999999999</v>
      </c>
      <c r="K336" s="1">
        <f t="shared" si="25"/>
        <v>0.53642384105960261</v>
      </c>
      <c r="L336" s="1">
        <f t="shared" si="26"/>
        <v>0.65369649805447472</v>
      </c>
      <c r="M336" s="1">
        <f t="shared" si="27"/>
        <v>0.2662721893491124</v>
      </c>
      <c r="N336" s="1">
        <f t="shared" si="28"/>
        <v>0.65296803652968027</v>
      </c>
      <c r="O336" s="1">
        <f t="shared" si="29"/>
        <v>0.40689655172413791</v>
      </c>
      <c r="AD336">
        <v>0.1823655225231344</v>
      </c>
      <c r="AE336">
        <v>0.33274617975544918</v>
      </c>
      <c r="AF336">
        <v>1.065176462670794</v>
      </c>
      <c r="AG336">
        <v>0.31646738909291272</v>
      </c>
      <c r="AH336">
        <v>0.2204746106439795</v>
      </c>
    </row>
    <row r="337" spans="1:34" x14ac:dyDescent="0.2">
      <c r="A337" t="s">
        <v>13</v>
      </c>
      <c r="B337">
        <v>328</v>
      </c>
      <c r="C337">
        <v>0.48899999999999999</v>
      </c>
      <c r="D337">
        <v>0.51300000000000001</v>
      </c>
      <c r="E337">
        <v>9.0999999999999998E-2</v>
      </c>
      <c r="F337">
        <v>0.17599999999999999</v>
      </c>
      <c r="G337">
        <v>0.14799999999999999</v>
      </c>
      <c r="K337" s="1">
        <f t="shared" si="25"/>
        <v>0.53973509933774833</v>
      </c>
      <c r="L337" s="1">
        <f t="shared" si="26"/>
        <v>0.66536964980544744</v>
      </c>
      <c r="M337" s="1">
        <f t="shared" si="27"/>
        <v>0.26923076923076922</v>
      </c>
      <c r="N337" s="1">
        <f t="shared" si="28"/>
        <v>0.67579908675799083</v>
      </c>
      <c r="O337" s="1">
        <f t="shared" si="29"/>
        <v>0.40459770114942528</v>
      </c>
      <c r="AD337">
        <v>0.1976549333776661</v>
      </c>
      <c r="AE337">
        <v>0.32717479327181731</v>
      </c>
      <c r="AF337">
        <v>1.0861410753253391</v>
      </c>
      <c r="AG337">
        <v>0.31452398802192871</v>
      </c>
      <c r="AH337">
        <v>0.22360919224741779</v>
      </c>
    </row>
    <row r="338" spans="1:34" x14ac:dyDescent="0.2">
      <c r="A338" t="s">
        <v>13</v>
      </c>
      <c r="B338">
        <v>329</v>
      </c>
      <c r="C338">
        <v>0.49199999999999999</v>
      </c>
      <c r="D338">
        <v>0.52300000000000002</v>
      </c>
      <c r="E338">
        <v>9.1999999999999998E-2</v>
      </c>
      <c r="F338">
        <v>0.17499999999999999</v>
      </c>
      <c r="G338">
        <v>0.152</v>
      </c>
      <c r="K338" s="1">
        <f t="shared" si="25"/>
        <v>0.54304635761589404</v>
      </c>
      <c r="L338" s="1">
        <f t="shared" si="26"/>
        <v>0.67833981841763946</v>
      </c>
      <c r="M338" s="1">
        <f t="shared" si="27"/>
        <v>0.27218934911242604</v>
      </c>
      <c r="N338" s="1">
        <f t="shared" si="28"/>
        <v>0.69406392694063923</v>
      </c>
      <c r="O338" s="1">
        <f t="shared" si="29"/>
        <v>0.4022988505747126</v>
      </c>
      <c r="AD338">
        <v>0.206495959498669</v>
      </c>
      <c r="AE338">
        <v>0.32343467421858041</v>
      </c>
      <c r="AF338">
        <v>1.109386648614811</v>
      </c>
      <c r="AG338">
        <v>0.3118407544642372</v>
      </c>
      <c r="AH338">
        <v>0.2265225154179093</v>
      </c>
    </row>
    <row r="339" spans="1:34" x14ac:dyDescent="0.2">
      <c r="A339" t="s">
        <v>13</v>
      </c>
      <c r="B339">
        <v>330</v>
      </c>
      <c r="C339">
        <v>0.496</v>
      </c>
      <c r="D339">
        <v>0.53100000000000003</v>
      </c>
      <c r="E339">
        <v>9.4E-2</v>
      </c>
      <c r="F339">
        <v>0.17299999999999999</v>
      </c>
      <c r="G339">
        <v>0.156</v>
      </c>
      <c r="K339" s="1">
        <f t="shared" si="25"/>
        <v>0.54746136865342165</v>
      </c>
      <c r="L339" s="1">
        <f t="shared" si="26"/>
        <v>0.68871595330739299</v>
      </c>
      <c r="M339" s="1">
        <f t="shared" si="27"/>
        <v>0.27810650887573962</v>
      </c>
      <c r="N339" s="1">
        <f t="shared" si="28"/>
        <v>0.71232876712328763</v>
      </c>
      <c r="O339" s="1">
        <f t="shared" si="29"/>
        <v>0.39770114942528734</v>
      </c>
      <c r="AD339">
        <v>0.21746149169957399</v>
      </c>
      <c r="AE339">
        <v>0.31488093696653452</v>
      </c>
      <c r="AF339">
        <v>1.127616893115696</v>
      </c>
      <c r="AG339">
        <v>0.31211832252598198</v>
      </c>
      <c r="AH339">
        <v>0.23370144943648449</v>
      </c>
    </row>
    <row r="340" spans="1:34" x14ac:dyDescent="0.2">
      <c r="A340" t="s">
        <v>13</v>
      </c>
      <c r="B340">
        <v>331</v>
      </c>
      <c r="C340">
        <v>0.5</v>
      </c>
      <c r="D340">
        <v>0.53800000000000003</v>
      </c>
      <c r="E340">
        <v>9.6000000000000002E-2</v>
      </c>
      <c r="F340">
        <v>0.17100000000000001</v>
      </c>
      <c r="G340">
        <v>0.159</v>
      </c>
      <c r="K340" s="1">
        <f t="shared" si="25"/>
        <v>0.55187637969094916</v>
      </c>
      <c r="L340" s="1">
        <f t="shared" si="26"/>
        <v>0.69779507133592744</v>
      </c>
      <c r="M340" s="1">
        <f t="shared" si="27"/>
        <v>0.28402366863905326</v>
      </c>
      <c r="N340" s="1">
        <f t="shared" si="28"/>
        <v>0.72602739726027399</v>
      </c>
      <c r="O340" s="1">
        <f t="shared" si="29"/>
        <v>0.39310344827586208</v>
      </c>
      <c r="AD340">
        <v>0.22438374847196041</v>
      </c>
      <c r="AE340">
        <v>0.30694238447654082</v>
      </c>
      <c r="AF340">
        <v>1.1434190852780759</v>
      </c>
      <c r="AG340">
        <v>0.31307922827345208</v>
      </c>
      <c r="AH340">
        <v>0.24092073631107411</v>
      </c>
    </row>
    <row r="341" spans="1:34" x14ac:dyDescent="0.2">
      <c r="A341" t="s">
        <v>13</v>
      </c>
      <c r="B341">
        <v>332</v>
      </c>
      <c r="C341">
        <v>0.503</v>
      </c>
      <c r="D341">
        <v>0.54400000000000004</v>
      </c>
      <c r="E341">
        <v>9.8000000000000004E-2</v>
      </c>
      <c r="F341">
        <v>0.16800000000000001</v>
      </c>
      <c r="G341">
        <v>0.16200000000000001</v>
      </c>
      <c r="K341" s="1">
        <f t="shared" si="25"/>
        <v>0.55518763796909487</v>
      </c>
      <c r="L341" s="1">
        <f t="shared" si="26"/>
        <v>0.70557717250324259</v>
      </c>
      <c r="M341" s="1">
        <f t="shared" si="27"/>
        <v>0.28994082840236685</v>
      </c>
      <c r="N341" s="1">
        <f t="shared" si="28"/>
        <v>0.73972602739726034</v>
      </c>
      <c r="O341" s="1">
        <f t="shared" si="29"/>
        <v>0.38620689655172419</v>
      </c>
      <c r="AD341">
        <v>0.2323101139633128</v>
      </c>
      <c r="AE341">
        <v>0.2961082106222952</v>
      </c>
      <c r="AF341">
        <v>1.157188526824878</v>
      </c>
      <c r="AG341">
        <v>0.31342871813792461</v>
      </c>
      <c r="AH341">
        <v>0.24856138428230409</v>
      </c>
    </row>
    <row r="342" spans="1:34" x14ac:dyDescent="0.2">
      <c r="A342" t="s">
        <v>13</v>
      </c>
      <c r="B342">
        <v>333</v>
      </c>
      <c r="C342">
        <v>0.50600000000000001</v>
      </c>
      <c r="D342">
        <v>0.54800000000000004</v>
      </c>
      <c r="E342">
        <v>0.1</v>
      </c>
      <c r="F342">
        <v>0.16400000000000001</v>
      </c>
      <c r="G342">
        <v>0.16400000000000001</v>
      </c>
      <c r="K342" s="1">
        <f t="shared" si="25"/>
        <v>0.55849889624724058</v>
      </c>
      <c r="L342" s="1">
        <f t="shared" si="26"/>
        <v>0.71076523994811935</v>
      </c>
      <c r="M342" s="1">
        <f t="shared" si="27"/>
        <v>0.29585798816568049</v>
      </c>
      <c r="N342" s="1">
        <f t="shared" si="28"/>
        <v>0.74885844748858454</v>
      </c>
      <c r="O342" s="1">
        <f t="shared" si="29"/>
        <v>0.37701149425287356</v>
      </c>
      <c r="AD342">
        <v>0.23727924002221051</v>
      </c>
      <c r="AE342">
        <v>0.28232855323431422</v>
      </c>
      <c r="AF342">
        <v>1.1663534860135369</v>
      </c>
      <c r="AG342">
        <v>0.31524112856432512</v>
      </c>
      <c r="AH342">
        <v>0.25659153115986399</v>
      </c>
    </row>
    <row r="343" spans="1:34" x14ac:dyDescent="0.2">
      <c r="A343" t="s">
        <v>13</v>
      </c>
      <c r="B343">
        <v>334</v>
      </c>
      <c r="C343">
        <v>0.50800000000000001</v>
      </c>
      <c r="D343">
        <v>0.55000000000000004</v>
      </c>
      <c r="E343">
        <v>0.10299999999999999</v>
      </c>
      <c r="F343">
        <v>0.161</v>
      </c>
      <c r="G343">
        <v>0.16500000000000001</v>
      </c>
      <c r="K343" s="1">
        <f t="shared" si="25"/>
        <v>0.56070640176600439</v>
      </c>
      <c r="L343" s="1">
        <f t="shared" si="26"/>
        <v>0.71335927367055774</v>
      </c>
      <c r="M343" s="1">
        <f t="shared" si="27"/>
        <v>0.30473372781065083</v>
      </c>
      <c r="N343" s="1">
        <f t="shared" si="28"/>
        <v>0.75342465753424659</v>
      </c>
      <c r="O343" s="1">
        <f t="shared" si="29"/>
        <v>0.37011494252873567</v>
      </c>
      <c r="AD343">
        <v>0.23919622478522129</v>
      </c>
      <c r="AE343">
        <v>0.27219385074896002</v>
      </c>
      <c r="AF343">
        <v>1.1703607762365409</v>
      </c>
      <c r="AG343">
        <v>0.31706810043902528</v>
      </c>
      <c r="AH343">
        <v>0.26850458574651859</v>
      </c>
    </row>
    <row r="344" spans="1:34" x14ac:dyDescent="0.2">
      <c r="A344" t="s">
        <v>13</v>
      </c>
      <c r="B344">
        <v>335</v>
      </c>
      <c r="C344">
        <v>0.50800000000000001</v>
      </c>
      <c r="D344">
        <v>0.55000000000000004</v>
      </c>
      <c r="E344">
        <v>0.106</v>
      </c>
      <c r="F344">
        <v>0.156</v>
      </c>
      <c r="G344">
        <v>0.16500000000000001</v>
      </c>
      <c r="K344" s="1">
        <f t="shared" si="25"/>
        <v>0.56070640176600439</v>
      </c>
      <c r="L344" s="1">
        <f t="shared" si="26"/>
        <v>0.71335927367055774</v>
      </c>
      <c r="M344" s="1">
        <f t="shared" si="27"/>
        <v>0.31360946745562129</v>
      </c>
      <c r="N344" s="1">
        <f t="shared" si="28"/>
        <v>0.75342465753424659</v>
      </c>
      <c r="O344" s="1">
        <f t="shared" si="29"/>
        <v>0.35862068965517241</v>
      </c>
      <c r="AD344">
        <v>0.23787559742960629</v>
      </c>
      <c r="AE344">
        <v>0.25749113170580501</v>
      </c>
      <c r="AF344">
        <v>1.1702290190424129</v>
      </c>
      <c r="AG344">
        <v>0.31764399300248558</v>
      </c>
      <c r="AH344">
        <v>0.28116990970248967</v>
      </c>
    </row>
    <row r="345" spans="1:34" x14ac:dyDescent="0.2">
      <c r="A345" t="s">
        <v>13</v>
      </c>
      <c r="B345">
        <v>336</v>
      </c>
      <c r="C345">
        <v>0.50700000000000001</v>
      </c>
      <c r="D345">
        <v>0.54800000000000004</v>
      </c>
      <c r="E345">
        <v>0.109</v>
      </c>
      <c r="F345">
        <v>0.152</v>
      </c>
      <c r="G345">
        <v>0.16400000000000001</v>
      </c>
      <c r="K345" s="1">
        <f t="shared" si="25"/>
        <v>0.55960264900662249</v>
      </c>
      <c r="L345" s="1">
        <f t="shared" si="26"/>
        <v>0.71076523994811935</v>
      </c>
      <c r="M345" s="1">
        <f t="shared" si="27"/>
        <v>0.3224852071005917</v>
      </c>
      <c r="N345" s="1">
        <f t="shared" si="28"/>
        <v>0.74885844748858454</v>
      </c>
      <c r="O345" s="1">
        <f t="shared" si="29"/>
        <v>0.34942528735632183</v>
      </c>
      <c r="AD345">
        <v>0.23374884063309609</v>
      </c>
      <c r="AE345">
        <v>0.2464132293306896</v>
      </c>
      <c r="AF345">
        <v>1.1652803057588159</v>
      </c>
      <c r="AG345">
        <v>0.31815581211214272</v>
      </c>
      <c r="AH345">
        <v>0.29386026709324758</v>
      </c>
    </row>
    <row r="346" spans="1:34" x14ac:dyDescent="0.2">
      <c r="A346" t="s">
        <v>13</v>
      </c>
      <c r="B346">
        <v>337</v>
      </c>
      <c r="C346">
        <v>0.504</v>
      </c>
      <c r="D346">
        <v>0.54400000000000004</v>
      </c>
      <c r="E346">
        <v>0.112</v>
      </c>
      <c r="F346">
        <v>0.14699999999999999</v>
      </c>
      <c r="G346">
        <v>0.16300000000000001</v>
      </c>
      <c r="K346" s="1">
        <f t="shared" si="25"/>
        <v>0.55629139072847678</v>
      </c>
      <c r="L346" s="1">
        <f t="shared" si="26"/>
        <v>0.70557717250324259</v>
      </c>
      <c r="M346" s="1">
        <f t="shared" si="27"/>
        <v>0.3313609467455621</v>
      </c>
      <c r="N346" s="1">
        <f t="shared" si="28"/>
        <v>0.74429223744292239</v>
      </c>
      <c r="O346" s="1">
        <f t="shared" si="29"/>
        <v>0.33793103448275863</v>
      </c>
      <c r="AD346">
        <v>0.23174681993004759</v>
      </c>
      <c r="AE346">
        <v>0.23249671105990749</v>
      </c>
      <c r="AF346">
        <v>1.156088014790488</v>
      </c>
      <c r="AG346">
        <v>0.31737680166744692</v>
      </c>
      <c r="AH346">
        <v>0.30717500621575072</v>
      </c>
    </row>
    <row r="347" spans="1:34" x14ac:dyDescent="0.2">
      <c r="A347" t="s">
        <v>13</v>
      </c>
      <c r="B347">
        <v>338</v>
      </c>
      <c r="C347">
        <v>0.499</v>
      </c>
      <c r="D347">
        <v>0.53900000000000003</v>
      </c>
      <c r="E347">
        <v>0.114</v>
      </c>
      <c r="F347">
        <v>0.14199999999999999</v>
      </c>
      <c r="G347">
        <v>0.16</v>
      </c>
      <c r="K347" s="1">
        <f t="shared" si="25"/>
        <v>0.55077262693156737</v>
      </c>
      <c r="L347" s="1">
        <f t="shared" si="26"/>
        <v>0.69909208819714663</v>
      </c>
      <c r="M347" s="1">
        <f t="shared" si="27"/>
        <v>0.33727810650887574</v>
      </c>
      <c r="N347" s="1">
        <f t="shared" si="28"/>
        <v>0.73059360730593603</v>
      </c>
      <c r="O347" s="1">
        <f t="shared" si="29"/>
        <v>0.32643678160919537</v>
      </c>
      <c r="AD347">
        <v>0.2205378512218043</v>
      </c>
      <c r="AE347">
        <v>0.2217285585897466</v>
      </c>
      <c r="AF347">
        <v>1.1450221972955481</v>
      </c>
      <c r="AG347">
        <v>0.31439224935924392</v>
      </c>
      <c r="AH347">
        <v>0.3167262015790005</v>
      </c>
    </row>
    <row r="348" spans="1:34" x14ac:dyDescent="0.2">
      <c r="A348" t="s">
        <v>13</v>
      </c>
      <c r="B348">
        <v>339</v>
      </c>
      <c r="C348">
        <v>0.49199999999999999</v>
      </c>
      <c r="D348">
        <v>0.53200000000000003</v>
      </c>
      <c r="E348">
        <v>0.11700000000000001</v>
      </c>
      <c r="F348">
        <v>0.13700000000000001</v>
      </c>
      <c r="G348">
        <v>0.157</v>
      </c>
      <c r="K348" s="1">
        <f t="shared" si="25"/>
        <v>0.54304635761589404</v>
      </c>
      <c r="L348" s="1">
        <f t="shared" si="26"/>
        <v>0.69001297016861218</v>
      </c>
      <c r="M348" s="1">
        <f t="shared" si="27"/>
        <v>0.34615384615384615</v>
      </c>
      <c r="N348" s="1">
        <f t="shared" si="28"/>
        <v>0.71689497716894979</v>
      </c>
      <c r="O348" s="1">
        <f t="shared" si="29"/>
        <v>0.31494252873563222</v>
      </c>
      <c r="AD348">
        <v>0.21132412577654339</v>
      </c>
      <c r="AE348">
        <v>0.21109455518552839</v>
      </c>
      <c r="AF348">
        <v>1.129194012233113</v>
      </c>
      <c r="AG348">
        <v>0.31012750465493472</v>
      </c>
      <c r="AH348">
        <v>0.33054131278633958</v>
      </c>
    </row>
    <row r="349" spans="1:34" x14ac:dyDescent="0.2">
      <c r="A349" t="s">
        <v>13</v>
      </c>
      <c r="B349">
        <v>340</v>
      </c>
      <c r="C349">
        <v>0.48299999999999998</v>
      </c>
      <c r="D349">
        <v>0.52500000000000002</v>
      </c>
      <c r="E349">
        <v>0.11899999999999999</v>
      </c>
      <c r="F349">
        <v>0.13100000000000001</v>
      </c>
      <c r="G349">
        <v>0.153</v>
      </c>
      <c r="K349" s="1">
        <f t="shared" si="25"/>
        <v>0.5331125827814569</v>
      </c>
      <c r="L349" s="1">
        <f t="shared" si="26"/>
        <v>0.68093385214007784</v>
      </c>
      <c r="M349" s="1">
        <f t="shared" si="27"/>
        <v>0.35207100591715973</v>
      </c>
      <c r="N349" s="1">
        <f t="shared" si="28"/>
        <v>0.69863013698630139</v>
      </c>
      <c r="O349" s="1">
        <f t="shared" si="29"/>
        <v>0.30114942528735633</v>
      </c>
      <c r="AD349">
        <v>0.19683020922866001</v>
      </c>
      <c r="AE349">
        <v>0.20004110631414429</v>
      </c>
      <c r="AF349">
        <v>1.1140984293227401</v>
      </c>
      <c r="AG349">
        <v>0.30304187797335852</v>
      </c>
      <c r="AH349">
        <v>0.34077086719214039</v>
      </c>
    </row>
    <row r="350" spans="1:34" x14ac:dyDescent="0.2">
      <c r="A350" t="s">
        <v>13</v>
      </c>
      <c r="B350">
        <v>341</v>
      </c>
      <c r="C350">
        <v>0.47099999999999997</v>
      </c>
      <c r="D350">
        <v>0.51600000000000001</v>
      </c>
      <c r="E350">
        <v>0.12</v>
      </c>
      <c r="F350">
        <v>0.126</v>
      </c>
      <c r="G350">
        <v>0.14799999999999999</v>
      </c>
      <c r="K350" s="1">
        <f t="shared" si="25"/>
        <v>0.51986754966887416</v>
      </c>
      <c r="L350" s="1">
        <f t="shared" si="26"/>
        <v>0.66926070038910501</v>
      </c>
      <c r="M350" s="1">
        <f t="shared" si="27"/>
        <v>0.35502958579881655</v>
      </c>
      <c r="N350" s="1">
        <f t="shared" si="28"/>
        <v>0.67579908675799083</v>
      </c>
      <c r="O350" s="1">
        <f t="shared" si="29"/>
        <v>0.28965517241379313</v>
      </c>
      <c r="AD350">
        <v>0.17961232045078149</v>
      </c>
      <c r="AE350">
        <v>0.19392242949048541</v>
      </c>
      <c r="AF350">
        <v>1.0948139623513189</v>
      </c>
      <c r="AG350">
        <v>0.29303154544562299</v>
      </c>
      <c r="AH350">
        <v>0.3473120111061252</v>
      </c>
    </row>
    <row r="351" spans="1:34" x14ac:dyDescent="0.2">
      <c r="A351" t="s">
        <v>13</v>
      </c>
      <c r="B351">
        <v>342</v>
      </c>
      <c r="C351">
        <v>0.45800000000000002</v>
      </c>
      <c r="D351">
        <v>0.50600000000000001</v>
      </c>
      <c r="E351">
        <v>0.121</v>
      </c>
      <c r="F351">
        <v>0.121</v>
      </c>
      <c r="G351">
        <v>0.14299999999999999</v>
      </c>
      <c r="K351" s="1">
        <f t="shared" si="25"/>
        <v>0.50551876379690952</v>
      </c>
      <c r="L351" s="1">
        <f t="shared" si="26"/>
        <v>0.6562905317769131</v>
      </c>
      <c r="M351" s="1">
        <f t="shared" si="27"/>
        <v>0.35798816568047331</v>
      </c>
      <c r="N351" s="1">
        <f t="shared" si="28"/>
        <v>0.65296803652968027</v>
      </c>
      <c r="O351" s="1">
        <f t="shared" si="29"/>
        <v>0.27816091954022987</v>
      </c>
      <c r="AD351">
        <v>0.16351505901691751</v>
      </c>
      <c r="AE351">
        <v>0.1878607581160005</v>
      </c>
      <c r="AF351">
        <v>1.0733186681160849</v>
      </c>
      <c r="AG351">
        <v>0.28234179930343528</v>
      </c>
      <c r="AH351">
        <v>0.35405617579371529</v>
      </c>
    </row>
    <row r="352" spans="1:34" x14ac:dyDescent="0.2">
      <c r="A352" t="s">
        <v>13</v>
      </c>
      <c r="B352">
        <v>343</v>
      </c>
      <c r="C352">
        <v>0.443</v>
      </c>
      <c r="D352">
        <v>0.496</v>
      </c>
      <c r="E352">
        <v>0.122</v>
      </c>
      <c r="F352">
        <v>0.115</v>
      </c>
      <c r="G352">
        <v>0.13800000000000001</v>
      </c>
      <c r="K352" s="1">
        <f t="shared" si="25"/>
        <v>0.48896247240618101</v>
      </c>
      <c r="L352" s="1">
        <f t="shared" si="26"/>
        <v>0.64332036316472108</v>
      </c>
      <c r="M352" s="1">
        <f t="shared" si="27"/>
        <v>0.36094674556213013</v>
      </c>
      <c r="N352" s="1">
        <f t="shared" si="28"/>
        <v>0.63013698630136994</v>
      </c>
      <c r="O352" s="1">
        <f t="shared" si="29"/>
        <v>0.26436781609195403</v>
      </c>
      <c r="AD352">
        <v>0.14713742501501259</v>
      </c>
      <c r="AE352">
        <v>0.180176553561542</v>
      </c>
      <c r="AF352">
        <v>1.0522888088427349</v>
      </c>
      <c r="AG352">
        <v>0.268938053288998</v>
      </c>
      <c r="AH352">
        <v>0.36116311082537422</v>
      </c>
    </row>
    <row r="353" spans="1:34" x14ac:dyDescent="0.2">
      <c r="A353" t="s">
        <v>13</v>
      </c>
      <c r="B353">
        <v>344</v>
      </c>
      <c r="C353">
        <v>0.42599999999999999</v>
      </c>
      <c r="D353">
        <v>0.48599999999999999</v>
      </c>
      <c r="E353">
        <v>0.123</v>
      </c>
      <c r="F353">
        <v>0.11</v>
      </c>
      <c r="G353">
        <v>0.13200000000000001</v>
      </c>
      <c r="K353" s="1">
        <f t="shared" si="25"/>
        <v>0.4701986754966887</v>
      </c>
      <c r="L353" s="1">
        <f t="shared" si="26"/>
        <v>0.63035019455252916</v>
      </c>
      <c r="M353" s="1">
        <f t="shared" si="27"/>
        <v>0.36390532544378695</v>
      </c>
      <c r="N353" s="1">
        <f t="shared" si="28"/>
        <v>0.60273972602739734</v>
      </c>
      <c r="O353" s="1">
        <f t="shared" si="29"/>
        <v>0.25287356321839083</v>
      </c>
      <c r="AD353">
        <v>0.12546662530098979</v>
      </c>
      <c r="AE353">
        <v>0.17799829516593091</v>
      </c>
      <c r="AF353">
        <v>1.031294685724393</v>
      </c>
      <c r="AG353">
        <v>0.25265606469347501</v>
      </c>
      <c r="AH353">
        <v>0.36810568295541701</v>
      </c>
    </row>
    <row r="354" spans="1:34" x14ac:dyDescent="0.2">
      <c r="A354" t="s">
        <v>13</v>
      </c>
      <c r="B354">
        <v>345</v>
      </c>
      <c r="C354">
        <v>0.40799999999999997</v>
      </c>
      <c r="D354">
        <v>0.47499999999999998</v>
      </c>
      <c r="E354">
        <v>0.123</v>
      </c>
      <c r="F354">
        <v>0.104</v>
      </c>
      <c r="G354">
        <v>0.127</v>
      </c>
      <c r="K354" s="1">
        <f t="shared" si="25"/>
        <v>0.45033112582781454</v>
      </c>
      <c r="L354" s="1">
        <f t="shared" si="26"/>
        <v>0.61608300907911795</v>
      </c>
      <c r="M354" s="1">
        <f t="shared" si="27"/>
        <v>0.36390532544378695</v>
      </c>
      <c r="N354" s="1">
        <f t="shared" si="28"/>
        <v>0.57990867579908678</v>
      </c>
      <c r="O354" s="1">
        <f t="shared" si="29"/>
        <v>0.23908045977011494</v>
      </c>
      <c r="AD354">
        <v>0.1102917761709479</v>
      </c>
      <c r="AE354">
        <v>0.17168105131842201</v>
      </c>
      <c r="AF354">
        <v>1.0086820708772299</v>
      </c>
      <c r="AG354">
        <v>0.23571227277725909</v>
      </c>
      <c r="AH354">
        <v>0.37170219459543707</v>
      </c>
    </row>
    <row r="355" spans="1:34" x14ac:dyDescent="0.2">
      <c r="A355" t="s">
        <v>13</v>
      </c>
      <c r="B355">
        <v>346</v>
      </c>
      <c r="C355">
        <v>0.39</v>
      </c>
      <c r="D355">
        <v>0.46400000000000002</v>
      </c>
      <c r="E355">
        <v>0.122</v>
      </c>
      <c r="F355">
        <v>9.9000000000000005E-2</v>
      </c>
      <c r="G355">
        <v>0.122</v>
      </c>
      <c r="K355" s="1">
        <f t="shared" si="25"/>
        <v>0.43046357615894038</v>
      </c>
      <c r="L355" s="1">
        <f t="shared" si="26"/>
        <v>0.60181582360570685</v>
      </c>
      <c r="M355" s="1">
        <f t="shared" si="27"/>
        <v>0.36094674556213013</v>
      </c>
      <c r="N355" s="1">
        <f t="shared" si="28"/>
        <v>0.55707762557077622</v>
      </c>
      <c r="O355" s="1">
        <f t="shared" si="29"/>
        <v>0.22758620689655173</v>
      </c>
      <c r="AD355">
        <v>9.5479457135902501E-2</v>
      </c>
      <c r="AE355">
        <v>0.1682962958490902</v>
      </c>
      <c r="AF355">
        <v>0.98623209273364854</v>
      </c>
      <c r="AG355">
        <v>0.21862184857464809</v>
      </c>
      <c r="AH355">
        <v>0.37122249184999739</v>
      </c>
    </row>
    <row r="356" spans="1:34" x14ac:dyDescent="0.2">
      <c r="A356" t="s">
        <v>13</v>
      </c>
      <c r="B356">
        <v>347</v>
      </c>
      <c r="C356">
        <v>0.37</v>
      </c>
      <c r="D356">
        <v>0.45200000000000001</v>
      </c>
      <c r="E356">
        <v>0.122</v>
      </c>
      <c r="F356">
        <v>9.4E-2</v>
      </c>
      <c r="G356">
        <v>0.11700000000000001</v>
      </c>
      <c r="K356" s="1">
        <f t="shared" si="25"/>
        <v>0.4083885209713024</v>
      </c>
      <c r="L356" s="1">
        <f t="shared" si="26"/>
        <v>0.58625162127107655</v>
      </c>
      <c r="M356" s="1">
        <f t="shared" si="27"/>
        <v>0.36094674556213013</v>
      </c>
      <c r="N356" s="1">
        <f t="shared" si="28"/>
        <v>0.53424657534246578</v>
      </c>
      <c r="O356" s="1">
        <f t="shared" si="29"/>
        <v>0.2160919540229885</v>
      </c>
      <c r="AD356">
        <v>8.1459826708962763E-2</v>
      </c>
      <c r="AE356">
        <v>0.16565373089935789</v>
      </c>
      <c r="AF356">
        <v>0.96137425355259776</v>
      </c>
      <c r="AG356">
        <v>0.19953964663367829</v>
      </c>
      <c r="AH356">
        <v>0.37487589912165709</v>
      </c>
    </row>
    <row r="357" spans="1:34" x14ac:dyDescent="0.2">
      <c r="A357" t="s">
        <v>13</v>
      </c>
      <c r="B357">
        <v>348</v>
      </c>
      <c r="C357">
        <v>0.35099999999999998</v>
      </c>
      <c r="D357">
        <v>0.441</v>
      </c>
      <c r="E357">
        <v>0.121</v>
      </c>
      <c r="F357">
        <v>0.09</v>
      </c>
      <c r="G357">
        <v>0.113</v>
      </c>
      <c r="K357" s="1">
        <f t="shared" si="25"/>
        <v>0.38741721854304634</v>
      </c>
      <c r="L357" s="1">
        <f t="shared" si="26"/>
        <v>0.57198443579766534</v>
      </c>
      <c r="M357" s="1">
        <f t="shared" si="27"/>
        <v>0.35798816568047331</v>
      </c>
      <c r="N357" s="1">
        <f t="shared" si="28"/>
        <v>0.51598173515981738</v>
      </c>
      <c r="O357" s="1">
        <f t="shared" si="29"/>
        <v>0.20689655172413793</v>
      </c>
      <c r="AD357">
        <v>7.1927929214509967E-2</v>
      </c>
      <c r="AE357">
        <v>0.16466342311188881</v>
      </c>
      <c r="AF357">
        <v>0.93896342403701472</v>
      </c>
      <c r="AG357">
        <v>0.18101847321416881</v>
      </c>
      <c r="AH357">
        <v>0.37434052383129912</v>
      </c>
    </row>
    <row r="358" spans="1:34" x14ac:dyDescent="0.2">
      <c r="A358" t="s">
        <v>13</v>
      </c>
      <c r="B358">
        <v>349</v>
      </c>
      <c r="C358">
        <v>0.33100000000000002</v>
      </c>
      <c r="D358">
        <v>0.42899999999999999</v>
      </c>
      <c r="E358">
        <v>0.12</v>
      </c>
      <c r="F358">
        <v>8.5000000000000006E-2</v>
      </c>
      <c r="G358">
        <v>0.109</v>
      </c>
      <c r="K358" s="1">
        <f t="shared" si="25"/>
        <v>0.36534216335540842</v>
      </c>
      <c r="L358" s="1">
        <f t="shared" si="26"/>
        <v>0.55642023346303504</v>
      </c>
      <c r="M358" s="1">
        <f t="shared" si="27"/>
        <v>0.35502958579881655</v>
      </c>
      <c r="N358" s="1">
        <f t="shared" si="28"/>
        <v>0.49771689497716892</v>
      </c>
      <c r="O358" s="1">
        <f t="shared" si="29"/>
        <v>0.19540229885057472</v>
      </c>
      <c r="AD358">
        <v>6.3400140459829571E-2</v>
      </c>
      <c r="AE358">
        <v>0.16077749402767311</v>
      </c>
      <c r="AF358">
        <v>0.91451984389660679</v>
      </c>
      <c r="AG358">
        <v>0.1618858840320703</v>
      </c>
      <c r="AH358">
        <v>0.37422650949114439</v>
      </c>
    </row>
    <row r="359" spans="1:34" x14ac:dyDescent="0.2">
      <c r="A359" t="s">
        <v>13</v>
      </c>
      <c r="B359">
        <v>350</v>
      </c>
      <c r="C359">
        <v>0.313</v>
      </c>
      <c r="D359">
        <v>0.41599999999999998</v>
      </c>
      <c r="E359">
        <v>0.12</v>
      </c>
      <c r="F359">
        <v>8.1000000000000003E-2</v>
      </c>
      <c r="G359">
        <v>0.105</v>
      </c>
      <c r="K359" s="1">
        <f t="shared" si="25"/>
        <v>0.3454746136865342</v>
      </c>
      <c r="L359" s="1">
        <f t="shared" si="26"/>
        <v>0.53955901426718544</v>
      </c>
      <c r="M359" s="1">
        <f t="shared" si="27"/>
        <v>0.35502958579881655</v>
      </c>
      <c r="N359" s="1">
        <f t="shared" si="28"/>
        <v>0.47945205479452052</v>
      </c>
      <c r="O359" s="1">
        <f t="shared" si="29"/>
        <v>0.18620689655172415</v>
      </c>
      <c r="AD359">
        <v>5.6109267352018592E-2</v>
      </c>
      <c r="AE359">
        <v>0.15792619502414521</v>
      </c>
      <c r="AF359">
        <v>0.88691560909023393</v>
      </c>
      <c r="AG359">
        <v>0.14625751457016639</v>
      </c>
      <c r="AH359">
        <v>0.37773840482614413</v>
      </c>
    </row>
    <row r="360" spans="1:34" x14ac:dyDescent="0.2">
      <c r="A360" t="s">
        <v>13</v>
      </c>
      <c r="B360">
        <v>351</v>
      </c>
      <c r="C360">
        <v>0.29499999999999998</v>
      </c>
      <c r="D360">
        <v>0.40400000000000003</v>
      </c>
      <c r="E360">
        <v>0.11899999999999999</v>
      </c>
      <c r="F360">
        <v>7.6999999999999999E-2</v>
      </c>
      <c r="G360">
        <v>0.10299999999999999</v>
      </c>
      <c r="K360" s="1">
        <f t="shared" si="25"/>
        <v>0.32560706401766004</v>
      </c>
      <c r="L360" s="1">
        <f t="shared" si="26"/>
        <v>0.52399481193255515</v>
      </c>
      <c r="M360" s="1">
        <f t="shared" si="27"/>
        <v>0.35207100591715973</v>
      </c>
      <c r="N360" s="1">
        <f t="shared" si="28"/>
        <v>0.47031963470319632</v>
      </c>
      <c r="O360" s="1">
        <f t="shared" si="29"/>
        <v>0.17701149425287357</v>
      </c>
      <c r="AD360">
        <v>5.8353511431171977E-2</v>
      </c>
      <c r="AE360">
        <v>0.15321634719702731</v>
      </c>
      <c r="AF360">
        <v>0.86215368551902882</v>
      </c>
      <c r="AG360">
        <v>0.12989541998156481</v>
      </c>
      <c r="AH360">
        <v>0.37744252558608971</v>
      </c>
    </row>
    <row r="361" spans="1:34" x14ac:dyDescent="0.2">
      <c r="A361" t="s">
        <v>13</v>
      </c>
      <c r="B361">
        <v>352</v>
      </c>
      <c r="C361">
        <v>0.27800000000000002</v>
      </c>
      <c r="D361">
        <v>0.39200000000000002</v>
      </c>
      <c r="E361">
        <v>0.11899999999999999</v>
      </c>
      <c r="F361">
        <v>7.2999999999999995E-2</v>
      </c>
      <c r="G361">
        <v>0.10100000000000001</v>
      </c>
      <c r="K361" s="1">
        <f t="shared" si="25"/>
        <v>0.30684326710816778</v>
      </c>
      <c r="L361" s="1">
        <f t="shared" si="26"/>
        <v>0.50843060959792474</v>
      </c>
      <c r="M361" s="1">
        <f t="shared" si="27"/>
        <v>0.35207100591715973</v>
      </c>
      <c r="N361" s="1">
        <f t="shared" si="28"/>
        <v>0.46118721461187218</v>
      </c>
      <c r="O361" s="1">
        <f t="shared" si="29"/>
        <v>0.16781609195402297</v>
      </c>
      <c r="AD361">
        <v>6.0433670930078051E-2</v>
      </c>
      <c r="AE361">
        <v>0.14786159086165321</v>
      </c>
      <c r="AF361">
        <v>0.83690736967285007</v>
      </c>
      <c r="AG361">
        <v>0.1150029589252846</v>
      </c>
      <c r="AH361">
        <v>0.3809323055710635</v>
      </c>
    </row>
    <row r="362" spans="1:34" x14ac:dyDescent="0.2">
      <c r="A362" t="s">
        <v>13</v>
      </c>
      <c r="B362">
        <v>353</v>
      </c>
      <c r="C362">
        <v>0.26300000000000001</v>
      </c>
      <c r="D362">
        <v>0.379</v>
      </c>
      <c r="E362">
        <v>0.11899999999999999</v>
      </c>
      <c r="F362">
        <v>6.9000000000000006E-2</v>
      </c>
      <c r="G362">
        <v>9.9000000000000005E-2</v>
      </c>
      <c r="K362" s="1">
        <f t="shared" si="25"/>
        <v>0.29028697571743928</v>
      </c>
      <c r="L362" s="1">
        <f t="shared" si="26"/>
        <v>0.4915693904020752</v>
      </c>
      <c r="M362" s="1">
        <f t="shared" si="27"/>
        <v>0.35207100591715973</v>
      </c>
      <c r="N362" s="1">
        <f t="shared" si="28"/>
        <v>0.45205479452054798</v>
      </c>
      <c r="O362" s="1">
        <f t="shared" si="29"/>
        <v>0.15862068965517243</v>
      </c>
      <c r="AD362">
        <v>6.3880239126424224E-2</v>
      </c>
      <c r="AE362">
        <v>0.14056869963987439</v>
      </c>
      <c r="AF362">
        <v>0.8090191888427849</v>
      </c>
      <c r="AG362">
        <v>0.10360408060950151</v>
      </c>
      <c r="AH362">
        <v>0.38440846111487309</v>
      </c>
    </row>
    <row r="363" spans="1:34" x14ac:dyDescent="0.2">
      <c r="A363" t="s">
        <v>13</v>
      </c>
      <c r="B363">
        <v>354</v>
      </c>
      <c r="C363">
        <v>0.25</v>
      </c>
      <c r="D363">
        <v>0.36799999999999999</v>
      </c>
      <c r="E363">
        <v>0.11899999999999999</v>
      </c>
      <c r="F363">
        <v>6.6000000000000003E-2</v>
      </c>
      <c r="G363">
        <v>9.8000000000000004E-2</v>
      </c>
      <c r="K363" s="1">
        <f t="shared" si="25"/>
        <v>0.27593818984547458</v>
      </c>
      <c r="L363" s="1">
        <f t="shared" si="26"/>
        <v>0.47730220492866404</v>
      </c>
      <c r="M363" s="1">
        <f t="shared" si="27"/>
        <v>0.35207100591715973</v>
      </c>
      <c r="N363" s="1">
        <f t="shared" si="28"/>
        <v>0.44748858447488588</v>
      </c>
      <c r="O363" s="1">
        <f t="shared" si="29"/>
        <v>0.15172413793103448</v>
      </c>
      <c r="AD363">
        <v>7.044790110688863E-2</v>
      </c>
      <c r="AE363">
        <v>0.13489119829086729</v>
      </c>
      <c r="AF363">
        <v>0.78544813173492067</v>
      </c>
      <c r="AG363">
        <v>9.3524279191751075E-2</v>
      </c>
      <c r="AH363">
        <v>0.38735068763813979</v>
      </c>
    </row>
    <row r="364" spans="1:34" x14ac:dyDescent="0.2">
      <c r="A364" t="s">
        <v>13</v>
      </c>
      <c r="B364">
        <v>355</v>
      </c>
      <c r="C364">
        <v>0.23799999999999999</v>
      </c>
      <c r="D364">
        <v>0.35599999999999998</v>
      </c>
      <c r="E364">
        <v>0.11899999999999999</v>
      </c>
      <c r="F364">
        <v>6.3E-2</v>
      </c>
      <c r="G364">
        <v>9.7000000000000003E-2</v>
      </c>
      <c r="K364" s="1">
        <f t="shared" si="25"/>
        <v>0.26269315673289179</v>
      </c>
      <c r="L364" s="1">
        <f t="shared" si="26"/>
        <v>0.46173800259403369</v>
      </c>
      <c r="M364" s="1">
        <f t="shared" si="27"/>
        <v>0.35207100591715973</v>
      </c>
      <c r="N364" s="1">
        <f t="shared" si="28"/>
        <v>0.44292237442922378</v>
      </c>
      <c r="O364" s="1">
        <f t="shared" si="29"/>
        <v>0.14482758620689656</v>
      </c>
      <c r="AD364">
        <v>7.8300044507695871E-2</v>
      </c>
      <c r="AE364">
        <v>0.12794060898699139</v>
      </c>
      <c r="AF364">
        <v>0.75937888904722828</v>
      </c>
      <c r="AG364">
        <v>8.5547061755297499E-2</v>
      </c>
      <c r="AH364">
        <v>0.39035150476656688</v>
      </c>
    </row>
    <row r="365" spans="1:34" x14ac:dyDescent="0.2">
      <c r="A365" t="s">
        <v>13</v>
      </c>
      <c r="B365">
        <v>356</v>
      </c>
      <c r="C365">
        <v>0.22700000000000001</v>
      </c>
      <c r="D365">
        <v>0.34499999999999997</v>
      </c>
      <c r="E365">
        <v>0.11899999999999999</v>
      </c>
      <c r="F365">
        <v>6.0999999999999999E-2</v>
      </c>
      <c r="G365">
        <v>9.7000000000000003E-2</v>
      </c>
      <c r="K365" s="1">
        <f t="shared" si="25"/>
        <v>0.25055187637969095</v>
      </c>
      <c r="L365" s="1">
        <f t="shared" si="26"/>
        <v>0.44747081712062253</v>
      </c>
      <c r="M365" s="1">
        <f t="shared" si="27"/>
        <v>0.35207100591715973</v>
      </c>
      <c r="N365" s="1">
        <f t="shared" si="28"/>
        <v>0.44292237442922378</v>
      </c>
      <c r="O365" s="1">
        <f t="shared" si="29"/>
        <v>0.14022988505747125</v>
      </c>
      <c r="AD365">
        <v>9.0393909164010078E-2</v>
      </c>
      <c r="AE365">
        <v>0.122662415046459</v>
      </c>
      <c r="AF365">
        <v>0.73541594279877098</v>
      </c>
      <c r="AG365">
        <v>7.8209507726109476E-2</v>
      </c>
      <c r="AH365">
        <v>0.3930214136339969</v>
      </c>
    </row>
    <row r="366" spans="1:34" x14ac:dyDescent="0.2">
      <c r="A366" t="s">
        <v>13</v>
      </c>
      <c r="B366">
        <v>357</v>
      </c>
      <c r="C366">
        <v>0.219</v>
      </c>
      <c r="D366">
        <v>0.33600000000000002</v>
      </c>
      <c r="E366">
        <v>0.12</v>
      </c>
      <c r="F366">
        <v>5.8000000000000003E-2</v>
      </c>
      <c r="G366">
        <v>9.7000000000000003E-2</v>
      </c>
      <c r="K366" s="1">
        <f t="shared" si="25"/>
        <v>0.24172185430463575</v>
      </c>
      <c r="L366" s="1">
        <f t="shared" si="26"/>
        <v>0.43579766536964981</v>
      </c>
      <c r="M366" s="1">
        <f t="shared" si="27"/>
        <v>0.35502958579881655</v>
      </c>
      <c r="N366" s="1">
        <f t="shared" si="28"/>
        <v>0.44292237442922378</v>
      </c>
      <c r="O366" s="1">
        <f t="shared" si="29"/>
        <v>0.13333333333333333</v>
      </c>
      <c r="AD366">
        <v>9.9965915863645061E-2</v>
      </c>
      <c r="AE366">
        <v>0.1136726748973525</v>
      </c>
      <c r="AF366">
        <v>0.71556833514322948</v>
      </c>
      <c r="AG366">
        <v>7.3768411920318203E-2</v>
      </c>
      <c r="AH366">
        <v>0.39928928041721778</v>
      </c>
    </row>
    <row r="367" spans="1:34" x14ac:dyDescent="0.2">
      <c r="A367" t="s">
        <v>13</v>
      </c>
      <c r="B367">
        <v>358</v>
      </c>
      <c r="C367">
        <v>0.21199999999999999</v>
      </c>
      <c r="D367">
        <v>0.32700000000000001</v>
      </c>
      <c r="E367">
        <v>0.12</v>
      </c>
      <c r="F367">
        <v>5.7000000000000002E-2</v>
      </c>
      <c r="G367">
        <v>9.8000000000000004E-2</v>
      </c>
      <c r="K367" s="1">
        <f t="shared" si="25"/>
        <v>0.23399558498896245</v>
      </c>
      <c r="L367" s="1">
        <f t="shared" si="26"/>
        <v>0.42412451361867703</v>
      </c>
      <c r="M367" s="1">
        <f t="shared" si="27"/>
        <v>0.35502958579881655</v>
      </c>
      <c r="N367" s="1">
        <f t="shared" si="28"/>
        <v>0.44748858447488588</v>
      </c>
      <c r="O367" s="1">
        <f t="shared" si="29"/>
        <v>0.1310344827586207</v>
      </c>
      <c r="AD367">
        <v>0.1153447284657</v>
      </c>
      <c r="AE367">
        <v>0.1086797774389219</v>
      </c>
      <c r="AF367">
        <v>0.69563515413244315</v>
      </c>
      <c r="AG367">
        <v>7.0531932313750878E-2</v>
      </c>
      <c r="AH367">
        <v>0.40128083011228782</v>
      </c>
    </row>
    <row r="368" spans="1:34" x14ac:dyDescent="0.2">
      <c r="A368" t="s">
        <v>13</v>
      </c>
      <c r="B368">
        <v>359</v>
      </c>
      <c r="C368">
        <v>0.20699999999999999</v>
      </c>
      <c r="D368">
        <v>0.31900000000000001</v>
      </c>
      <c r="E368">
        <v>0.121</v>
      </c>
      <c r="F368">
        <v>5.5E-2</v>
      </c>
      <c r="G368">
        <v>9.9000000000000005E-2</v>
      </c>
      <c r="K368" s="1">
        <f t="shared" si="25"/>
        <v>0.22847682119205295</v>
      </c>
      <c r="L368" s="1">
        <f t="shared" si="26"/>
        <v>0.41374837872892345</v>
      </c>
      <c r="M368" s="1">
        <f t="shared" si="27"/>
        <v>0.35798816568047331</v>
      </c>
      <c r="N368" s="1">
        <f t="shared" si="28"/>
        <v>0.45205479452054798</v>
      </c>
      <c r="O368" s="1">
        <f t="shared" si="29"/>
        <v>0.12643678160919541</v>
      </c>
      <c r="AD368">
        <v>0.1293223104625125</v>
      </c>
      <c r="AE368">
        <v>0.10003233916083849</v>
      </c>
      <c r="AF368">
        <v>0.67760648443774263</v>
      </c>
      <c r="AG368">
        <v>6.9512497442152155E-2</v>
      </c>
      <c r="AH368">
        <v>0.40707335849021148</v>
      </c>
    </row>
    <row r="369" spans="1:34" x14ac:dyDescent="0.2">
      <c r="A369" t="s">
        <v>13</v>
      </c>
      <c r="B369">
        <v>360</v>
      </c>
      <c r="C369">
        <v>0.20300000000000001</v>
      </c>
      <c r="D369">
        <v>0.312</v>
      </c>
      <c r="E369">
        <v>0.122</v>
      </c>
      <c r="F369">
        <v>5.3999999999999999E-2</v>
      </c>
      <c r="G369">
        <v>0.1</v>
      </c>
      <c r="K369" s="1">
        <f t="shared" si="25"/>
        <v>0.22406181015452539</v>
      </c>
      <c r="L369" s="1">
        <f t="shared" si="26"/>
        <v>0.40466926070038911</v>
      </c>
      <c r="M369" s="1">
        <f t="shared" si="27"/>
        <v>0.36094674556213013</v>
      </c>
      <c r="N369" s="1">
        <f t="shared" si="28"/>
        <v>0.45662100456621008</v>
      </c>
      <c r="O369" s="1">
        <f t="shared" si="29"/>
        <v>0.12413793103448276</v>
      </c>
      <c r="AD369">
        <v>0.14229578364674941</v>
      </c>
      <c r="AE369">
        <v>9.4280522234314518E-2</v>
      </c>
      <c r="AF369">
        <v>0.66161056551561903</v>
      </c>
      <c r="AG369">
        <v>6.9104478527370186E-2</v>
      </c>
      <c r="AH369">
        <v>0.41244452588526292</v>
      </c>
    </row>
    <row r="370" spans="1:34" x14ac:dyDescent="0.2">
      <c r="A370" t="s">
        <v>13</v>
      </c>
      <c r="B370">
        <v>361</v>
      </c>
      <c r="C370">
        <v>0.2</v>
      </c>
      <c r="D370">
        <v>0.30599999999999999</v>
      </c>
      <c r="E370">
        <v>0.122</v>
      </c>
      <c r="F370">
        <v>5.2999999999999999E-2</v>
      </c>
      <c r="G370">
        <v>0.10199999999999999</v>
      </c>
      <c r="K370" s="1">
        <f t="shared" si="25"/>
        <v>0.22075055187637971</v>
      </c>
      <c r="L370" s="1">
        <f t="shared" si="26"/>
        <v>0.39688715953307391</v>
      </c>
      <c r="M370" s="1">
        <f t="shared" si="27"/>
        <v>0.36094674556213013</v>
      </c>
      <c r="N370" s="1">
        <f t="shared" si="28"/>
        <v>0.46575342465753422</v>
      </c>
      <c r="O370" s="1">
        <f t="shared" si="29"/>
        <v>0.12183908045977011</v>
      </c>
      <c r="AD370">
        <v>0.15964047100733619</v>
      </c>
      <c r="AE370">
        <v>8.7228335851336311E-2</v>
      </c>
      <c r="AF370">
        <v>0.64823973273923197</v>
      </c>
      <c r="AG370">
        <v>6.9325485787489038E-2</v>
      </c>
      <c r="AH370">
        <v>0.41384525091410351</v>
      </c>
    </row>
    <row r="371" spans="1:34" x14ac:dyDescent="0.2">
      <c r="A371" t="s">
        <v>13</v>
      </c>
      <c r="B371">
        <v>362</v>
      </c>
      <c r="C371">
        <v>0.19900000000000001</v>
      </c>
      <c r="D371">
        <v>0.30199999999999999</v>
      </c>
      <c r="E371">
        <v>0.123</v>
      </c>
      <c r="F371">
        <v>5.2999999999999999E-2</v>
      </c>
      <c r="G371">
        <v>0.104</v>
      </c>
      <c r="K371" s="1">
        <f t="shared" si="25"/>
        <v>0.2196467991169978</v>
      </c>
      <c r="L371" s="1">
        <f t="shared" si="26"/>
        <v>0.39169909208819714</v>
      </c>
      <c r="M371" s="1">
        <f t="shared" si="27"/>
        <v>0.36390532544378695</v>
      </c>
      <c r="N371" s="1">
        <f t="shared" si="28"/>
        <v>0.47488584474885842</v>
      </c>
      <c r="O371" s="1">
        <f t="shared" si="29"/>
        <v>0.12183908045977011</v>
      </c>
      <c r="AD371">
        <v>0.17461441029298691</v>
      </c>
      <c r="AE371">
        <v>8.30349036167876E-2</v>
      </c>
      <c r="AF371">
        <v>0.63877176481507736</v>
      </c>
      <c r="AG371">
        <v>7.0915957251696166E-2</v>
      </c>
      <c r="AH371">
        <v>0.41847946837571282</v>
      </c>
    </row>
    <row r="372" spans="1:34" x14ac:dyDescent="0.2">
      <c r="A372" t="s">
        <v>13</v>
      </c>
      <c r="B372">
        <v>363</v>
      </c>
      <c r="C372">
        <v>0.19800000000000001</v>
      </c>
      <c r="D372">
        <v>0.29799999999999999</v>
      </c>
      <c r="E372">
        <v>0.123</v>
      </c>
      <c r="F372">
        <v>5.1999999999999998E-2</v>
      </c>
      <c r="G372">
        <v>0.106</v>
      </c>
      <c r="K372" s="1">
        <f t="shared" si="25"/>
        <v>0.2185430463576159</v>
      </c>
      <c r="L372" s="1">
        <f t="shared" si="26"/>
        <v>0.38651102464332032</v>
      </c>
      <c r="M372" s="1">
        <f t="shared" si="27"/>
        <v>0.36390532544378695</v>
      </c>
      <c r="N372" s="1">
        <f t="shared" si="28"/>
        <v>0.48401826484018262</v>
      </c>
      <c r="O372" s="1">
        <f t="shared" si="29"/>
        <v>0.11954022988505747</v>
      </c>
      <c r="AD372">
        <v>0.1897178428234261</v>
      </c>
      <c r="AE372">
        <v>7.5868706213718912E-2</v>
      </c>
      <c r="AF372">
        <v>0.6298225863893091</v>
      </c>
      <c r="AG372">
        <v>7.2495791797303435E-2</v>
      </c>
      <c r="AH372">
        <v>0.41947415187296377</v>
      </c>
    </row>
    <row r="373" spans="1:34" x14ac:dyDescent="0.2">
      <c r="A373" t="s">
        <v>13</v>
      </c>
      <c r="B373">
        <v>364</v>
      </c>
      <c r="C373">
        <v>0.19800000000000001</v>
      </c>
      <c r="D373">
        <v>0.29599999999999999</v>
      </c>
      <c r="E373">
        <v>0.124</v>
      </c>
      <c r="F373">
        <v>5.1999999999999998E-2</v>
      </c>
      <c r="G373">
        <v>0.108</v>
      </c>
      <c r="K373" s="1">
        <f t="shared" si="25"/>
        <v>0.2185430463576159</v>
      </c>
      <c r="L373" s="1">
        <f t="shared" si="26"/>
        <v>0.38391699092088194</v>
      </c>
      <c r="M373" s="1">
        <f t="shared" si="27"/>
        <v>0.36686390532544377</v>
      </c>
      <c r="N373" s="1">
        <f t="shared" si="28"/>
        <v>0.49315068493150682</v>
      </c>
      <c r="O373" s="1">
        <f t="shared" si="29"/>
        <v>0.11954022988505747</v>
      </c>
      <c r="AD373">
        <v>0.20236860030857801</v>
      </c>
      <c r="AE373">
        <v>7.222630985109206E-2</v>
      </c>
      <c r="AF373">
        <v>0.62491995204302186</v>
      </c>
      <c r="AG373">
        <v>7.4054091720532594E-2</v>
      </c>
      <c r="AH373">
        <v>0.42377454300029388</v>
      </c>
    </row>
    <row r="374" spans="1:34" x14ac:dyDescent="0.2">
      <c r="A374" t="s">
        <v>13</v>
      </c>
      <c r="B374">
        <v>365</v>
      </c>
      <c r="C374">
        <v>0.19900000000000001</v>
      </c>
      <c r="D374">
        <v>0.29399999999999998</v>
      </c>
      <c r="E374">
        <v>0.124</v>
      </c>
      <c r="F374">
        <v>5.1999999999999998E-2</v>
      </c>
      <c r="G374">
        <v>0.111</v>
      </c>
      <c r="K374" s="1">
        <f t="shared" si="25"/>
        <v>0.2196467991169978</v>
      </c>
      <c r="L374" s="1">
        <f t="shared" si="26"/>
        <v>0.38132295719844356</v>
      </c>
      <c r="M374" s="1">
        <f t="shared" si="27"/>
        <v>0.36686390532544377</v>
      </c>
      <c r="N374" s="1">
        <f t="shared" si="28"/>
        <v>0.50684931506849318</v>
      </c>
      <c r="O374" s="1">
        <f t="shared" si="29"/>
        <v>0.11954022988505747</v>
      </c>
      <c r="AD374">
        <v>0.2205931265280639</v>
      </c>
      <c r="AE374">
        <v>6.66755025563677E-2</v>
      </c>
      <c r="AF374">
        <v>0.62028789752625768</v>
      </c>
      <c r="AG374">
        <v>7.6953002980327145E-2</v>
      </c>
      <c r="AH374">
        <v>0.42423529746396199</v>
      </c>
    </row>
    <row r="375" spans="1:34" x14ac:dyDescent="0.2">
      <c r="A375" t="s">
        <v>13</v>
      </c>
      <c r="B375">
        <v>366</v>
      </c>
      <c r="C375">
        <v>0.2</v>
      </c>
      <c r="D375">
        <v>0.29299999999999998</v>
      </c>
      <c r="E375">
        <v>0.123</v>
      </c>
      <c r="F375">
        <v>5.1999999999999998E-2</v>
      </c>
      <c r="G375">
        <v>0.114</v>
      </c>
      <c r="K375" s="1">
        <f t="shared" si="25"/>
        <v>0.22075055187637971</v>
      </c>
      <c r="L375" s="1">
        <f t="shared" si="26"/>
        <v>0.38002594033722437</v>
      </c>
      <c r="M375" s="1">
        <f t="shared" si="27"/>
        <v>0.36390532544378695</v>
      </c>
      <c r="N375" s="1">
        <f t="shared" si="28"/>
        <v>0.52054794520547942</v>
      </c>
      <c r="O375" s="1">
        <f t="shared" si="29"/>
        <v>0.11954022988505747</v>
      </c>
      <c r="AD375">
        <v>0.23786110976143851</v>
      </c>
      <c r="AE375">
        <v>6.1712598314049343E-2</v>
      </c>
      <c r="AF375">
        <v>0.61835106253204153</v>
      </c>
      <c r="AG375">
        <v>7.9061694447039879E-2</v>
      </c>
      <c r="AH375">
        <v>0.42070737191849161</v>
      </c>
    </row>
    <row r="376" spans="1:34" x14ac:dyDescent="0.2">
      <c r="A376" t="s">
        <v>13</v>
      </c>
      <c r="B376">
        <v>367</v>
      </c>
      <c r="C376">
        <v>0.20100000000000001</v>
      </c>
      <c r="D376">
        <v>0.29299999999999998</v>
      </c>
      <c r="E376">
        <v>0.123</v>
      </c>
      <c r="F376">
        <v>5.1999999999999998E-2</v>
      </c>
      <c r="G376">
        <v>0.11799999999999999</v>
      </c>
      <c r="K376" s="1">
        <f t="shared" si="25"/>
        <v>0.22185430463576158</v>
      </c>
      <c r="L376" s="1">
        <f t="shared" si="26"/>
        <v>0.38002594033722437</v>
      </c>
      <c r="M376" s="1">
        <f t="shared" si="27"/>
        <v>0.36390532544378695</v>
      </c>
      <c r="N376" s="1">
        <f t="shared" si="28"/>
        <v>0.53881278538812782</v>
      </c>
      <c r="O376" s="1">
        <f t="shared" si="29"/>
        <v>0.11954022988505747</v>
      </c>
      <c r="AD376">
        <v>0.25892635696723421</v>
      </c>
      <c r="AE376">
        <v>5.6154647765700123E-2</v>
      </c>
      <c r="AF376">
        <v>0.61850156669614142</v>
      </c>
      <c r="AG376">
        <v>8.056568273138065E-2</v>
      </c>
      <c r="AH376">
        <v>0.42099696770172401</v>
      </c>
    </row>
    <row r="377" spans="1:34" x14ac:dyDescent="0.2">
      <c r="A377" t="s">
        <v>13</v>
      </c>
      <c r="B377">
        <v>368</v>
      </c>
      <c r="C377">
        <v>0.20200000000000001</v>
      </c>
      <c r="D377">
        <v>0.29299999999999998</v>
      </c>
      <c r="E377">
        <v>0.121</v>
      </c>
      <c r="F377">
        <v>5.2999999999999999E-2</v>
      </c>
      <c r="G377">
        <v>0.122</v>
      </c>
      <c r="K377" s="1">
        <f t="shared" si="25"/>
        <v>0.22295805739514349</v>
      </c>
      <c r="L377" s="1">
        <f t="shared" si="26"/>
        <v>0.38002594033722437</v>
      </c>
      <c r="M377" s="1">
        <f t="shared" si="27"/>
        <v>0.35798816568047331</v>
      </c>
      <c r="N377" s="1">
        <f t="shared" si="28"/>
        <v>0.55707762557077622</v>
      </c>
      <c r="O377" s="1">
        <f t="shared" si="29"/>
        <v>0.12183908045977011</v>
      </c>
      <c r="AD377">
        <v>0.28060014584261439</v>
      </c>
      <c r="AE377">
        <v>5.3509047489422083E-2</v>
      </c>
      <c r="AF377">
        <v>0.61915542076768215</v>
      </c>
      <c r="AG377">
        <v>8.184440396596919E-2</v>
      </c>
      <c r="AH377">
        <v>0.41335247478045412</v>
      </c>
    </row>
    <row r="378" spans="1:34" x14ac:dyDescent="0.2">
      <c r="A378" t="s">
        <v>13</v>
      </c>
      <c r="B378">
        <v>369</v>
      </c>
      <c r="C378">
        <v>0.20300000000000001</v>
      </c>
      <c r="D378">
        <v>0.29399999999999998</v>
      </c>
      <c r="E378">
        <v>0.12</v>
      </c>
      <c r="F378">
        <v>5.2999999999999999E-2</v>
      </c>
      <c r="G378">
        <v>0.126</v>
      </c>
      <c r="K378" s="1">
        <f t="shared" si="25"/>
        <v>0.22406181015452539</v>
      </c>
      <c r="L378" s="1">
        <f t="shared" si="26"/>
        <v>0.38132295719844356</v>
      </c>
      <c r="M378" s="1">
        <f t="shared" si="27"/>
        <v>0.35502958579881655</v>
      </c>
      <c r="N378" s="1">
        <f t="shared" si="28"/>
        <v>0.57534246575342463</v>
      </c>
      <c r="O378" s="1">
        <f t="shared" si="29"/>
        <v>0.12183908045977011</v>
      </c>
      <c r="AD378">
        <v>0.30070885008446541</v>
      </c>
      <c r="AE378">
        <v>4.8539000013570227E-2</v>
      </c>
      <c r="AF378">
        <v>0.6220011446374728</v>
      </c>
      <c r="AG378">
        <v>8.2558172402983493E-2</v>
      </c>
      <c r="AH378">
        <v>0.40965339054644417</v>
      </c>
    </row>
    <row r="379" spans="1:34" x14ac:dyDescent="0.2">
      <c r="A379" t="s">
        <v>13</v>
      </c>
      <c r="B379">
        <v>370</v>
      </c>
      <c r="C379">
        <v>0.20300000000000001</v>
      </c>
      <c r="D379">
        <v>0.29599999999999999</v>
      </c>
      <c r="E379">
        <v>0.11799999999999999</v>
      </c>
      <c r="F379">
        <v>5.2999999999999999E-2</v>
      </c>
      <c r="G379">
        <v>0.13100000000000001</v>
      </c>
      <c r="K379" s="1">
        <f t="shared" si="25"/>
        <v>0.22406181015452539</v>
      </c>
      <c r="L379" s="1">
        <f t="shared" si="26"/>
        <v>0.38391699092088194</v>
      </c>
      <c r="M379" s="1">
        <f t="shared" si="27"/>
        <v>0.34911242603550291</v>
      </c>
      <c r="N379" s="1">
        <f t="shared" si="28"/>
        <v>0.59817351598173518</v>
      </c>
      <c r="O379" s="1">
        <f t="shared" si="29"/>
        <v>0.12183908045977011</v>
      </c>
      <c r="AD379">
        <v>0.32502491434104352</v>
      </c>
      <c r="AE379">
        <v>4.3598676471934078E-2</v>
      </c>
      <c r="AF379">
        <v>0.62775931313752997</v>
      </c>
      <c r="AG379">
        <v>8.1118969490310874E-2</v>
      </c>
      <c r="AH379">
        <v>0.40212829409804018</v>
      </c>
    </row>
    <row r="380" spans="1:34" x14ac:dyDescent="0.2">
      <c r="A380" t="s">
        <v>13</v>
      </c>
      <c r="B380">
        <v>371</v>
      </c>
      <c r="C380">
        <v>0.20300000000000001</v>
      </c>
      <c r="D380">
        <v>0.29799999999999999</v>
      </c>
      <c r="E380">
        <v>0.11600000000000001</v>
      </c>
      <c r="F380">
        <v>5.2999999999999999E-2</v>
      </c>
      <c r="G380">
        <v>0.13600000000000001</v>
      </c>
      <c r="K380" s="1">
        <f t="shared" si="25"/>
        <v>0.22406181015452539</v>
      </c>
      <c r="L380" s="1">
        <f t="shared" si="26"/>
        <v>0.38651102464332032</v>
      </c>
      <c r="M380" s="1">
        <f t="shared" si="27"/>
        <v>0.34319526627218933</v>
      </c>
      <c r="N380" s="1">
        <f t="shared" si="28"/>
        <v>0.62100456621004574</v>
      </c>
      <c r="O380" s="1">
        <f t="shared" si="29"/>
        <v>0.12183908045977011</v>
      </c>
      <c r="AD380">
        <v>0.34934097858930618</v>
      </c>
      <c r="AE380">
        <v>3.8658352930978641E-2</v>
      </c>
      <c r="AF380">
        <v>0.63351748162607124</v>
      </c>
      <c r="AG380">
        <v>7.9679766580296019E-2</v>
      </c>
      <c r="AH380">
        <v>0.39460319778003261</v>
      </c>
    </row>
    <row r="381" spans="1:34" x14ac:dyDescent="0.2">
      <c r="A381" t="s">
        <v>13</v>
      </c>
      <c r="B381">
        <v>372</v>
      </c>
      <c r="C381">
        <v>0.20300000000000001</v>
      </c>
      <c r="D381">
        <v>0.3</v>
      </c>
      <c r="E381">
        <v>0.113</v>
      </c>
      <c r="F381">
        <v>5.2999999999999999E-2</v>
      </c>
      <c r="G381">
        <v>0.14099999999999999</v>
      </c>
      <c r="K381" s="1">
        <f t="shared" si="25"/>
        <v>0.22406181015452539</v>
      </c>
      <c r="L381" s="1">
        <f t="shared" si="26"/>
        <v>0.3891050583657587</v>
      </c>
      <c r="M381" s="1">
        <f t="shared" si="27"/>
        <v>0.33431952662721892</v>
      </c>
      <c r="N381" s="1">
        <f t="shared" si="28"/>
        <v>0.64383561643835607</v>
      </c>
      <c r="O381" s="1">
        <f t="shared" si="29"/>
        <v>0.12183908045977011</v>
      </c>
      <c r="AD381">
        <v>0.37390305432268611</v>
      </c>
      <c r="AE381">
        <v>3.3697891201677647E-2</v>
      </c>
      <c r="AF381">
        <v>0.63961636351926654</v>
      </c>
      <c r="AG381">
        <v>7.8161928852360563E-2</v>
      </c>
      <c r="AH381">
        <v>0.38322022701199898</v>
      </c>
    </row>
    <row r="382" spans="1:34" x14ac:dyDescent="0.2">
      <c r="A382" t="s">
        <v>13</v>
      </c>
      <c r="B382">
        <v>373</v>
      </c>
      <c r="C382">
        <v>0.20100000000000001</v>
      </c>
      <c r="D382">
        <v>0.30199999999999999</v>
      </c>
      <c r="E382">
        <v>0.111</v>
      </c>
      <c r="F382">
        <v>5.3999999999999999E-2</v>
      </c>
      <c r="G382">
        <v>0.14699999999999999</v>
      </c>
      <c r="K382" s="1">
        <f t="shared" si="25"/>
        <v>0.22185430463576158</v>
      </c>
      <c r="L382" s="1">
        <f t="shared" si="26"/>
        <v>0.39169909208819714</v>
      </c>
      <c r="M382" s="1">
        <f t="shared" si="27"/>
        <v>0.32840236686390528</v>
      </c>
      <c r="N382" s="1">
        <f t="shared" si="28"/>
        <v>0.67123287671232867</v>
      </c>
      <c r="O382" s="1">
        <f t="shared" si="29"/>
        <v>0.12413793103448276</v>
      </c>
      <c r="AD382">
        <v>0.40341761302359208</v>
      </c>
      <c r="AE382">
        <v>3.1817061944254217E-2</v>
      </c>
      <c r="AF382">
        <v>0.64555735986391949</v>
      </c>
      <c r="AG382">
        <v>7.3900978030302336E-2</v>
      </c>
      <c r="AH382">
        <v>0.37571167335685518</v>
      </c>
    </row>
    <row r="383" spans="1:34" x14ac:dyDescent="0.2">
      <c r="A383" t="s">
        <v>13</v>
      </c>
      <c r="B383">
        <v>374</v>
      </c>
      <c r="C383">
        <v>0.19900000000000001</v>
      </c>
      <c r="D383">
        <v>0.30399999999999999</v>
      </c>
      <c r="E383">
        <v>0.108</v>
      </c>
      <c r="F383">
        <v>5.3999999999999999E-2</v>
      </c>
      <c r="G383">
        <v>0.152</v>
      </c>
      <c r="K383" s="1">
        <f t="shared" si="25"/>
        <v>0.2196467991169978</v>
      </c>
      <c r="L383" s="1">
        <f t="shared" si="26"/>
        <v>0.39429312581063553</v>
      </c>
      <c r="M383" s="1">
        <f t="shared" si="27"/>
        <v>0.31952662721893488</v>
      </c>
      <c r="N383" s="1">
        <f t="shared" si="28"/>
        <v>0.69406392694063923</v>
      </c>
      <c r="O383" s="1">
        <f t="shared" si="29"/>
        <v>0.12413793103448276</v>
      </c>
      <c r="AD383">
        <v>0.42781583469313489</v>
      </c>
      <c r="AE383">
        <v>2.818669368718231E-2</v>
      </c>
      <c r="AF383">
        <v>0.65194360005236573</v>
      </c>
      <c r="AG383">
        <v>6.9601142829684479E-2</v>
      </c>
      <c r="AH383">
        <v>0.36447313274122622</v>
      </c>
    </row>
    <row r="384" spans="1:34" x14ac:dyDescent="0.2">
      <c r="A384" t="s">
        <v>13</v>
      </c>
      <c r="B384">
        <v>375</v>
      </c>
      <c r="C384">
        <v>0.19500000000000001</v>
      </c>
      <c r="D384">
        <v>0.30599999999999999</v>
      </c>
      <c r="E384">
        <v>0.105</v>
      </c>
      <c r="F384">
        <v>5.3999999999999999E-2</v>
      </c>
      <c r="G384">
        <v>0.158</v>
      </c>
      <c r="K384" s="1">
        <f t="shared" si="25"/>
        <v>0.21523178807947019</v>
      </c>
      <c r="L384" s="1">
        <f t="shared" si="26"/>
        <v>0.39688715953307391</v>
      </c>
      <c r="M384" s="1">
        <f t="shared" si="27"/>
        <v>0.31065088757396447</v>
      </c>
      <c r="N384" s="1">
        <f t="shared" si="28"/>
        <v>0.72146118721461183</v>
      </c>
      <c r="O384" s="1">
        <f t="shared" si="29"/>
        <v>0.12413793103448276</v>
      </c>
      <c r="AD384">
        <v>0.45729603228805782</v>
      </c>
      <c r="AE384">
        <v>2.4663192981775502E-2</v>
      </c>
      <c r="AF384">
        <v>0.65869074455588061</v>
      </c>
      <c r="AG384">
        <v>6.2547557500383155E-2</v>
      </c>
      <c r="AH384">
        <v>0.35346947511208321</v>
      </c>
    </row>
    <row r="385" spans="1:34" x14ac:dyDescent="0.2">
      <c r="A385" t="s">
        <v>13</v>
      </c>
      <c r="B385">
        <v>376</v>
      </c>
      <c r="C385">
        <v>0.191</v>
      </c>
      <c r="D385">
        <v>0.308</v>
      </c>
      <c r="E385">
        <v>0.10100000000000001</v>
      </c>
      <c r="F385">
        <v>5.3999999999999999E-2</v>
      </c>
      <c r="G385">
        <v>0.16300000000000001</v>
      </c>
      <c r="K385" s="1">
        <f t="shared" si="25"/>
        <v>0.2108167770419426</v>
      </c>
      <c r="L385" s="1">
        <f t="shared" si="26"/>
        <v>0.39948119325551229</v>
      </c>
      <c r="M385" s="1">
        <f t="shared" si="27"/>
        <v>0.29881656804733725</v>
      </c>
      <c r="N385" s="1">
        <f t="shared" si="28"/>
        <v>0.74429223744292239</v>
      </c>
      <c r="O385" s="1">
        <f t="shared" si="29"/>
        <v>0.12413793103448276</v>
      </c>
      <c r="AD385">
        <v>0.48177641127042609</v>
      </c>
      <c r="AE385">
        <v>2.2342780116400951E-2</v>
      </c>
      <c r="AF385">
        <v>0.66570505662726542</v>
      </c>
      <c r="AG385">
        <v>5.5387089830932497E-2</v>
      </c>
      <c r="AH385">
        <v>0.33851749032568651</v>
      </c>
    </row>
    <row r="386" spans="1:34" x14ac:dyDescent="0.2">
      <c r="A386" t="s">
        <v>13</v>
      </c>
      <c r="B386">
        <v>377</v>
      </c>
      <c r="C386">
        <v>0.187</v>
      </c>
      <c r="D386">
        <v>0.309</v>
      </c>
      <c r="E386">
        <v>9.8000000000000004E-2</v>
      </c>
      <c r="F386">
        <v>5.3999999999999999E-2</v>
      </c>
      <c r="G386">
        <v>0.16800000000000001</v>
      </c>
      <c r="K386" s="1">
        <f t="shared" si="25"/>
        <v>0.20640176600441501</v>
      </c>
      <c r="L386" s="1">
        <f t="shared" si="26"/>
        <v>0.40077821011673148</v>
      </c>
      <c r="M386" s="1">
        <f t="shared" si="27"/>
        <v>0.28994082840236685</v>
      </c>
      <c r="N386" s="1">
        <f t="shared" si="28"/>
        <v>0.76712328767123295</v>
      </c>
      <c r="O386" s="1">
        <f t="shared" si="29"/>
        <v>0.12413793103448276</v>
      </c>
      <c r="AD386">
        <v>0.50721333343086972</v>
      </c>
      <c r="AE386">
        <v>1.943446398503465E-2</v>
      </c>
      <c r="AF386">
        <v>0.67002414877548688</v>
      </c>
      <c r="AG386">
        <v>4.9016842318996758E-2</v>
      </c>
      <c r="AH386">
        <v>0.32755418568590922</v>
      </c>
    </row>
    <row r="387" spans="1:34" x14ac:dyDescent="0.2">
      <c r="A387" t="s">
        <v>13</v>
      </c>
      <c r="B387">
        <v>378</v>
      </c>
      <c r="C387">
        <v>0.18099999999999999</v>
      </c>
      <c r="D387">
        <v>0.31</v>
      </c>
      <c r="E387">
        <v>9.5000000000000001E-2</v>
      </c>
      <c r="F387">
        <v>5.3999999999999999E-2</v>
      </c>
      <c r="G387">
        <v>0.17299999999999999</v>
      </c>
      <c r="K387" s="1">
        <f t="shared" si="25"/>
        <v>0.19977924944812361</v>
      </c>
      <c r="L387" s="1">
        <f t="shared" si="26"/>
        <v>0.40207522697795073</v>
      </c>
      <c r="M387" s="1">
        <f t="shared" si="27"/>
        <v>0.28106508875739644</v>
      </c>
      <c r="N387" s="1">
        <f t="shared" si="28"/>
        <v>0.78995433789954328</v>
      </c>
      <c r="O387" s="1">
        <f t="shared" si="29"/>
        <v>0.12413793103448276</v>
      </c>
      <c r="AD387">
        <v>0.53248640121973601</v>
      </c>
      <c r="AE387">
        <v>1.785624150669924E-2</v>
      </c>
      <c r="AF387">
        <v>0.67463059959343108</v>
      </c>
      <c r="AG387">
        <v>3.9864597098009109E-2</v>
      </c>
      <c r="AH387">
        <v>0.31673531118292769</v>
      </c>
    </row>
    <row r="388" spans="1:34" x14ac:dyDescent="0.2">
      <c r="A388" t="s">
        <v>13</v>
      </c>
      <c r="B388">
        <v>379</v>
      </c>
      <c r="C388">
        <v>0.17499999999999999</v>
      </c>
      <c r="D388">
        <v>0.31</v>
      </c>
      <c r="E388">
        <v>9.2999999999999999E-2</v>
      </c>
      <c r="F388">
        <v>5.5E-2</v>
      </c>
      <c r="G388">
        <v>0.17699999999999999</v>
      </c>
      <c r="K388" s="1">
        <f t="shared" si="25"/>
        <v>0.19315673289183222</v>
      </c>
      <c r="L388" s="1">
        <f t="shared" si="26"/>
        <v>0.40207522697795073</v>
      </c>
      <c r="M388" s="1">
        <f t="shared" si="27"/>
        <v>0.2751479289940828</v>
      </c>
      <c r="N388" s="1">
        <f t="shared" si="28"/>
        <v>0.80821917808219179</v>
      </c>
      <c r="O388" s="1">
        <f t="shared" si="29"/>
        <v>0.12643678160919541</v>
      </c>
      <c r="AD388">
        <v>0.55358670055178083</v>
      </c>
      <c r="AE388">
        <v>1.9865968576748948E-2</v>
      </c>
      <c r="AF388">
        <v>0.67629020835173914</v>
      </c>
      <c r="AG388">
        <v>3.1406326920517778E-2</v>
      </c>
      <c r="AH388">
        <v>0.30959632363265099</v>
      </c>
    </row>
    <row r="389" spans="1:34" x14ac:dyDescent="0.2">
      <c r="A389" t="s">
        <v>13</v>
      </c>
      <c r="B389">
        <v>380</v>
      </c>
      <c r="C389">
        <v>0.16900000000000001</v>
      </c>
      <c r="D389">
        <v>0.309</v>
      </c>
      <c r="E389">
        <v>0.09</v>
      </c>
      <c r="F389">
        <v>5.5E-2</v>
      </c>
      <c r="G389">
        <v>0.18</v>
      </c>
      <c r="K389" s="1">
        <f t="shared" si="25"/>
        <v>0.18653421633554085</v>
      </c>
      <c r="L389" s="1">
        <f t="shared" si="26"/>
        <v>0.40077821011673148</v>
      </c>
      <c r="M389" s="1">
        <f t="shared" si="27"/>
        <v>0.2662721893491124</v>
      </c>
      <c r="N389" s="1">
        <f t="shared" si="28"/>
        <v>0.82191780821917804</v>
      </c>
      <c r="O389" s="1">
        <f t="shared" si="29"/>
        <v>0.12643678160919541</v>
      </c>
      <c r="AD389">
        <v>0.57077321736512021</v>
      </c>
      <c r="AE389">
        <v>1.951811527260244E-2</v>
      </c>
      <c r="AF389">
        <v>0.67604055446900235</v>
      </c>
      <c r="AG389">
        <v>2.362075733098486E-2</v>
      </c>
      <c r="AH389">
        <v>0.29885815497602342</v>
      </c>
    </row>
    <row r="390" spans="1:34" x14ac:dyDescent="0.2">
      <c r="A390" t="s">
        <v>13</v>
      </c>
      <c r="B390">
        <v>381</v>
      </c>
      <c r="C390">
        <v>0.16200000000000001</v>
      </c>
      <c r="D390">
        <v>0.307</v>
      </c>
      <c r="E390">
        <v>8.7999999999999995E-2</v>
      </c>
      <c r="F390">
        <v>5.5E-2</v>
      </c>
      <c r="G390">
        <v>0.182</v>
      </c>
      <c r="K390" s="1">
        <f t="shared" si="25"/>
        <v>0.17880794701986755</v>
      </c>
      <c r="L390" s="1">
        <f t="shared" si="26"/>
        <v>0.3981841763942931</v>
      </c>
      <c r="M390" s="1">
        <f t="shared" si="27"/>
        <v>0.26035502958579876</v>
      </c>
      <c r="N390" s="1">
        <f t="shared" si="28"/>
        <v>0.83105022831050224</v>
      </c>
      <c r="O390" s="1">
        <f t="shared" si="29"/>
        <v>0.12643678160919541</v>
      </c>
      <c r="AD390">
        <v>0.58358851999886319</v>
      </c>
      <c r="AE390">
        <v>2.0470631554029999E-2</v>
      </c>
      <c r="AF390">
        <v>0.67316581442126622</v>
      </c>
      <c r="AG390">
        <v>1.52061615662513E-2</v>
      </c>
      <c r="AH390">
        <v>0.29209042880650532</v>
      </c>
    </row>
    <row r="391" spans="1:34" x14ac:dyDescent="0.2">
      <c r="A391" t="s">
        <v>13</v>
      </c>
      <c r="B391">
        <v>382</v>
      </c>
      <c r="C391">
        <v>0.156</v>
      </c>
      <c r="D391">
        <v>0.30299999999999999</v>
      </c>
      <c r="E391">
        <v>8.6999999999999994E-2</v>
      </c>
      <c r="F391">
        <v>5.6000000000000001E-2</v>
      </c>
      <c r="G391">
        <v>0.183</v>
      </c>
      <c r="K391" s="1">
        <f t="shared" si="25"/>
        <v>0.17218543046357615</v>
      </c>
      <c r="L391" s="1">
        <f t="shared" si="26"/>
        <v>0.39299610894941633</v>
      </c>
      <c r="M391" s="1">
        <f t="shared" si="27"/>
        <v>0.25739644970414199</v>
      </c>
      <c r="N391" s="1">
        <f t="shared" si="28"/>
        <v>0.83561643835616439</v>
      </c>
      <c r="O391" s="1">
        <f t="shared" si="29"/>
        <v>0.12873563218390804</v>
      </c>
      <c r="AD391">
        <v>0.59351553579123684</v>
      </c>
      <c r="AE391">
        <v>2.373800928711919E-2</v>
      </c>
      <c r="AF391">
        <v>0.66484604657490809</v>
      </c>
      <c r="AG391">
        <v>9.5881247587259084E-3</v>
      </c>
      <c r="AH391">
        <v>0.28906118022295851</v>
      </c>
    </row>
    <row r="392" spans="1:34" x14ac:dyDescent="0.2">
      <c r="A392" t="s">
        <v>13</v>
      </c>
      <c r="B392">
        <v>383</v>
      </c>
      <c r="C392">
        <v>0.14899999999999999</v>
      </c>
      <c r="D392">
        <v>0.29899999999999999</v>
      </c>
      <c r="E392">
        <v>8.5999999999999993E-2</v>
      </c>
      <c r="F392">
        <v>5.7000000000000002E-2</v>
      </c>
      <c r="G392">
        <v>0.184</v>
      </c>
      <c r="K392" s="1">
        <f t="shared" si="25"/>
        <v>0.16445916114790285</v>
      </c>
      <c r="L392" s="1">
        <f t="shared" si="26"/>
        <v>0.38780804150453951</v>
      </c>
      <c r="M392" s="1">
        <f t="shared" si="27"/>
        <v>0.25443786982248517</v>
      </c>
      <c r="N392" s="1">
        <f t="shared" si="28"/>
        <v>0.84018264840182644</v>
      </c>
      <c r="O392" s="1">
        <f t="shared" si="29"/>
        <v>0.1310344827586207</v>
      </c>
      <c r="AD392">
        <v>0.60336062428661152</v>
      </c>
      <c r="AE392">
        <v>2.7670433943804671E-2</v>
      </c>
      <c r="AF392">
        <v>0.65666995816637719</v>
      </c>
      <c r="AG392">
        <v>2.5790889429143471E-3</v>
      </c>
      <c r="AH392">
        <v>0.28610414670831991</v>
      </c>
    </row>
    <row r="393" spans="1:34" x14ac:dyDescent="0.2">
      <c r="A393" t="s">
        <v>13</v>
      </c>
      <c r="B393">
        <v>384</v>
      </c>
      <c r="C393">
        <v>0.14299999999999999</v>
      </c>
      <c r="D393">
        <v>0.29199999999999998</v>
      </c>
      <c r="E393">
        <v>8.5999999999999993E-2</v>
      </c>
      <c r="F393">
        <v>5.8000000000000003E-2</v>
      </c>
      <c r="G393">
        <v>0.183</v>
      </c>
      <c r="K393" s="1">
        <f t="shared" si="25"/>
        <v>0.15783664459161145</v>
      </c>
      <c r="L393" s="1">
        <f t="shared" si="26"/>
        <v>0.37872892347600517</v>
      </c>
      <c r="M393" s="1">
        <f t="shared" si="27"/>
        <v>0.25443786982248517</v>
      </c>
      <c r="N393" s="1">
        <f t="shared" si="28"/>
        <v>0.83561643835616439</v>
      </c>
      <c r="O393" s="1">
        <f t="shared" si="29"/>
        <v>0.13333333333333333</v>
      </c>
      <c r="AD393">
        <v>0.60648992320898321</v>
      </c>
      <c r="AE393">
        <v>3.1053472368423259E-2</v>
      </c>
      <c r="AF393">
        <v>0.64020286424147721</v>
      </c>
      <c r="AG393">
        <v>0</v>
      </c>
      <c r="AH393">
        <v>0.28715504066023051</v>
      </c>
    </row>
    <row r="394" spans="1:34" x14ac:dyDescent="0.2">
      <c r="A394" t="s">
        <v>13</v>
      </c>
      <c r="B394">
        <v>385</v>
      </c>
      <c r="C394">
        <v>0.13700000000000001</v>
      </c>
      <c r="D394">
        <v>0.28499999999999998</v>
      </c>
      <c r="E394">
        <v>8.5999999999999993E-2</v>
      </c>
      <c r="F394">
        <v>5.8999999999999997E-2</v>
      </c>
      <c r="G394">
        <v>0.18099999999999999</v>
      </c>
      <c r="K394" s="1">
        <f t="shared" ref="K394:K457" si="30">C394/K$5</f>
        <v>0.15121412803532008</v>
      </c>
      <c r="L394" s="1">
        <f t="shared" ref="L394:L457" si="31">D394/N$5</f>
        <v>0.36964980544747078</v>
      </c>
      <c r="M394" s="1">
        <f t="shared" ref="M394:M457" si="32">E394/L$5</f>
        <v>0.25443786982248517</v>
      </c>
      <c r="N394" s="1">
        <f t="shared" ref="N394:N457" si="33">G394/O$5</f>
        <v>0.82648401826484019</v>
      </c>
      <c r="O394" s="1">
        <f t="shared" ref="O394:O457" si="34">F394/M$5</f>
        <v>0.13563218390804596</v>
      </c>
      <c r="AD394">
        <v>0.60515673519852264</v>
      </c>
      <c r="AE394">
        <v>3.4238837753322593E-2</v>
      </c>
      <c r="AF394">
        <v>0.62211885929787925</v>
      </c>
      <c r="AG394">
        <v>0</v>
      </c>
      <c r="AH394">
        <v>0.28812367212411139</v>
      </c>
    </row>
    <row r="395" spans="1:34" x14ac:dyDescent="0.2">
      <c r="A395" t="s">
        <v>13</v>
      </c>
      <c r="B395">
        <v>386</v>
      </c>
      <c r="C395">
        <v>0.13200000000000001</v>
      </c>
      <c r="D395">
        <v>0.27500000000000002</v>
      </c>
      <c r="E395">
        <v>8.6999999999999994E-2</v>
      </c>
      <c r="F395">
        <v>0.06</v>
      </c>
      <c r="G395">
        <v>0.17699999999999999</v>
      </c>
      <c r="K395" s="1">
        <f t="shared" si="30"/>
        <v>0.14569536423841059</v>
      </c>
      <c r="L395" s="1">
        <f t="shared" si="31"/>
        <v>0.35667963683527887</v>
      </c>
      <c r="M395" s="1">
        <f t="shared" si="32"/>
        <v>0.25739644970414199</v>
      </c>
      <c r="N395" s="1">
        <f t="shared" si="33"/>
        <v>0.80821917808219179</v>
      </c>
      <c r="O395" s="1">
        <f t="shared" si="34"/>
        <v>0.13793103448275862</v>
      </c>
      <c r="AD395">
        <v>0.59563818487393594</v>
      </c>
      <c r="AE395">
        <v>3.9384001219042182E-2</v>
      </c>
      <c r="AF395">
        <v>0.59851831921530463</v>
      </c>
      <c r="AG395">
        <v>0</v>
      </c>
      <c r="AH395">
        <v>0.29306986057813522</v>
      </c>
    </row>
    <row r="396" spans="1:34" x14ac:dyDescent="0.2">
      <c r="A396" t="s">
        <v>13</v>
      </c>
      <c r="B396">
        <v>387</v>
      </c>
      <c r="C396">
        <v>0.128</v>
      </c>
      <c r="D396">
        <v>0.26500000000000001</v>
      </c>
      <c r="E396">
        <v>8.8999999999999996E-2</v>
      </c>
      <c r="F396">
        <v>6.0999999999999999E-2</v>
      </c>
      <c r="G396">
        <v>0.17299999999999999</v>
      </c>
      <c r="K396" s="1">
        <f t="shared" si="30"/>
        <v>0.141280353200883</v>
      </c>
      <c r="L396" s="1">
        <f t="shared" si="31"/>
        <v>0.3437094682230869</v>
      </c>
      <c r="M396" s="1">
        <f t="shared" si="32"/>
        <v>0.26331360946745558</v>
      </c>
      <c r="N396" s="1">
        <f t="shared" si="33"/>
        <v>0.78995433789954328</v>
      </c>
      <c r="O396" s="1">
        <f t="shared" si="34"/>
        <v>0.14022988505747125</v>
      </c>
      <c r="AD396">
        <v>0.58548469960418204</v>
      </c>
      <c r="AE396">
        <v>4.4705244795194603E-2</v>
      </c>
      <c r="AF396">
        <v>0.57533550100933462</v>
      </c>
      <c r="AG396">
        <v>0</v>
      </c>
      <c r="AH396">
        <v>0.3017936124301987</v>
      </c>
    </row>
    <row r="397" spans="1:34" x14ac:dyDescent="0.2">
      <c r="A397" t="s">
        <v>13</v>
      </c>
      <c r="B397">
        <v>388</v>
      </c>
      <c r="C397">
        <v>0.124</v>
      </c>
      <c r="D397">
        <v>0.253</v>
      </c>
      <c r="E397">
        <v>9.0999999999999998E-2</v>
      </c>
      <c r="F397">
        <v>6.3E-2</v>
      </c>
      <c r="G397">
        <v>0.16800000000000001</v>
      </c>
      <c r="K397" s="1">
        <f t="shared" si="30"/>
        <v>0.13686534216335541</v>
      </c>
      <c r="L397" s="1">
        <f t="shared" si="31"/>
        <v>0.32814526588845655</v>
      </c>
      <c r="M397" s="1">
        <f t="shared" si="32"/>
        <v>0.26923076923076922</v>
      </c>
      <c r="N397" s="1">
        <f t="shared" si="33"/>
        <v>0.76712328767123295</v>
      </c>
      <c r="O397" s="1">
        <f t="shared" si="34"/>
        <v>0.14482758620689656</v>
      </c>
      <c r="AD397">
        <v>0.57218143536008104</v>
      </c>
      <c r="AE397">
        <v>5.3706324360247221E-2</v>
      </c>
      <c r="AF397">
        <v>0.54799049455263116</v>
      </c>
      <c r="AG397">
        <v>7.6777827042387307E-5</v>
      </c>
      <c r="AH397">
        <v>0.3104593127533618</v>
      </c>
    </row>
    <row r="398" spans="1:34" x14ac:dyDescent="0.2">
      <c r="A398" t="s">
        <v>13</v>
      </c>
      <c r="B398">
        <v>389</v>
      </c>
      <c r="C398">
        <v>0.122</v>
      </c>
      <c r="D398">
        <v>0.23899999999999999</v>
      </c>
      <c r="E398">
        <v>9.2999999999999999E-2</v>
      </c>
      <c r="F398">
        <v>6.4000000000000001E-2</v>
      </c>
      <c r="G398">
        <v>0.16200000000000001</v>
      </c>
      <c r="K398" s="1">
        <f t="shared" si="30"/>
        <v>0.13465783664459161</v>
      </c>
      <c r="L398" s="1">
        <f t="shared" si="31"/>
        <v>0.30998702983138776</v>
      </c>
      <c r="M398" s="1">
        <f t="shared" si="32"/>
        <v>0.2751479289940828</v>
      </c>
      <c r="N398" s="1">
        <f t="shared" si="33"/>
        <v>0.73972602739726034</v>
      </c>
      <c r="O398" s="1">
        <f t="shared" si="34"/>
        <v>0.14712643678160919</v>
      </c>
      <c r="AD398">
        <v>0.55698715159999179</v>
      </c>
      <c r="AE398">
        <v>5.6864541609594088E-2</v>
      </c>
      <c r="AF398">
        <v>0.51402937481540711</v>
      </c>
      <c r="AG398">
        <v>7.170250534744022E-3</v>
      </c>
      <c r="AH398">
        <v>0.31938907439470338</v>
      </c>
    </row>
    <row r="399" spans="1:34" x14ac:dyDescent="0.2">
      <c r="A399" t="s">
        <v>13</v>
      </c>
      <c r="B399">
        <v>390</v>
      </c>
      <c r="C399">
        <v>0.12</v>
      </c>
      <c r="D399">
        <v>0.22500000000000001</v>
      </c>
      <c r="E399">
        <v>9.6000000000000002E-2</v>
      </c>
      <c r="F399">
        <v>6.5000000000000002E-2</v>
      </c>
      <c r="G399">
        <v>0.155</v>
      </c>
      <c r="K399" s="1">
        <f t="shared" si="30"/>
        <v>0.1324503311258278</v>
      </c>
      <c r="L399" s="1">
        <f t="shared" si="31"/>
        <v>0.29182879377431908</v>
      </c>
      <c r="M399" s="1">
        <f t="shared" si="32"/>
        <v>0.28402366863905326</v>
      </c>
      <c r="N399" s="1">
        <f t="shared" si="33"/>
        <v>0.70776255707762559</v>
      </c>
      <c r="O399" s="1">
        <f t="shared" si="34"/>
        <v>0.14942528735632185</v>
      </c>
      <c r="AD399">
        <v>0.53631673411853198</v>
      </c>
      <c r="AE399">
        <v>6.1257679441251281E-2</v>
      </c>
      <c r="AF399">
        <v>0.47963860622524401</v>
      </c>
      <c r="AG399">
        <v>1.4320620509287601E-2</v>
      </c>
      <c r="AH399">
        <v>0.33208689789318502</v>
      </c>
    </row>
    <row r="400" spans="1:34" x14ac:dyDescent="0.2">
      <c r="A400" t="s">
        <v>13</v>
      </c>
      <c r="B400">
        <v>391</v>
      </c>
      <c r="C400">
        <v>0.12</v>
      </c>
      <c r="D400">
        <v>0.21099999999999999</v>
      </c>
      <c r="E400">
        <v>9.8000000000000004E-2</v>
      </c>
      <c r="F400">
        <v>6.6000000000000003E-2</v>
      </c>
      <c r="G400">
        <v>0.14799999999999999</v>
      </c>
      <c r="K400" s="1">
        <f t="shared" si="30"/>
        <v>0.1324503311258278</v>
      </c>
      <c r="L400" s="1">
        <f t="shared" si="31"/>
        <v>0.2736705577172503</v>
      </c>
      <c r="M400" s="1">
        <f t="shared" si="32"/>
        <v>0.28994082840236685</v>
      </c>
      <c r="N400" s="1">
        <f t="shared" si="33"/>
        <v>0.67579908675799083</v>
      </c>
      <c r="O400" s="1">
        <f t="shared" si="34"/>
        <v>0.15172413793103448</v>
      </c>
      <c r="AD400">
        <v>0.51605618244247842</v>
      </c>
      <c r="AE400">
        <v>6.4300585344615857E-2</v>
      </c>
      <c r="AF400">
        <v>0.44530119218460068</v>
      </c>
      <c r="AG400">
        <v>2.4174353311456231E-2</v>
      </c>
      <c r="AH400">
        <v>0.34078241708978152</v>
      </c>
    </row>
    <row r="401" spans="1:34" x14ac:dyDescent="0.2">
      <c r="A401" t="s">
        <v>13</v>
      </c>
      <c r="B401">
        <v>392</v>
      </c>
      <c r="C401">
        <v>0.12</v>
      </c>
      <c r="D401">
        <v>0.19600000000000001</v>
      </c>
      <c r="E401">
        <v>0.10100000000000001</v>
      </c>
      <c r="F401">
        <v>6.8000000000000005E-2</v>
      </c>
      <c r="G401">
        <v>0.14099999999999999</v>
      </c>
      <c r="K401" s="1">
        <f t="shared" si="30"/>
        <v>0.1324503311258278</v>
      </c>
      <c r="L401" s="1">
        <f t="shared" si="31"/>
        <v>0.25421530479896237</v>
      </c>
      <c r="M401" s="1">
        <f t="shared" si="32"/>
        <v>0.29881656804733725</v>
      </c>
      <c r="N401" s="1">
        <f t="shared" si="33"/>
        <v>0.64383561643835607</v>
      </c>
      <c r="O401" s="1">
        <f t="shared" si="34"/>
        <v>0.1563218390804598</v>
      </c>
      <c r="AD401">
        <v>0.49686869207501411</v>
      </c>
      <c r="AE401">
        <v>6.970821511739074E-2</v>
      </c>
      <c r="AF401">
        <v>0.40809048211770449</v>
      </c>
      <c r="AG401">
        <v>3.475030836824268E-2</v>
      </c>
      <c r="AH401">
        <v>0.35324827593585112</v>
      </c>
    </row>
    <row r="402" spans="1:34" x14ac:dyDescent="0.2">
      <c r="A402" t="s">
        <v>13</v>
      </c>
      <c r="B402">
        <v>393</v>
      </c>
      <c r="C402">
        <v>0.121</v>
      </c>
      <c r="D402">
        <v>0.18</v>
      </c>
      <c r="E402">
        <v>0.104</v>
      </c>
      <c r="F402">
        <v>6.8000000000000005E-2</v>
      </c>
      <c r="G402">
        <v>0.13400000000000001</v>
      </c>
      <c r="K402" s="1">
        <f t="shared" si="30"/>
        <v>0.1335540838852097</v>
      </c>
      <c r="L402" s="1">
        <f t="shared" si="31"/>
        <v>0.23346303501945523</v>
      </c>
      <c r="M402" s="1">
        <f t="shared" si="32"/>
        <v>0.30769230769230765</v>
      </c>
      <c r="N402" s="1">
        <f t="shared" si="33"/>
        <v>0.61187214611872154</v>
      </c>
      <c r="O402" s="1">
        <f t="shared" si="34"/>
        <v>0.1563218390804598</v>
      </c>
      <c r="AD402">
        <v>0.47873264637411522</v>
      </c>
      <c r="AE402">
        <v>6.7937503105613639E-2</v>
      </c>
      <c r="AF402">
        <v>0.36873773927137188</v>
      </c>
      <c r="AG402">
        <v>4.7564842783313077E-2</v>
      </c>
      <c r="AH402">
        <v>0.36620940595955531</v>
      </c>
    </row>
    <row r="403" spans="1:34" x14ac:dyDescent="0.2">
      <c r="A403" t="s">
        <v>13</v>
      </c>
      <c r="B403">
        <v>394</v>
      </c>
      <c r="C403">
        <v>0.123</v>
      </c>
      <c r="D403">
        <v>0.16600000000000001</v>
      </c>
      <c r="E403">
        <v>0.107</v>
      </c>
      <c r="F403">
        <v>6.9000000000000006E-2</v>
      </c>
      <c r="G403">
        <v>0.127</v>
      </c>
      <c r="K403" s="1">
        <f t="shared" si="30"/>
        <v>0.13576158940397351</v>
      </c>
      <c r="L403" s="1">
        <f t="shared" si="31"/>
        <v>0.21530479896238652</v>
      </c>
      <c r="M403" s="1">
        <f t="shared" si="32"/>
        <v>0.31656804733727806</v>
      </c>
      <c r="N403" s="1">
        <f t="shared" si="33"/>
        <v>0.57990867579908678</v>
      </c>
      <c r="O403" s="1">
        <f t="shared" si="34"/>
        <v>0.15862068965517243</v>
      </c>
      <c r="AD403">
        <v>0.45838993720576371</v>
      </c>
      <c r="AE403">
        <v>6.967045389905259E-2</v>
      </c>
      <c r="AF403">
        <v>0.3337722537276418</v>
      </c>
      <c r="AG403">
        <v>6.0279207812947967E-2</v>
      </c>
      <c r="AH403">
        <v>0.37861836917339797</v>
      </c>
    </row>
    <row r="404" spans="1:34" x14ac:dyDescent="0.2">
      <c r="A404" t="s">
        <v>13</v>
      </c>
      <c r="B404">
        <v>395</v>
      </c>
      <c r="C404">
        <v>0.126</v>
      </c>
      <c r="D404">
        <v>0.152</v>
      </c>
      <c r="E404">
        <v>0.109</v>
      </c>
      <c r="F404">
        <v>7.0000000000000007E-2</v>
      </c>
      <c r="G404">
        <v>0.121</v>
      </c>
      <c r="K404" s="1">
        <f t="shared" si="30"/>
        <v>0.13907284768211919</v>
      </c>
      <c r="L404" s="1">
        <f t="shared" si="31"/>
        <v>0.19714656290531776</v>
      </c>
      <c r="M404" s="1">
        <f t="shared" si="32"/>
        <v>0.3224852071005917</v>
      </c>
      <c r="N404" s="1">
        <f t="shared" si="33"/>
        <v>0.55251141552511418</v>
      </c>
      <c r="O404" s="1">
        <f t="shared" si="34"/>
        <v>0.16091954022988508</v>
      </c>
      <c r="AD404">
        <v>0.44362099674361821</v>
      </c>
      <c r="AE404">
        <v>6.9494993552290926E-2</v>
      </c>
      <c r="AF404">
        <v>0.29907734781350498</v>
      </c>
      <c r="AG404">
        <v>7.4334184365033085E-2</v>
      </c>
      <c r="AH404">
        <v>0.38718769586503399</v>
      </c>
    </row>
    <row r="405" spans="1:34" x14ac:dyDescent="0.2">
      <c r="A405" t="s">
        <v>13</v>
      </c>
      <c r="B405">
        <v>396</v>
      </c>
      <c r="C405">
        <v>0.129</v>
      </c>
      <c r="D405">
        <v>0.13800000000000001</v>
      </c>
      <c r="E405">
        <v>0.111</v>
      </c>
      <c r="F405">
        <v>7.0000000000000007E-2</v>
      </c>
      <c r="G405">
        <v>0.115</v>
      </c>
      <c r="K405" s="1">
        <f t="shared" si="30"/>
        <v>0.14238410596026491</v>
      </c>
      <c r="L405" s="1">
        <f t="shared" si="31"/>
        <v>0.17898832684824903</v>
      </c>
      <c r="M405" s="1">
        <f t="shared" si="32"/>
        <v>0.32840236686390528</v>
      </c>
      <c r="N405" s="1">
        <f t="shared" si="33"/>
        <v>0.52511415525114158</v>
      </c>
      <c r="O405" s="1">
        <f t="shared" si="34"/>
        <v>0.16091954022988508</v>
      </c>
      <c r="AD405">
        <v>0.42873553786998603</v>
      </c>
      <c r="AE405">
        <v>6.6366906506446208E-2</v>
      </c>
      <c r="AF405">
        <v>0.26456051838446859</v>
      </c>
      <c r="AG405">
        <v>8.8457158572414443E-2</v>
      </c>
      <c r="AH405">
        <v>0.39597536275841971</v>
      </c>
    </row>
    <row r="406" spans="1:34" x14ac:dyDescent="0.2">
      <c r="A406" t="s">
        <v>13</v>
      </c>
      <c r="B406">
        <v>397</v>
      </c>
      <c r="C406">
        <v>0.13200000000000001</v>
      </c>
      <c r="D406">
        <v>0.126</v>
      </c>
      <c r="E406">
        <v>0.112</v>
      </c>
      <c r="F406">
        <v>7.0000000000000007E-2</v>
      </c>
      <c r="G406">
        <v>0.11</v>
      </c>
      <c r="K406" s="1">
        <f t="shared" si="30"/>
        <v>0.14569536423841059</v>
      </c>
      <c r="L406" s="1">
        <f t="shared" si="31"/>
        <v>0.16342412451361868</v>
      </c>
      <c r="M406" s="1">
        <f t="shared" si="32"/>
        <v>0.3313609467455621</v>
      </c>
      <c r="N406" s="1">
        <f t="shared" si="33"/>
        <v>0.50228310502283102</v>
      </c>
      <c r="O406" s="1">
        <f t="shared" si="34"/>
        <v>0.16091954022988508</v>
      </c>
      <c r="AD406">
        <v>0.41693681134547461</v>
      </c>
      <c r="AE406">
        <v>6.3211538105672913E-2</v>
      </c>
      <c r="AF406">
        <v>0.2351669610523564</v>
      </c>
      <c r="AG406">
        <v>0.10110657485977829</v>
      </c>
      <c r="AH406">
        <v>0.40073399652590558</v>
      </c>
    </row>
    <row r="407" spans="1:34" x14ac:dyDescent="0.2">
      <c r="A407" t="s">
        <v>13</v>
      </c>
      <c r="B407">
        <v>398</v>
      </c>
      <c r="C407">
        <v>0.13500000000000001</v>
      </c>
      <c r="D407">
        <v>0.115</v>
      </c>
      <c r="E407">
        <v>0.113</v>
      </c>
      <c r="F407">
        <v>7.0000000000000007E-2</v>
      </c>
      <c r="G407">
        <v>0.107</v>
      </c>
      <c r="K407" s="1">
        <f t="shared" si="30"/>
        <v>0.1490066225165563</v>
      </c>
      <c r="L407" s="1">
        <f t="shared" si="31"/>
        <v>0.14915693904020752</v>
      </c>
      <c r="M407" s="1">
        <f t="shared" si="32"/>
        <v>0.33431952662721892</v>
      </c>
      <c r="N407" s="1">
        <f t="shared" si="33"/>
        <v>0.48858447488584472</v>
      </c>
      <c r="O407" s="1">
        <f t="shared" si="34"/>
        <v>0.16091954022988508</v>
      </c>
      <c r="AD407">
        <v>0.41442719055240002</v>
      </c>
      <c r="AE407">
        <v>5.8217759029493138E-2</v>
      </c>
      <c r="AF407">
        <v>0.20827500172088331</v>
      </c>
      <c r="AG407">
        <v>0.11310090091014501</v>
      </c>
      <c r="AH407">
        <v>0.40554273015371628</v>
      </c>
    </row>
    <row r="408" spans="1:34" x14ac:dyDescent="0.2">
      <c r="A408" t="s">
        <v>13</v>
      </c>
      <c r="B408">
        <v>399</v>
      </c>
      <c r="C408">
        <v>0.13700000000000001</v>
      </c>
      <c r="D408">
        <v>0.106</v>
      </c>
      <c r="E408">
        <v>0.113</v>
      </c>
      <c r="F408">
        <v>6.9000000000000006E-2</v>
      </c>
      <c r="G408">
        <v>0.104</v>
      </c>
      <c r="K408" s="1">
        <f t="shared" si="30"/>
        <v>0.15121412803532008</v>
      </c>
      <c r="L408" s="1">
        <f t="shared" si="31"/>
        <v>0.13748378728923474</v>
      </c>
      <c r="M408" s="1">
        <f t="shared" si="32"/>
        <v>0.33431952662721892</v>
      </c>
      <c r="N408" s="1">
        <f t="shared" si="33"/>
        <v>0.47488584474885842</v>
      </c>
      <c r="O408" s="1">
        <f t="shared" si="34"/>
        <v>0.15862068965517243</v>
      </c>
      <c r="AD408">
        <v>0.409560026523829</v>
      </c>
      <c r="AE408">
        <v>5.2132344597535123E-2</v>
      </c>
      <c r="AF408">
        <v>0.18675452434200129</v>
      </c>
      <c r="AG408">
        <v>0.1222704206014834</v>
      </c>
      <c r="AH408">
        <v>0.40652253334189109</v>
      </c>
    </row>
    <row r="409" spans="1:34" x14ac:dyDescent="0.2">
      <c r="A409" t="s">
        <v>13</v>
      </c>
      <c r="B409">
        <v>400</v>
      </c>
      <c r="C409">
        <v>0.13900000000000001</v>
      </c>
      <c r="D409">
        <v>9.8000000000000004E-2</v>
      </c>
      <c r="E409">
        <v>0.112</v>
      </c>
      <c r="F409">
        <v>6.8000000000000005E-2</v>
      </c>
      <c r="G409">
        <v>0.10199999999999999</v>
      </c>
      <c r="K409" s="1">
        <f t="shared" si="30"/>
        <v>0.15342163355408389</v>
      </c>
      <c r="L409" s="1">
        <f t="shared" si="31"/>
        <v>0.12710765239948119</v>
      </c>
      <c r="M409" s="1">
        <f t="shared" si="32"/>
        <v>0.3313609467455621</v>
      </c>
      <c r="N409" s="1">
        <f t="shared" si="33"/>
        <v>0.46575342465753422</v>
      </c>
      <c r="O409" s="1">
        <f t="shared" si="34"/>
        <v>0.1563218390804598</v>
      </c>
      <c r="AD409">
        <v>0.40898214982409481</v>
      </c>
      <c r="AE409">
        <v>4.5411607067841829E-2</v>
      </c>
      <c r="AF409">
        <v>0.16800281234643549</v>
      </c>
      <c r="AG409">
        <v>0.13067796790013941</v>
      </c>
      <c r="AH409">
        <v>0.40360410924815793</v>
      </c>
    </row>
    <row r="410" spans="1:34" x14ac:dyDescent="0.2">
      <c r="A410" t="s">
        <v>13</v>
      </c>
      <c r="B410">
        <v>401</v>
      </c>
      <c r="C410">
        <v>0.14099999999999999</v>
      </c>
      <c r="D410">
        <v>9.1999999999999998E-2</v>
      </c>
      <c r="E410">
        <v>0.111</v>
      </c>
      <c r="F410">
        <v>6.7000000000000004E-2</v>
      </c>
      <c r="G410">
        <v>0.10100000000000001</v>
      </c>
      <c r="K410" s="1">
        <f t="shared" si="30"/>
        <v>0.15562913907284767</v>
      </c>
      <c r="L410" s="1">
        <f t="shared" si="31"/>
        <v>0.11932555123216601</v>
      </c>
      <c r="M410" s="1">
        <f t="shared" si="32"/>
        <v>0.32840236686390528</v>
      </c>
      <c r="N410" s="1">
        <f t="shared" si="33"/>
        <v>0.46118721461187218</v>
      </c>
      <c r="O410" s="1">
        <f t="shared" si="34"/>
        <v>0.15402298850574714</v>
      </c>
      <c r="AD410">
        <v>0.41124499398004899</v>
      </c>
      <c r="AE410">
        <v>3.868372637224618E-2</v>
      </c>
      <c r="AF410">
        <v>0.15403365903162411</v>
      </c>
      <c r="AG410">
        <v>0.13769059209935661</v>
      </c>
      <c r="AH410">
        <v>0.4005145266089471</v>
      </c>
    </row>
    <row r="411" spans="1:34" x14ac:dyDescent="0.2">
      <c r="A411" t="s">
        <v>13</v>
      </c>
      <c r="B411">
        <v>402</v>
      </c>
      <c r="C411">
        <v>0.14199999999999999</v>
      </c>
      <c r="D411">
        <v>8.7999999999999995E-2</v>
      </c>
      <c r="E411">
        <v>0.11</v>
      </c>
      <c r="F411">
        <v>6.6000000000000003E-2</v>
      </c>
      <c r="G411">
        <v>0.10100000000000001</v>
      </c>
      <c r="K411" s="1">
        <f t="shared" si="30"/>
        <v>0.15673289183222955</v>
      </c>
      <c r="L411" s="1">
        <f t="shared" si="31"/>
        <v>0.11413748378728923</v>
      </c>
      <c r="M411" s="1">
        <f t="shared" si="32"/>
        <v>0.32544378698224852</v>
      </c>
      <c r="N411" s="1">
        <f t="shared" si="33"/>
        <v>0.46118721461187218</v>
      </c>
      <c r="O411" s="1">
        <f t="shared" si="34"/>
        <v>0.15172413793103448</v>
      </c>
      <c r="AD411">
        <v>0.41626663207080661</v>
      </c>
      <c r="AE411">
        <v>3.2613749232117482E-2</v>
      </c>
      <c r="AF411">
        <v>0.14499074383723601</v>
      </c>
      <c r="AG411">
        <v>0.14191729443943221</v>
      </c>
      <c r="AH411">
        <v>0.3973260002252314</v>
      </c>
    </row>
    <row r="412" spans="1:34" x14ac:dyDescent="0.2">
      <c r="A412" t="s">
        <v>13</v>
      </c>
      <c r="B412">
        <v>403</v>
      </c>
      <c r="C412">
        <v>0.14199999999999999</v>
      </c>
      <c r="D412">
        <v>8.5000000000000006E-2</v>
      </c>
      <c r="E412">
        <v>0.108</v>
      </c>
      <c r="F412">
        <v>6.4000000000000001E-2</v>
      </c>
      <c r="G412">
        <v>0.10199999999999999</v>
      </c>
      <c r="K412" s="1">
        <f t="shared" si="30"/>
        <v>0.15673289183222955</v>
      </c>
      <c r="L412" s="1">
        <f t="shared" si="31"/>
        <v>0.11024643320363166</v>
      </c>
      <c r="M412" s="1">
        <f t="shared" si="32"/>
        <v>0.31952662721893488</v>
      </c>
      <c r="N412" s="1">
        <f t="shared" si="33"/>
        <v>0.46575342465753422</v>
      </c>
      <c r="O412" s="1">
        <f t="shared" si="34"/>
        <v>0.14712643678160919</v>
      </c>
      <c r="AD412">
        <v>0.42537911177222693</v>
      </c>
      <c r="AE412">
        <v>2.362086926686828E-2</v>
      </c>
      <c r="AF412">
        <v>0.13903834974519769</v>
      </c>
      <c r="AG412">
        <v>0.14405902321114161</v>
      </c>
      <c r="AH412">
        <v>0.39052980182232883</v>
      </c>
    </row>
    <row r="413" spans="1:34" x14ac:dyDescent="0.2">
      <c r="A413" t="s">
        <v>13</v>
      </c>
      <c r="B413">
        <v>404</v>
      </c>
      <c r="C413">
        <v>0.14099999999999999</v>
      </c>
      <c r="D413">
        <v>8.4000000000000005E-2</v>
      </c>
      <c r="E413">
        <v>0.106</v>
      </c>
      <c r="F413">
        <v>6.2E-2</v>
      </c>
      <c r="G413">
        <v>0.10299999999999999</v>
      </c>
      <c r="K413" s="1">
        <f t="shared" si="30"/>
        <v>0.15562913907284767</v>
      </c>
      <c r="L413" s="1">
        <f t="shared" si="31"/>
        <v>0.10894941634241245</v>
      </c>
      <c r="M413" s="1">
        <f t="shared" si="32"/>
        <v>0.31360946745562129</v>
      </c>
      <c r="N413" s="1">
        <f t="shared" si="33"/>
        <v>0.47031963470319632</v>
      </c>
      <c r="O413" s="1">
        <f t="shared" si="34"/>
        <v>0.14252873563218391</v>
      </c>
      <c r="AD413">
        <v>0.43200455528175818</v>
      </c>
      <c r="AE413">
        <v>1.6509118617788081E-2</v>
      </c>
      <c r="AF413">
        <v>0.13793864771233541</v>
      </c>
      <c r="AG413">
        <v>0.14338658291604811</v>
      </c>
      <c r="AH413">
        <v>0.38354420723300248</v>
      </c>
    </row>
    <row r="414" spans="1:34" x14ac:dyDescent="0.2">
      <c r="A414" t="s">
        <v>13</v>
      </c>
      <c r="B414">
        <v>405</v>
      </c>
      <c r="C414">
        <v>0.13900000000000001</v>
      </c>
      <c r="D414">
        <v>8.3000000000000004E-2</v>
      </c>
      <c r="E414">
        <v>0.104</v>
      </c>
      <c r="F414">
        <v>6.0999999999999999E-2</v>
      </c>
      <c r="G414">
        <v>0.106</v>
      </c>
      <c r="K414" s="1">
        <f t="shared" si="30"/>
        <v>0.15342163355408389</v>
      </c>
      <c r="L414" s="1">
        <f t="shared" si="31"/>
        <v>0.10765239948119326</v>
      </c>
      <c r="M414" s="1">
        <f t="shared" si="32"/>
        <v>0.30769230769230765</v>
      </c>
      <c r="N414" s="1">
        <f t="shared" si="33"/>
        <v>0.48401826484018262</v>
      </c>
      <c r="O414" s="1">
        <f t="shared" si="34"/>
        <v>0.14022988505747125</v>
      </c>
      <c r="AD414">
        <v>0.44915625022702182</v>
      </c>
      <c r="AE414">
        <v>1.0568589824300719E-2</v>
      </c>
      <c r="AF414">
        <v>0.1369516403164312</v>
      </c>
      <c r="AG414">
        <v>0.1413116408678449</v>
      </c>
      <c r="AH414">
        <v>0.37659339278442178</v>
      </c>
    </row>
    <row r="415" spans="1:34" x14ac:dyDescent="0.2">
      <c r="A415" t="s">
        <v>13</v>
      </c>
      <c r="B415">
        <v>406</v>
      </c>
      <c r="C415">
        <v>0.13600000000000001</v>
      </c>
      <c r="D415">
        <v>8.4000000000000005E-2</v>
      </c>
      <c r="E415">
        <v>0.10100000000000001</v>
      </c>
      <c r="F415">
        <v>5.8999999999999997E-2</v>
      </c>
      <c r="G415">
        <v>0.108</v>
      </c>
      <c r="K415" s="1">
        <f t="shared" si="30"/>
        <v>0.15011037527593821</v>
      </c>
      <c r="L415" s="1">
        <f t="shared" si="31"/>
        <v>0.10894941634241245</v>
      </c>
      <c r="M415" s="1">
        <f t="shared" si="32"/>
        <v>0.29881656804733725</v>
      </c>
      <c r="N415" s="1">
        <f t="shared" si="33"/>
        <v>0.49315068493150682</v>
      </c>
      <c r="O415" s="1">
        <f t="shared" si="34"/>
        <v>0.13563218390804596</v>
      </c>
      <c r="AD415">
        <v>0.45870457225160421</v>
      </c>
      <c r="AE415">
        <v>4.7596512389437764E-3</v>
      </c>
      <c r="AF415">
        <v>0.14126256867896569</v>
      </c>
      <c r="AG415">
        <v>0.13638364518128859</v>
      </c>
      <c r="AH415">
        <v>0.36572319522556213</v>
      </c>
    </row>
    <row r="416" spans="1:34" x14ac:dyDescent="0.2">
      <c r="A416" t="s">
        <v>13</v>
      </c>
      <c r="B416">
        <v>407</v>
      </c>
      <c r="C416">
        <v>0.13300000000000001</v>
      </c>
      <c r="D416">
        <v>8.5999999999999993E-2</v>
      </c>
      <c r="E416">
        <v>9.9000000000000005E-2</v>
      </c>
      <c r="F416">
        <v>5.7000000000000002E-2</v>
      </c>
      <c r="G416">
        <v>0.111</v>
      </c>
      <c r="K416" s="1">
        <f t="shared" si="30"/>
        <v>0.14679911699779249</v>
      </c>
      <c r="L416" s="1">
        <f t="shared" si="31"/>
        <v>0.11154345006485084</v>
      </c>
      <c r="M416" s="1">
        <f t="shared" si="32"/>
        <v>0.29289940828402367</v>
      </c>
      <c r="N416" s="1">
        <f t="shared" si="33"/>
        <v>0.50684931506849318</v>
      </c>
      <c r="O416" s="1">
        <f t="shared" si="34"/>
        <v>0.1310344827586207</v>
      </c>
      <c r="AD416">
        <v>0.47149732183256621</v>
      </c>
      <c r="AE416">
        <v>0</v>
      </c>
      <c r="AF416">
        <v>0.14828982117665451</v>
      </c>
      <c r="AG416">
        <v>0.1300884504623038</v>
      </c>
      <c r="AH416">
        <v>0.35857918016010742</v>
      </c>
    </row>
    <row r="417" spans="1:34" x14ac:dyDescent="0.2">
      <c r="A417" t="s">
        <v>13</v>
      </c>
      <c r="B417">
        <v>408</v>
      </c>
      <c r="C417">
        <v>0.129</v>
      </c>
      <c r="D417">
        <v>8.8999999999999996E-2</v>
      </c>
      <c r="E417">
        <v>9.7000000000000003E-2</v>
      </c>
      <c r="F417">
        <v>5.6000000000000001E-2</v>
      </c>
      <c r="G417">
        <v>0.114</v>
      </c>
      <c r="K417" s="1">
        <f t="shared" si="30"/>
        <v>0.14238410596026491</v>
      </c>
      <c r="L417" s="1">
        <f t="shared" si="31"/>
        <v>0.11543450064850842</v>
      </c>
      <c r="M417" s="1">
        <f t="shared" si="32"/>
        <v>0.28698224852071003</v>
      </c>
      <c r="N417" s="1">
        <f t="shared" si="33"/>
        <v>0.52054794520547942</v>
      </c>
      <c r="O417" s="1">
        <f t="shared" si="34"/>
        <v>0.12873563218390804</v>
      </c>
      <c r="AD417">
        <v>0.48299066467107199</v>
      </c>
      <c r="AE417">
        <v>0</v>
      </c>
      <c r="AF417">
        <v>0.15778899759696929</v>
      </c>
      <c r="AG417">
        <v>0.1213866764984842</v>
      </c>
      <c r="AH417">
        <v>0.3511302703546732</v>
      </c>
    </row>
    <row r="418" spans="1:34" x14ac:dyDescent="0.2">
      <c r="A418" t="s">
        <v>13</v>
      </c>
      <c r="B418">
        <v>409</v>
      </c>
      <c r="C418">
        <v>0.125</v>
      </c>
      <c r="D418">
        <v>9.0999999999999998E-2</v>
      </c>
      <c r="E418">
        <v>9.6000000000000002E-2</v>
      </c>
      <c r="F418">
        <v>5.5E-2</v>
      </c>
      <c r="G418">
        <v>0.11700000000000001</v>
      </c>
      <c r="K418" s="1">
        <f t="shared" si="30"/>
        <v>0.13796909492273729</v>
      </c>
      <c r="L418" s="1">
        <f t="shared" si="31"/>
        <v>0.11802853437094682</v>
      </c>
      <c r="M418" s="1">
        <f t="shared" si="32"/>
        <v>0.28402366863905326</v>
      </c>
      <c r="N418" s="1">
        <f t="shared" si="33"/>
        <v>0.53424657534246578</v>
      </c>
      <c r="O418" s="1">
        <f t="shared" si="34"/>
        <v>0.12643678160919541</v>
      </c>
      <c r="AD418">
        <v>0.49525607840677011</v>
      </c>
      <c r="AE418">
        <v>0</v>
      </c>
      <c r="AF418">
        <v>0.16480345727575069</v>
      </c>
      <c r="AG418">
        <v>0.1132056854643357</v>
      </c>
      <c r="AH418">
        <v>0.34763784890125421</v>
      </c>
    </row>
    <row r="419" spans="1:34" x14ac:dyDescent="0.2">
      <c r="A419" t="s">
        <v>13</v>
      </c>
      <c r="B419">
        <v>410</v>
      </c>
      <c r="C419">
        <v>0.12</v>
      </c>
      <c r="D419">
        <v>9.5000000000000001E-2</v>
      </c>
      <c r="E419">
        <v>9.5000000000000001E-2</v>
      </c>
      <c r="F419">
        <v>5.3999999999999999E-2</v>
      </c>
      <c r="G419">
        <v>0.12</v>
      </c>
      <c r="K419" s="1">
        <f t="shared" si="30"/>
        <v>0.1324503311258278</v>
      </c>
      <c r="L419" s="1">
        <f t="shared" si="31"/>
        <v>0.1232166018158236</v>
      </c>
      <c r="M419" s="1">
        <f t="shared" si="32"/>
        <v>0.28106508875739644</v>
      </c>
      <c r="N419" s="1">
        <f t="shared" si="33"/>
        <v>0.54794520547945202</v>
      </c>
      <c r="O419" s="1">
        <f t="shared" si="34"/>
        <v>0.12413793103448276</v>
      </c>
      <c r="AD419">
        <v>0.50562492632323175</v>
      </c>
      <c r="AE419">
        <v>0</v>
      </c>
      <c r="AF419">
        <v>0.17599682822984941</v>
      </c>
      <c r="AG419">
        <v>0.1030727005895832</v>
      </c>
      <c r="AH419">
        <v>0.34405904321812097</v>
      </c>
    </row>
    <row r="420" spans="1:34" x14ac:dyDescent="0.2">
      <c r="A420" t="s">
        <v>13</v>
      </c>
      <c r="B420">
        <v>411</v>
      </c>
      <c r="C420">
        <v>0.11600000000000001</v>
      </c>
      <c r="D420">
        <v>9.8000000000000004E-2</v>
      </c>
      <c r="E420">
        <v>9.4E-2</v>
      </c>
      <c r="F420">
        <v>5.3999999999999999E-2</v>
      </c>
      <c r="G420">
        <v>0.123</v>
      </c>
      <c r="K420" s="1">
        <f t="shared" si="30"/>
        <v>0.12803532008830024</v>
      </c>
      <c r="L420" s="1">
        <f t="shared" si="31"/>
        <v>0.12710765239948119</v>
      </c>
      <c r="M420" s="1">
        <f t="shared" si="32"/>
        <v>0.27810650887573962</v>
      </c>
      <c r="N420" s="1">
        <f t="shared" si="33"/>
        <v>0.56164383561643838</v>
      </c>
      <c r="O420" s="1">
        <f t="shared" si="34"/>
        <v>0.12413793103448276</v>
      </c>
      <c r="AD420">
        <v>0.51792116744846883</v>
      </c>
      <c r="AE420">
        <v>0</v>
      </c>
      <c r="AF420">
        <v>0.18391323362173401</v>
      </c>
      <c r="AG420">
        <v>9.5743889717239877E-2</v>
      </c>
      <c r="AH420">
        <v>0.34041243234352808</v>
      </c>
    </row>
    <row r="421" spans="1:34" x14ac:dyDescent="0.2">
      <c r="A421" t="s">
        <v>13</v>
      </c>
      <c r="B421">
        <v>412</v>
      </c>
      <c r="C421">
        <v>0.112</v>
      </c>
      <c r="D421">
        <v>0.10100000000000001</v>
      </c>
      <c r="E421">
        <v>9.5000000000000001E-2</v>
      </c>
      <c r="F421">
        <v>5.3999999999999999E-2</v>
      </c>
      <c r="G421">
        <v>0.125</v>
      </c>
      <c r="K421" s="1">
        <f t="shared" si="30"/>
        <v>0.12362030905077262</v>
      </c>
      <c r="L421" s="1">
        <f t="shared" si="31"/>
        <v>0.13099870298313879</v>
      </c>
      <c r="M421" s="1">
        <f t="shared" si="32"/>
        <v>0.28106508875739644</v>
      </c>
      <c r="N421" s="1">
        <f t="shared" si="33"/>
        <v>0.57077625570776258</v>
      </c>
      <c r="O421" s="1">
        <f t="shared" si="34"/>
        <v>0.12413793103448276</v>
      </c>
      <c r="AD421">
        <v>0.52487669190581099</v>
      </c>
      <c r="AE421">
        <v>0</v>
      </c>
      <c r="AF421">
        <v>0.19062152419581421</v>
      </c>
      <c r="AG421">
        <v>8.91233290371444E-2</v>
      </c>
      <c r="AH421">
        <v>0.3444603265307899</v>
      </c>
    </row>
    <row r="422" spans="1:34" x14ac:dyDescent="0.2">
      <c r="A422" t="s">
        <v>13</v>
      </c>
      <c r="B422">
        <v>413</v>
      </c>
      <c r="C422">
        <v>0.108</v>
      </c>
      <c r="D422">
        <v>0.104</v>
      </c>
      <c r="E422">
        <v>9.5000000000000001E-2</v>
      </c>
      <c r="F422">
        <v>5.5E-2</v>
      </c>
      <c r="G422">
        <v>0.126</v>
      </c>
      <c r="K422" s="1">
        <f t="shared" si="30"/>
        <v>0.11920529801324503</v>
      </c>
      <c r="L422" s="1">
        <f t="shared" si="31"/>
        <v>0.13488975356679636</v>
      </c>
      <c r="M422" s="1">
        <f t="shared" si="32"/>
        <v>0.28106508875739644</v>
      </c>
      <c r="N422" s="1">
        <f t="shared" si="33"/>
        <v>0.57534246575342463</v>
      </c>
      <c r="O422" s="1">
        <f t="shared" si="34"/>
        <v>0.12643678160919541</v>
      </c>
      <c r="AD422">
        <v>0.52779445968570671</v>
      </c>
      <c r="AE422">
        <v>1.592384067758711E-3</v>
      </c>
      <c r="AF422">
        <v>0.19645612680207031</v>
      </c>
      <c r="AG422">
        <v>8.3512610717265484E-2</v>
      </c>
      <c r="AH422">
        <v>0.34448336734418822</v>
      </c>
    </row>
    <row r="423" spans="1:34" x14ac:dyDescent="0.2">
      <c r="A423" t="s">
        <v>13</v>
      </c>
      <c r="B423">
        <v>414</v>
      </c>
      <c r="C423">
        <v>0.105</v>
      </c>
      <c r="D423">
        <v>0.107</v>
      </c>
      <c r="E423">
        <v>9.6000000000000002E-2</v>
      </c>
      <c r="F423">
        <v>5.6000000000000001E-2</v>
      </c>
      <c r="G423">
        <v>0.127</v>
      </c>
      <c r="K423" s="1">
        <f t="shared" si="30"/>
        <v>0.11589403973509933</v>
      </c>
      <c r="L423" s="1">
        <f t="shared" si="31"/>
        <v>0.13878080415045396</v>
      </c>
      <c r="M423" s="1">
        <f t="shared" si="32"/>
        <v>0.28402366863905326</v>
      </c>
      <c r="N423" s="1">
        <f t="shared" si="33"/>
        <v>0.57990867579908678</v>
      </c>
      <c r="O423" s="1">
        <f t="shared" si="34"/>
        <v>0.12873563218390804</v>
      </c>
      <c r="AD423">
        <v>0.52905735191631753</v>
      </c>
      <c r="AE423">
        <v>7.1611874964908478E-3</v>
      </c>
      <c r="AF423">
        <v>0.20350543996836451</v>
      </c>
      <c r="AG423">
        <v>7.7243743296574699E-2</v>
      </c>
      <c r="AH423">
        <v>0.34803758215133179</v>
      </c>
    </row>
    <row r="424" spans="1:34" x14ac:dyDescent="0.2">
      <c r="A424" t="s">
        <v>13</v>
      </c>
      <c r="B424">
        <v>415</v>
      </c>
      <c r="C424">
        <v>0.10199999999999999</v>
      </c>
      <c r="D424">
        <v>0.109</v>
      </c>
      <c r="E424">
        <v>9.8000000000000004E-2</v>
      </c>
      <c r="F424">
        <v>5.7000000000000002E-2</v>
      </c>
      <c r="G424">
        <v>0.127</v>
      </c>
      <c r="K424" s="1">
        <f t="shared" si="30"/>
        <v>0.11258278145695363</v>
      </c>
      <c r="L424" s="1">
        <f t="shared" si="31"/>
        <v>0.14137483787289234</v>
      </c>
      <c r="M424" s="1">
        <f t="shared" si="32"/>
        <v>0.28994082840236685</v>
      </c>
      <c r="N424" s="1">
        <f t="shared" si="33"/>
        <v>0.57990867579908678</v>
      </c>
      <c r="O424" s="1">
        <f t="shared" si="34"/>
        <v>0.1310344827586207</v>
      </c>
      <c r="AD424">
        <v>0.52603095708854253</v>
      </c>
      <c r="AE424">
        <v>1.33653137025625E-2</v>
      </c>
      <c r="AF424">
        <v>0.20778598759525749</v>
      </c>
      <c r="AG424">
        <v>7.1736848560392419E-2</v>
      </c>
      <c r="AH424">
        <v>0.35549002437913668</v>
      </c>
    </row>
    <row r="425" spans="1:34" x14ac:dyDescent="0.2">
      <c r="A425" t="s">
        <v>13</v>
      </c>
      <c r="B425">
        <v>416</v>
      </c>
      <c r="C425">
        <v>0.10100000000000001</v>
      </c>
      <c r="D425">
        <v>0.111</v>
      </c>
      <c r="E425">
        <v>0.1</v>
      </c>
      <c r="F425">
        <v>5.8999999999999997E-2</v>
      </c>
      <c r="G425">
        <v>0.127</v>
      </c>
      <c r="K425" s="1">
        <f t="shared" si="30"/>
        <v>0.11147902869757174</v>
      </c>
      <c r="L425" s="1">
        <f t="shared" si="31"/>
        <v>0.14396887159533073</v>
      </c>
      <c r="M425" s="1">
        <f t="shared" si="32"/>
        <v>0.29585798816568049</v>
      </c>
      <c r="N425" s="1">
        <f t="shared" si="33"/>
        <v>0.57990867579908678</v>
      </c>
      <c r="O425" s="1">
        <f t="shared" si="34"/>
        <v>0.13563218390804596</v>
      </c>
      <c r="AD425">
        <v>0.5232849349362696</v>
      </c>
      <c r="AE425">
        <v>2.119197312207273E-2</v>
      </c>
      <c r="AF425">
        <v>0.21160110027489429</v>
      </c>
      <c r="AG425">
        <v>6.8943953571053637E-2</v>
      </c>
      <c r="AH425">
        <v>0.36257969627139602</v>
      </c>
    </row>
    <row r="426" spans="1:34" x14ac:dyDescent="0.2">
      <c r="A426" t="s">
        <v>13</v>
      </c>
      <c r="B426">
        <v>417</v>
      </c>
      <c r="C426">
        <v>0.1</v>
      </c>
      <c r="D426">
        <v>0.112</v>
      </c>
      <c r="E426">
        <v>0.10199999999999999</v>
      </c>
      <c r="F426">
        <v>6.2E-2</v>
      </c>
      <c r="G426">
        <v>0.127</v>
      </c>
      <c r="K426" s="1">
        <f t="shared" si="30"/>
        <v>0.11037527593818985</v>
      </c>
      <c r="L426" s="1">
        <f t="shared" si="31"/>
        <v>0.14526588845654995</v>
      </c>
      <c r="M426" s="1">
        <f t="shared" si="32"/>
        <v>0.30177514792899407</v>
      </c>
      <c r="N426" s="1">
        <f t="shared" si="33"/>
        <v>0.57990867579908678</v>
      </c>
      <c r="O426" s="1">
        <f t="shared" si="34"/>
        <v>0.14252873563218391</v>
      </c>
      <c r="AD426">
        <v>0.52185798577192033</v>
      </c>
      <c r="AE426">
        <v>3.1363218021220308E-2</v>
      </c>
      <c r="AF426">
        <v>0.21288363014924061</v>
      </c>
      <c r="AG426">
        <v>6.679464607950969E-2</v>
      </c>
      <c r="AH426">
        <v>0.36958183351506257</v>
      </c>
    </row>
    <row r="427" spans="1:34" x14ac:dyDescent="0.2">
      <c r="A427" t="s">
        <v>13</v>
      </c>
      <c r="B427">
        <v>418</v>
      </c>
      <c r="C427">
        <v>0.1</v>
      </c>
      <c r="D427">
        <v>0.114</v>
      </c>
      <c r="E427">
        <v>0.104</v>
      </c>
      <c r="F427">
        <v>6.5000000000000002E-2</v>
      </c>
      <c r="G427">
        <v>0.126</v>
      </c>
      <c r="K427" s="1">
        <f t="shared" si="30"/>
        <v>0.11037527593818985</v>
      </c>
      <c r="L427" s="1">
        <f t="shared" si="31"/>
        <v>0.14785992217898833</v>
      </c>
      <c r="M427" s="1">
        <f t="shared" si="32"/>
        <v>0.30769230769230765</v>
      </c>
      <c r="N427" s="1">
        <f t="shared" si="33"/>
        <v>0.57534246575342463</v>
      </c>
      <c r="O427" s="1">
        <f t="shared" si="34"/>
        <v>0.14942528735632185</v>
      </c>
      <c r="AD427">
        <v>0.5140645792627776</v>
      </c>
      <c r="AE427">
        <v>4.2700683521558272E-2</v>
      </c>
      <c r="AF427">
        <v>0.21630344123680401</v>
      </c>
      <c r="AG427">
        <v>6.5296504860776886E-2</v>
      </c>
      <c r="AH427">
        <v>0.37629049740233689</v>
      </c>
    </row>
    <row r="428" spans="1:34" x14ac:dyDescent="0.2">
      <c r="A428" t="s">
        <v>13</v>
      </c>
      <c r="B428">
        <v>419</v>
      </c>
      <c r="C428">
        <v>0.10100000000000001</v>
      </c>
      <c r="D428">
        <v>0.115</v>
      </c>
      <c r="E428">
        <v>0.105</v>
      </c>
      <c r="F428">
        <v>6.9000000000000006E-2</v>
      </c>
      <c r="G428">
        <v>0.124</v>
      </c>
      <c r="K428" s="1">
        <f t="shared" si="30"/>
        <v>0.11147902869757174</v>
      </c>
      <c r="L428" s="1">
        <f t="shared" si="31"/>
        <v>0.14915693904020752</v>
      </c>
      <c r="M428" s="1">
        <f t="shared" si="32"/>
        <v>0.31065088757396447</v>
      </c>
      <c r="N428" s="1">
        <f t="shared" si="33"/>
        <v>0.56621004566210043</v>
      </c>
      <c r="O428" s="1">
        <f t="shared" si="34"/>
        <v>0.15862068965517243</v>
      </c>
      <c r="AD428">
        <v>0.50267235438214963</v>
      </c>
      <c r="AE428">
        <v>5.6920775270793693E-2</v>
      </c>
      <c r="AF428">
        <v>0.2173141574506785</v>
      </c>
      <c r="AG428">
        <v>6.5726067870498964E-2</v>
      </c>
      <c r="AH428">
        <v>0.37889108469325128</v>
      </c>
    </row>
    <row r="429" spans="1:34" x14ac:dyDescent="0.2">
      <c r="A429" t="s">
        <v>13</v>
      </c>
      <c r="B429">
        <v>420</v>
      </c>
      <c r="C429">
        <v>0.10199999999999999</v>
      </c>
      <c r="D429">
        <v>0.11600000000000001</v>
      </c>
      <c r="E429">
        <v>0.107</v>
      </c>
      <c r="F429">
        <v>7.1999999999999995E-2</v>
      </c>
      <c r="G429">
        <v>0.123</v>
      </c>
      <c r="K429" s="1">
        <f t="shared" si="30"/>
        <v>0.11258278145695363</v>
      </c>
      <c r="L429" s="1">
        <f t="shared" si="31"/>
        <v>0.15045395590142671</v>
      </c>
      <c r="M429" s="1">
        <f t="shared" si="32"/>
        <v>0.31656804733727806</v>
      </c>
      <c r="N429" s="1">
        <f t="shared" si="33"/>
        <v>0.56164383561643838</v>
      </c>
      <c r="O429" s="1">
        <f t="shared" si="34"/>
        <v>0.16551724137931034</v>
      </c>
      <c r="AD429">
        <v>0.49616342929152762</v>
      </c>
      <c r="AE429">
        <v>6.6985152558703645E-2</v>
      </c>
      <c r="AF429">
        <v>0.21823578298542279</v>
      </c>
      <c r="AG429">
        <v>6.6330510636320839E-2</v>
      </c>
      <c r="AH429">
        <v>0.38565833907428532</v>
      </c>
    </row>
    <row r="430" spans="1:34" x14ac:dyDescent="0.2">
      <c r="A430" t="s">
        <v>13</v>
      </c>
      <c r="B430">
        <v>421</v>
      </c>
      <c r="C430">
        <v>0.105</v>
      </c>
      <c r="D430">
        <v>0.11799999999999999</v>
      </c>
      <c r="E430">
        <v>0.108</v>
      </c>
      <c r="F430">
        <v>7.5999999999999998E-2</v>
      </c>
      <c r="G430">
        <v>0.122</v>
      </c>
      <c r="K430" s="1">
        <f t="shared" si="30"/>
        <v>0.11589403973509933</v>
      </c>
      <c r="L430" s="1">
        <f t="shared" si="31"/>
        <v>0.15304798962386509</v>
      </c>
      <c r="M430" s="1">
        <f t="shared" si="32"/>
        <v>0.31952662721893488</v>
      </c>
      <c r="N430" s="1">
        <f t="shared" si="33"/>
        <v>0.55707762557077622</v>
      </c>
      <c r="O430" s="1">
        <f t="shared" si="34"/>
        <v>0.17471264367816092</v>
      </c>
      <c r="AD430">
        <v>0.48897833410939412</v>
      </c>
      <c r="AE430">
        <v>7.9259966248254099E-2</v>
      </c>
      <c r="AF430">
        <v>0.2213871930924351</v>
      </c>
      <c r="AG430">
        <v>6.8858733230817079E-2</v>
      </c>
      <c r="AH430">
        <v>0.38807414324203832</v>
      </c>
    </row>
    <row r="431" spans="1:34" x14ac:dyDescent="0.2">
      <c r="A431" t="s">
        <v>13</v>
      </c>
      <c r="B431">
        <v>422</v>
      </c>
      <c r="C431">
        <v>0.109</v>
      </c>
      <c r="D431">
        <v>0.11899999999999999</v>
      </c>
      <c r="E431">
        <v>0.109</v>
      </c>
      <c r="F431">
        <v>0.08</v>
      </c>
      <c r="G431">
        <v>0.12</v>
      </c>
      <c r="K431" s="1">
        <f t="shared" si="30"/>
        <v>0.12030905077262692</v>
      </c>
      <c r="L431" s="1">
        <f t="shared" si="31"/>
        <v>0.15434500648508429</v>
      </c>
      <c r="M431" s="1">
        <f t="shared" si="32"/>
        <v>0.3224852071005917</v>
      </c>
      <c r="N431" s="1">
        <f t="shared" si="33"/>
        <v>0.54794520547945202</v>
      </c>
      <c r="O431" s="1">
        <f t="shared" si="34"/>
        <v>0.18390804597701149</v>
      </c>
      <c r="AD431">
        <v>0.47783189037459167</v>
      </c>
      <c r="AE431">
        <v>9.1484917735579194E-2</v>
      </c>
      <c r="AF431">
        <v>0.22196687176615809</v>
      </c>
      <c r="AG431">
        <v>7.3461292540006703E-2</v>
      </c>
      <c r="AH431">
        <v>0.3904580853061172</v>
      </c>
    </row>
    <row r="432" spans="1:34" x14ac:dyDescent="0.2">
      <c r="A432" t="s">
        <v>13</v>
      </c>
      <c r="B432">
        <v>423</v>
      </c>
      <c r="C432">
        <v>0.113</v>
      </c>
      <c r="D432">
        <v>0.121</v>
      </c>
      <c r="E432">
        <v>0.109</v>
      </c>
      <c r="F432">
        <v>8.4000000000000005E-2</v>
      </c>
      <c r="G432">
        <v>0.11899999999999999</v>
      </c>
      <c r="K432" s="1">
        <f t="shared" si="30"/>
        <v>0.12472406181015452</v>
      </c>
      <c r="L432" s="1">
        <f t="shared" si="31"/>
        <v>0.1569390402075227</v>
      </c>
      <c r="M432" s="1">
        <f t="shared" si="32"/>
        <v>0.3224852071005917</v>
      </c>
      <c r="N432" s="1">
        <f t="shared" si="33"/>
        <v>0.54337899543378998</v>
      </c>
      <c r="O432" s="1">
        <f t="shared" si="34"/>
        <v>0.19310344827586209</v>
      </c>
      <c r="AD432">
        <v>0.47097473372908222</v>
      </c>
      <c r="AE432">
        <v>0.1030745464276922</v>
      </c>
      <c r="AF432">
        <v>0.22531531583826439</v>
      </c>
      <c r="AG432">
        <v>7.7301879200269957E-2</v>
      </c>
      <c r="AH432">
        <v>0.38894380008791379</v>
      </c>
    </row>
    <row r="433" spans="1:34" x14ac:dyDescent="0.2">
      <c r="A433" t="s">
        <v>13</v>
      </c>
      <c r="B433">
        <v>424</v>
      </c>
      <c r="C433">
        <v>0.11799999999999999</v>
      </c>
      <c r="D433">
        <v>0.122</v>
      </c>
      <c r="E433">
        <v>0.109</v>
      </c>
      <c r="F433">
        <v>8.7999999999999995E-2</v>
      </c>
      <c r="G433">
        <v>0.11799999999999999</v>
      </c>
      <c r="K433" s="1">
        <f t="shared" si="30"/>
        <v>0.13024282560706402</v>
      </c>
      <c r="L433" s="1">
        <f t="shared" si="31"/>
        <v>0.15823605706874189</v>
      </c>
      <c r="M433" s="1">
        <f t="shared" si="32"/>
        <v>0.3224852071005917</v>
      </c>
      <c r="N433" s="1">
        <f t="shared" si="33"/>
        <v>0.53881278538812782</v>
      </c>
      <c r="O433" s="1">
        <f t="shared" si="34"/>
        <v>0.20229885057471264</v>
      </c>
      <c r="AD433">
        <v>0.46540205872861379</v>
      </c>
      <c r="AE433">
        <v>0.1133910869829199</v>
      </c>
      <c r="AF433">
        <v>0.2261655743415108</v>
      </c>
      <c r="AG433">
        <v>8.324504984602496E-2</v>
      </c>
      <c r="AH433">
        <v>0.38748810548833051</v>
      </c>
    </row>
    <row r="434" spans="1:34" x14ac:dyDescent="0.2">
      <c r="A434" t="s">
        <v>13</v>
      </c>
      <c r="B434">
        <v>425</v>
      </c>
      <c r="C434">
        <v>0.124</v>
      </c>
      <c r="D434">
        <v>0.124</v>
      </c>
      <c r="E434">
        <v>0.108</v>
      </c>
      <c r="F434">
        <v>9.1999999999999998E-2</v>
      </c>
      <c r="G434">
        <v>0.11799999999999999</v>
      </c>
      <c r="K434" s="1">
        <f t="shared" si="30"/>
        <v>0.13686534216335541</v>
      </c>
      <c r="L434" s="1">
        <f t="shared" si="31"/>
        <v>0.16083009079118027</v>
      </c>
      <c r="M434" s="1">
        <f t="shared" si="32"/>
        <v>0.31952662721893488</v>
      </c>
      <c r="N434" s="1">
        <f t="shared" si="33"/>
        <v>0.53881278538812782</v>
      </c>
      <c r="O434" s="1">
        <f t="shared" si="34"/>
        <v>0.21149425287356322</v>
      </c>
      <c r="AD434">
        <v>0.46420059790684931</v>
      </c>
      <c r="AE434">
        <v>0.1224072578930009</v>
      </c>
      <c r="AF434">
        <v>0.22964091898522279</v>
      </c>
      <c r="AG434">
        <v>8.9817246795663178E-2</v>
      </c>
      <c r="AH434">
        <v>0.38206196852549112</v>
      </c>
    </row>
    <row r="435" spans="1:34" x14ac:dyDescent="0.2">
      <c r="A435" t="s">
        <v>13</v>
      </c>
      <c r="B435">
        <v>426</v>
      </c>
      <c r="C435">
        <v>0.13</v>
      </c>
      <c r="D435">
        <v>0.126</v>
      </c>
      <c r="E435">
        <v>0.107</v>
      </c>
      <c r="F435">
        <v>9.5000000000000001E-2</v>
      </c>
      <c r="G435">
        <v>0.11700000000000001</v>
      </c>
      <c r="K435" s="1">
        <f t="shared" si="30"/>
        <v>0.14348785871964681</v>
      </c>
      <c r="L435" s="1">
        <f t="shared" si="31"/>
        <v>0.16342412451361868</v>
      </c>
      <c r="M435" s="1">
        <f t="shared" si="32"/>
        <v>0.31656804733727806</v>
      </c>
      <c r="N435" s="1">
        <f t="shared" si="33"/>
        <v>0.53424657534246578</v>
      </c>
      <c r="O435" s="1">
        <f t="shared" si="34"/>
        <v>0.21839080459770116</v>
      </c>
      <c r="AD435">
        <v>0.45763678845597361</v>
      </c>
      <c r="AE435">
        <v>0.12969402803072619</v>
      </c>
      <c r="AF435">
        <v>0.23322079428338741</v>
      </c>
      <c r="AG435">
        <v>9.6429193880708017E-2</v>
      </c>
      <c r="AH435">
        <v>0.37676371906469042</v>
      </c>
    </row>
    <row r="436" spans="1:34" x14ac:dyDescent="0.2">
      <c r="A436" t="s">
        <v>13</v>
      </c>
      <c r="B436">
        <v>427</v>
      </c>
      <c r="C436">
        <v>0.13600000000000001</v>
      </c>
      <c r="D436">
        <v>0.128</v>
      </c>
      <c r="E436">
        <v>0.105</v>
      </c>
      <c r="F436">
        <v>9.9000000000000005E-2</v>
      </c>
      <c r="G436">
        <v>0.11700000000000001</v>
      </c>
      <c r="K436" s="1">
        <f t="shared" si="30"/>
        <v>0.15011037527593821</v>
      </c>
      <c r="L436" s="1">
        <f t="shared" si="31"/>
        <v>0.16601815823605706</v>
      </c>
      <c r="M436" s="1">
        <f t="shared" si="32"/>
        <v>0.31065088757396447</v>
      </c>
      <c r="N436" s="1">
        <f t="shared" si="33"/>
        <v>0.53424657534246578</v>
      </c>
      <c r="O436" s="1">
        <f t="shared" si="34"/>
        <v>0.22758620689655173</v>
      </c>
      <c r="AD436">
        <v>0.45668133919541298</v>
      </c>
      <c r="AE436">
        <v>0.13869006070694301</v>
      </c>
      <c r="AF436">
        <v>0.2370368521271885</v>
      </c>
      <c r="AG436">
        <v>0.10292275607260459</v>
      </c>
      <c r="AH436">
        <v>0.36747970792270279</v>
      </c>
    </row>
    <row r="437" spans="1:34" x14ac:dyDescent="0.2">
      <c r="A437" t="s">
        <v>13</v>
      </c>
      <c r="B437">
        <v>428</v>
      </c>
      <c r="C437">
        <v>0.14299999999999999</v>
      </c>
      <c r="D437">
        <v>0.13</v>
      </c>
      <c r="E437">
        <v>0.10199999999999999</v>
      </c>
      <c r="F437">
        <v>0.10100000000000001</v>
      </c>
      <c r="G437">
        <v>0.11700000000000001</v>
      </c>
      <c r="K437" s="1">
        <f t="shared" si="30"/>
        <v>0.15783664459161145</v>
      </c>
      <c r="L437" s="1">
        <f t="shared" si="31"/>
        <v>0.16861219195849547</v>
      </c>
      <c r="M437" s="1">
        <f t="shared" si="32"/>
        <v>0.30177514792899407</v>
      </c>
      <c r="N437" s="1">
        <f t="shared" si="33"/>
        <v>0.53424657534246578</v>
      </c>
      <c r="O437" s="1">
        <f t="shared" si="34"/>
        <v>0.23218390804597702</v>
      </c>
      <c r="AD437">
        <v>0.45582079143165732</v>
      </c>
      <c r="AE437">
        <v>0.14109565486391901</v>
      </c>
      <c r="AF437">
        <v>0.2414060971262332</v>
      </c>
      <c r="AG437">
        <v>0.1108646774626121</v>
      </c>
      <c r="AH437">
        <v>0.35470228768133411</v>
      </c>
    </row>
    <row r="438" spans="1:34" x14ac:dyDescent="0.2">
      <c r="A438" t="s">
        <v>13</v>
      </c>
      <c r="B438">
        <v>429</v>
      </c>
      <c r="C438">
        <v>0.15</v>
      </c>
      <c r="D438">
        <v>0.13200000000000001</v>
      </c>
      <c r="E438">
        <v>9.9000000000000005E-2</v>
      </c>
      <c r="F438">
        <v>0.104</v>
      </c>
      <c r="G438">
        <v>0.11700000000000001</v>
      </c>
      <c r="K438" s="1">
        <f t="shared" si="30"/>
        <v>0.16556291390728475</v>
      </c>
      <c r="L438" s="1">
        <f t="shared" si="31"/>
        <v>0.17120622568093385</v>
      </c>
      <c r="M438" s="1">
        <f t="shared" si="32"/>
        <v>0.29289940828402367</v>
      </c>
      <c r="N438" s="1">
        <f t="shared" si="33"/>
        <v>0.53424657534246578</v>
      </c>
      <c r="O438" s="1">
        <f t="shared" si="34"/>
        <v>0.23908045977011494</v>
      </c>
      <c r="AD438">
        <v>0.455076762288811</v>
      </c>
      <c r="AE438">
        <v>0.14645387590386849</v>
      </c>
      <c r="AF438">
        <v>0.2455972654332465</v>
      </c>
      <c r="AG438">
        <v>0.1187386012495473</v>
      </c>
      <c r="AH438">
        <v>0.34170652736168239</v>
      </c>
    </row>
    <row r="439" spans="1:34" x14ac:dyDescent="0.2">
      <c r="A439" t="s">
        <v>13</v>
      </c>
      <c r="B439">
        <v>430</v>
      </c>
      <c r="C439">
        <v>0.156</v>
      </c>
      <c r="D439">
        <v>0.13400000000000001</v>
      </c>
      <c r="E439">
        <v>9.6000000000000002E-2</v>
      </c>
      <c r="F439">
        <v>0.106</v>
      </c>
      <c r="G439">
        <v>0.11799999999999999</v>
      </c>
      <c r="K439" s="1">
        <f t="shared" si="30"/>
        <v>0.17218543046357615</v>
      </c>
      <c r="L439" s="1">
        <f t="shared" si="31"/>
        <v>0.17380025940337224</v>
      </c>
      <c r="M439" s="1">
        <f t="shared" si="32"/>
        <v>0.28402366863905326</v>
      </c>
      <c r="N439" s="1">
        <f t="shared" si="33"/>
        <v>0.53881278538812782</v>
      </c>
      <c r="O439" s="1">
        <f t="shared" si="34"/>
        <v>0.24367816091954023</v>
      </c>
      <c r="AD439">
        <v>0.45938011763345582</v>
      </c>
      <c r="AE439">
        <v>0.14830129077526771</v>
      </c>
      <c r="AF439">
        <v>0.25018373533244298</v>
      </c>
      <c r="AG439">
        <v>0.12531777138986189</v>
      </c>
      <c r="AH439">
        <v>0.32909177491205788</v>
      </c>
    </row>
    <row r="440" spans="1:34" x14ac:dyDescent="0.2">
      <c r="A440" t="s">
        <v>13</v>
      </c>
      <c r="B440">
        <v>431</v>
      </c>
      <c r="C440">
        <v>0.16300000000000001</v>
      </c>
      <c r="D440">
        <v>0.13600000000000001</v>
      </c>
      <c r="E440">
        <v>9.2999999999999999E-2</v>
      </c>
      <c r="F440">
        <v>0.108</v>
      </c>
      <c r="G440">
        <v>0.11799999999999999</v>
      </c>
      <c r="K440" s="1">
        <f t="shared" si="30"/>
        <v>0.17991169977924945</v>
      </c>
      <c r="L440" s="1">
        <f t="shared" si="31"/>
        <v>0.17639429312581065</v>
      </c>
      <c r="M440" s="1">
        <f t="shared" si="32"/>
        <v>0.2751479289940828</v>
      </c>
      <c r="N440" s="1">
        <f t="shared" si="33"/>
        <v>0.53881278538812782</v>
      </c>
      <c r="O440" s="1">
        <f t="shared" si="34"/>
        <v>0.24827586206896551</v>
      </c>
      <c r="AD440">
        <v>0.45851956995917048</v>
      </c>
      <c r="AE440">
        <v>0.15070688501448359</v>
      </c>
      <c r="AF440">
        <v>0.25455298013069272</v>
      </c>
      <c r="AG440">
        <v>0.1332596928344327</v>
      </c>
      <c r="AH440">
        <v>0.3163143548016728</v>
      </c>
    </row>
    <row r="441" spans="1:34" x14ac:dyDescent="0.2">
      <c r="A441" t="s">
        <v>13</v>
      </c>
      <c r="B441">
        <v>432</v>
      </c>
      <c r="C441">
        <v>0.16900000000000001</v>
      </c>
      <c r="D441">
        <v>0.13700000000000001</v>
      </c>
      <c r="E441">
        <v>0.09</v>
      </c>
      <c r="F441">
        <v>0.109</v>
      </c>
      <c r="G441">
        <v>0.11899999999999999</v>
      </c>
      <c r="K441" s="1">
        <f t="shared" si="30"/>
        <v>0.18653421633554085</v>
      </c>
      <c r="L441" s="1">
        <f t="shared" si="31"/>
        <v>0.17769130998702984</v>
      </c>
      <c r="M441" s="1">
        <f t="shared" si="32"/>
        <v>0.2662721893491124</v>
      </c>
      <c r="N441" s="1">
        <f t="shared" si="33"/>
        <v>0.54337899543378998</v>
      </c>
      <c r="O441" s="1">
        <f t="shared" si="34"/>
        <v>0.25057471264367814</v>
      </c>
      <c r="AD441">
        <v>0.46390896109823981</v>
      </c>
      <c r="AE441">
        <v>0.14899363185177561</v>
      </c>
      <c r="AF441">
        <v>0.25696302020696138</v>
      </c>
      <c r="AG441">
        <v>0.14061844566382781</v>
      </c>
      <c r="AH441">
        <v>0.30404874825694678</v>
      </c>
    </row>
    <row r="442" spans="1:34" x14ac:dyDescent="0.2">
      <c r="A442" t="s">
        <v>13</v>
      </c>
      <c r="B442">
        <v>433</v>
      </c>
      <c r="C442">
        <v>0.17399999999999999</v>
      </c>
      <c r="D442">
        <v>0.13800000000000001</v>
      </c>
      <c r="E442">
        <v>8.5999999999999993E-2</v>
      </c>
      <c r="F442">
        <v>0.11</v>
      </c>
      <c r="G442">
        <v>0.11899999999999999</v>
      </c>
      <c r="K442" s="1">
        <f t="shared" si="30"/>
        <v>0.19205298013245031</v>
      </c>
      <c r="L442" s="1">
        <f t="shared" si="31"/>
        <v>0.17898832684824903</v>
      </c>
      <c r="M442" s="1">
        <f t="shared" si="32"/>
        <v>0.25443786982248517</v>
      </c>
      <c r="N442" s="1">
        <f t="shared" si="33"/>
        <v>0.54337899543378998</v>
      </c>
      <c r="O442" s="1">
        <f t="shared" si="34"/>
        <v>0.25287356321839083</v>
      </c>
      <c r="AD442">
        <v>0.46421660684636679</v>
      </c>
      <c r="AE442">
        <v>0.1491485132075264</v>
      </c>
      <c r="AF442">
        <v>0.25978390667773338</v>
      </c>
      <c r="AG442">
        <v>0.14647931769104031</v>
      </c>
      <c r="AH442">
        <v>0.28790702988975819</v>
      </c>
    </row>
    <row r="443" spans="1:34" x14ac:dyDescent="0.2">
      <c r="A443" t="s">
        <v>13</v>
      </c>
      <c r="B443">
        <v>434</v>
      </c>
      <c r="C443">
        <v>0.17899999999999999</v>
      </c>
      <c r="D443">
        <v>0.13800000000000001</v>
      </c>
      <c r="E443">
        <v>8.3000000000000004E-2</v>
      </c>
      <c r="F443">
        <v>0.111</v>
      </c>
      <c r="G443">
        <v>0.11899999999999999</v>
      </c>
      <c r="K443" s="1">
        <f t="shared" si="30"/>
        <v>0.19757174392935981</v>
      </c>
      <c r="L443" s="1">
        <f t="shared" si="31"/>
        <v>0.17898832684824903</v>
      </c>
      <c r="M443" s="1">
        <f t="shared" si="32"/>
        <v>0.2455621301775148</v>
      </c>
      <c r="N443" s="1">
        <f t="shared" si="33"/>
        <v>0.54337899543378998</v>
      </c>
      <c r="O443" s="1">
        <f t="shared" si="34"/>
        <v>0.25517241379310346</v>
      </c>
      <c r="AD443">
        <v>0.4654807954731443</v>
      </c>
      <c r="AE443">
        <v>0.14871549147740659</v>
      </c>
      <c r="AF443">
        <v>0.25990957361132949</v>
      </c>
      <c r="AG443">
        <v>0.1531304096367406</v>
      </c>
      <c r="AH443">
        <v>0.27575399152318442</v>
      </c>
    </row>
    <row r="444" spans="1:34" x14ac:dyDescent="0.2">
      <c r="A444" t="s">
        <v>13</v>
      </c>
      <c r="B444">
        <v>435</v>
      </c>
      <c r="C444">
        <v>0.183</v>
      </c>
      <c r="D444">
        <v>0.13900000000000001</v>
      </c>
      <c r="E444">
        <v>0.08</v>
      </c>
      <c r="F444">
        <v>0.111</v>
      </c>
      <c r="G444">
        <v>0.11899999999999999</v>
      </c>
      <c r="K444" s="1">
        <f t="shared" si="30"/>
        <v>0.20198675496688739</v>
      </c>
      <c r="L444" s="1">
        <f t="shared" si="31"/>
        <v>0.18028534370946825</v>
      </c>
      <c r="M444" s="1">
        <f t="shared" si="32"/>
        <v>0.23668639053254437</v>
      </c>
      <c r="N444" s="1">
        <f t="shared" si="33"/>
        <v>0.54337899543378998</v>
      </c>
      <c r="O444" s="1">
        <f t="shared" si="34"/>
        <v>0.25517241379310346</v>
      </c>
      <c r="AD444">
        <v>0.46534398396134591</v>
      </c>
      <c r="AE444">
        <v>0.146602931042596</v>
      </c>
      <c r="AF444">
        <v>0.26271150278666422</v>
      </c>
      <c r="AG444">
        <v>0.1577469153237063</v>
      </c>
      <c r="AH444">
        <v>0.26376070260221418</v>
      </c>
    </row>
    <row r="445" spans="1:34" x14ac:dyDescent="0.2">
      <c r="A445" t="s">
        <v>13</v>
      </c>
      <c r="B445">
        <v>436</v>
      </c>
      <c r="C445">
        <v>0.186</v>
      </c>
      <c r="D445">
        <v>0.13800000000000001</v>
      </c>
      <c r="E445">
        <v>7.6999999999999999E-2</v>
      </c>
      <c r="F445">
        <v>0.111</v>
      </c>
      <c r="G445">
        <v>0.11799999999999999</v>
      </c>
      <c r="K445" s="1">
        <f t="shared" si="30"/>
        <v>0.20529801324503311</v>
      </c>
      <c r="L445" s="1">
        <f t="shared" si="31"/>
        <v>0.17898832684824903</v>
      </c>
      <c r="M445" s="1">
        <f t="shared" si="32"/>
        <v>0.22781065088757393</v>
      </c>
      <c r="N445" s="1">
        <f t="shared" si="33"/>
        <v>0.53881278538812782</v>
      </c>
      <c r="O445" s="1">
        <f t="shared" si="34"/>
        <v>0.25517241379310346</v>
      </c>
      <c r="AD445">
        <v>0.46228452445822837</v>
      </c>
      <c r="AE445">
        <v>0.14516256066514541</v>
      </c>
      <c r="AF445">
        <v>0.26087455234600421</v>
      </c>
      <c r="AG445">
        <v>0.16236734509083761</v>
      </c>
      <c r="AH445">
        <v>0.25201078758313439</v>
      </c>
    </row>
    <row r="446" spans="1:34" x14ac:dyDescent="0.2">
      <c r="A446" t="s">
        <v>13</v>
      </c>
      <c r="B446">
        <v>437</v>
      </c>
      <c r="C446">
        <v>0.187</v>
      </c>
      <c r="D446">
        <v>0.13700000000000001</v>
      </c>
      <c r="E446">
        <v>7.4999999999999997E-2</v>
      </c>
      <c r="F446">
        <v>0.111</v>
      </c>
      <c r="G446">
        <v>0.11700000000000001</v>
      </c>
      <c r="K446" s="1">
        <f t="shared" si="30"/>
        <v>0.20640176600441501</v>
      </c>
      <c r="L446" s="1">
        <f t="shared" si="31"/>
        <v>0.17769130998702984</v>
      </c>
      <c r="M446" s="1">
        <f t="shared" si="32"/>
        <v>0.22189349112426032</v>
      </c>
      <c r="N446" s="1">
        <f t="shared" si="33"/>
        <v>0.53424657534246578</v>
      </c>
      <c r="O446" s="1">
        <f t="shared" si="34"/>
        <v>0.25517241379310346</v>
      </c>
      <c r="AD446">
        <v>0.45881519903717488</v>
      </c>
      <c r="AE446">
        <v>0.14507242205408341</v>
      </c>
      <c r="AF446">
        <v>0.25898424734894299</v>
      </c>
      <c r="AG446">
        <v>0.1642844121587074</v>
      </c>
      <c r="AH446">
        <v>0.24426317686691379</v>
      </c>
    </row>
    <row r="447" spans="1:34" x14ac:dyDescent="0.2">
      <c r="A447" t="s">
        <v>13</v>
      </c>
      <c r="B447">
        <v>438</v>
      </c>
      <c r="C447">
        <v>0.188</v>
      </c>
      <c r="D447">
        <v>0.13600000000000001</v>
      </c>
      <c r="E447">
        <v>7.2999999999999995E-2</v>
      </c>
      <c r="F447">
        <v>0.111</v>
      </c>
      <c r="G447">
        <v>0.11600000000000001</v>
      </c>
      <c r="K447" s="1">
        <f t="shared" si="30"/>
        <v>0.20750551876379691</v>
      </c>
      <c r="L447" s="1">
        <f t="shared" si="31"/>
        <v>0.17639429312581065</v>
      </c>
      <c r="M447" s="1">
        <f t="shared" si="32"/>
        <v>0.21597633136094671</v>
      </c>
      <c r="N447" s="1">
        <f t="shared" si="33"/>
        <v>0.52968036529680373</v>
      </c>
      <c r="O447" s="1">
        <f t="shared" si="34"/>
        <v>0.25517241379310346</v>
      </c>
      <c r="AD447">
        <v>0.4553458738154067</v>
      </c>
      <c r="AE447">
        <v>0.14498228337003349</v>
      </c>
      <c r="AF447">
        <v>0.25709394216044412</v>
      </c>
      <c r="AG447">
        <v>0.16620147928471701</v>
      </c>
      <c r="AH447">
        <v>0.23651556629315529</v>
      </c>
    </row>
    <row r="448" spans="1:34" x14ac:dyDescent="0.2">
      <c r="A448" t="s">
        <v>13</v>
      </c>
      <c r="B448">
        <v>439</v>
      </c>
      <c r="C448">
        <v>0.188</v>
      </c>
      <c r="D448">
        <v>0.13400000000000001</v>
      </c>
      <c r="E448">
        <v>7.0999999999999994E-2</v>
      </c>
      <c r="F448">
        <v>0.111</v>
      </c>
      <c r="G448">
        <v>0.115</v>
      </c>
      <c r="K448" s="1">
        <f t="shared" si="30"/>
        <v>0.20750551876379691</v>
      </c>
      <c r="L448" s="1">
        <f t="shared" si="31"/>
        <v>0.17380025940337224</v>
      </c>
      <c r="M448" s="1">
        <f t="shared" si="32"/>
        <v>0.2100591715976331</v>
      </c>
      <c r="N448" s="1">
        <f t="shared" si="33"/>
        <v>0.52511415525114158</v>
      </c>
      <c r="O448" s="1">
        <f t="shared" si="34"/>
        <v>0.25517241379310346</v>
      </c>
      <c r="AD448">
        <v>0.45299717596813521</v>
      </c>
      <c r="AE448">
        <v>0.14494915015456861</v>
      </c>
      <c r="AF448">
        <v>0.2529928099027911</v>
      </c>
      <c r="AG448">
        <v>0.1674391327393718</v>
      </c>
      <c r="AH448">
        <v>0.22897097635450181</v>
      </c>
    </row>
    <row r="449" spans="1:34" x14ac:dyDescent="0.2">
      <c r="A449" t="s">
        <v>13</v>
      </c>
      <c r="B449">
        <v>440</v>
      </c>
      <c r="C449">
        <v>0.186</v>
      </c>
      <c r="D449">
        <v>0.13300000000000001</v>
      </c>
      <c r="E449">
        <v>6.9000000000000006E-2</v>
      </c>
      <c r="F449">
        <v>0.111</v>
      </c>
      <c r="G449">
        <v>0.113</v>
      </c>
      <c r="K449" s="1">
        <f t="shared" si="30"/>
        <v>0.20529801324503311</v>
      </c>
      <c r="L449" s="1">
        <f t="shared" si="31"/>
        <v>0.17250324254215305</v>
      </c>
      <c r="M449" s="1">
        <f t="shared" si="32"/>
        <v>0.20414201183431954</v>
      </c>
      <c r="N449" s="1">
        <f t="shared" si="33"/>
        <v>0.51598173515981738</v>
      </c>
      <c r="O449" s="1">
        <f t="shared" si="34"/>
        <v>0.25517241379310346</v>
      </c>
      <c r="AD449">
        <v>0.44403623941846793</v>
      </c>
      <c r="AE449">
        <v>0.14807737780700631</v>
      </c>
      <c r="AF449">
        <v>0.25145999661070839</v>
      </c>
      <c r="AG449">
        <v>0.16515495598616389</v>
      </c>
      <c r="AH449">
        <v>0.22134955815986959</v>
      </c>
    </row>
    <row r="450" spans="1:34" x14ac:dyDescent="0.2">
      <c r="A450" t="s">
        <v>13</v>
      </c>
      <c r="B450">
        <v>441</v>
      </c>
      <c r="C450">
        <v>0.184</v>
      </c>
      <c r="D450">
        <v>0.13100000000000001</v>
      </c>
      <c r="E450">
        <v>6.8000000000000005E-2</v>
      </c>
      <c r="F450">
        <v>0.111</v>
      </c>
      <c r="G450">
        <v>0.111</v>
      </c>
      <c r="K450" s="1">
        <f t="shared" si="30"/>
        <v>0.2030905077262693</v>
      </c>
      <c r="L450" s="1">
        <f t="shared" si="31"/>
        <v>0.16990920881971466</v>
      </c>
      <c r="M450" s="1">
        <f t="shared" si="32"/>
        <v>0.20118343195266272</v>
      </c>
      <c r="N450" s="1">
        <f t="shared" si="33"/>
        <v>0.50684931506849318</v>
      </c>
      <c r="O450" s="1">
        <f t="shared" si="34"/>
        <v>0.25517241379310346</v>
      </c>
      <c r="AD450">
        <v>0.43603184574655829</v>
      </c>
      <c r="AE450">
        <v>0.15061770231400071</v>
      </c>
      <c r="AF450">
        <v>0.24723196375691661</v>
      </c>
      <c r="AG450">
        <v>0.16366099928012601</v>
      </c>
      <c r="AH450">
        <v>0.21771682008970561</v>
      </c>
    </row>
    <row r="451" spans="1:34" x14ac:dyDescent="0.2">
      <c r="A451" t="s">
        <v>13</v>
      </c>
      <c r="B451">
        <v>442</v>
      </c>
      <c r="C451">
        <v>0.18099999999999999</v>
      </c>
      <c r="D451">
        <v>0.128</v>
      </c>
      <c r="E451">
        <v>6.7000000000000004E-2</v>
      </c>
      <c r="F451">
        <v>0.111</v>
      </c>
      <c r="G451">
        <v>0.11</v>
      </c>
      <c r="K451" s="1">
        <f t="shared" si="30"/>
        <v>0.19977924944812361</v>
      </c>
      <c r="L451" s="1">
        <f t="shared" si="31"/>
        <v>0.16601815823605706</v>
      </c>
      <c r="M451" s="1">
        <f t="shared" si="32"/>
        <v>0.1982248520710059</v>
      </c>
      <c r="N451" s="1">
        <f t="shared" si="33"/>
        <v>0.50228310502283102</v>
      </c>
      <c r="O451" s="1">
        <f t="shared" si="34"/>
        <v>0.25517241379310346</v>
      </c>
      <c r="AD451">
        <v>0.43439390951722778</v>
      </c>
      <c r="AE451">
        <v>0.15199180630136411</v>
      </c>
      <c r="AF451">
        <v>0.24086664950062869</v>
      </c>
      <c r="AG451">
        <v>0.1615158763531824</v>
      </c>
      <c r="AH451">
        <v>0.21437755537652131</v>
      </c>
    </row>
    <row r="452" spans="1:34" x14ac:dyDescent="0.2">
      <c r="A452" t="s">
        <v>13</v>
      </c>
      <c r="B452">
        <v>443</v>
      </c>
      <c r="C452">
        <v>0.17599999999999999</v>
      </c>
      <c r="D452">
        <v>0.126</v>
      </c>
      <c r="E452">
        <v>6.6000000000000003E-2</v>
      </c>
      <c r="F452">
        <v>0.111</v>
      </c>
      <c r="G452">
        <v>0.108</v>
      </c>
      <c r="K452" s="1">
        <f t="shared" si="30"/>
        <v>0.19426048565121412</v>
      </c>
      <c r="L452" s="1">
        <f t="shared" si="31"/>
        <v>0.16342412451361868</v>
      </c>
      <c r="M452" s="1">
        <f t="shared" si="32"/>
        <v>0.19526627218934911</v>
      </c>
      <c r="N452" s="1">
        <f t="shared" si="33"/>
        <v>0.49315068493150682</v>
      </c>
      <c r="O452" s="1">
        <f t="shared" si="34"/>
        <v>0.25517241379310346</v>
      </c>
      <c r="AD452">
        <v>0.42614373462251381</v>
      </c>
      <c r="AE452">
        <v>0.15652727105621481</v>
      </c>
      <c r="AF452">
        <v>0.23706965436701949</v>
      </c>
      <c r="AG452">
        <v>0.15584892341618051</v>
      </c>
      <c r="AH452">
        <v>0.21096146238616881</v>
      </c>
    </row>
    <row r="453" spans="1:34" x14ac:dyDescent="0.2">
      <c r="A453" t="s">
        <v>13</v>
      </c>
      <c r="B453">
        <v>444</v>
      </c>
      <c r="C453">
        <v>0.17199999999999999</v>
      </c>
      <c r="D453">
        <v>0.124</v>
      </c>
      <c r="E453">
        <v>6.4000000000000001E-2</v>
      </c>
      <c r="F453">
        <v>0.111</v>
      </c>
      <c r="G453">
        <v>0.107</v>
      </c>
      <c r="K453" s="1">
        <f t="shared" si="30"/>
        <v>0.1898454746136865</v>
      </c>
      <c r="L453" s="1">
        <f t="shared" si="31"/>
        <v>0.16083009079118027</v>
      </c>
      <c r="M453" s="1">
        <f t="shared" si="32"/>
        <v>0.1893491124260355</v>
      </c>
      <c r="N453" s="1">
        <f t="shared" si="33"/>
        <v>0.48858447488584472</v>
      </c>
      <c r="O453" s="1">
        <f t="shared" si="34"/>
        <v>0.25517241379310346</v>
      </c>
      <c r="AD453">
        <v>0.42346732845471119</v>
      </c>
      <c r="AE453">
        <v>0.1591543249392213</v>
      </c>
      <c r="AF453">
        <v>0.23354323907595109</v>
      </c>
      <c r="AG453">
        <v>0.15152258168971941</v>
      </c>
      <c r="AH453">
        <v>0.20370573273869669</v>
      </c>
    </row>
    <row r="454" spans="1:34" x14ac:dyDescent="0.2">
      <c r="A454" t="s">
        <v>13</v>
      </c>
      <c r="B454">
        <v>445</v>
      </c>
      <c r="C454">
        <v>0.16600000000000001</v>
      </c>
      <c r="D454">
        <v>0.121</v>
      </c>
      <c r="E454">
        <v>6.3E-2</v>
      </c>
      <c r="F454">
        <v>0.112</v>
      </c>
      <c r="G454">
        <v>0.107</v>
      </c>
      <c r="K454" s="1">
        <f t="shared" si="30"/>
        <v>0.18322295805739514</v>
      </c>
      <c r="L454" s="1">
        <f t="shared" si="31"/>
        <v>0.1569390402075227</v>
      </c>
      <c r="M454" s="1">
        <f t="shared" si="32"/>
        <v>0.18639053254437868</v>
      </c>
      <c r="N454" s="1">
        <f t="shared" si="33"/>
        <v>0.48858447488584472</v>
      </c>
      <c r="O454" s="1">
        <f t="shared" si="34"/>
        <v>0.25747126436781609</v>
      </c>
      <c r="AD454">
        <v>0.42694595961594911</v>
      </c>
      <c r="AE454">
        <v>0.1642529700077307</v>
      </c>
      <c r="AF454">
        <v>0.22750443188689479</v>
      </c>
      <c r="AG454">
        <v>0.14516471227303829</v>
      </c>
      <c r="AH454">
        <v>0.2004552257402242</v>
      </c>
    </row>
    <row r="455" spans="1:34" x14ac:dyDescent="0.2">
      <c r="A455" t="s">
        <v>13</v>
      </c>
      <c r="B455">
        <v>446</v>
      </c>
      <c r="C455">
        <v>0.161</v>
      </c>
      <c r="D455">
        <v>0.11899999999999999</v>
      </c>
      <c r="E455">
        <v>6.2E-2</v>
      </c>
      <c r="F455">
        <v>0.112</v>
      </c>
      <c r="G455">
        <v>0.106</v>
      </c>
      <c r="K455" s="1">
        <f t="shared" si="30"/>
        <v>0.17770419426048564</v>
      </c>
      <c r="L455" s="1">
        <f t="shared" si="31"/>
        <v>0.15434500648508429</v>
      </c>
      <c r="M455" s="1">
        <f t="shared" si="32"/>
        <v>0.18343195266272189</v>
      </c>
      <c r="N455" s="1">
        <f t="shared" si="33"/>
        <v>0.48401826484018262</v>
      </c>
      <c r="O455" s="1">
        <f t="shared" si="34"/>
        <v>0.25747126436781609</v>
      </c>
      <c r="AD455">
        <v>0.42394161468086261</v>
      </c>
      <c r="AE455">
        <v>0.16756520888217949</v>
      </c>
      <c r="AF455">
        <v>0.22378098260297749</v>
      </c>
      <c r="AG455">
        <v>0.1395260066082554</v>
      </c>
      <c r="AH455">
        <v>0.19712958559860011</v>
      </c>
    </row>
    <row r="456" spans="1:34" x14ac:dyDescent="0.2">
      <c r="A456" t="s">
        <v>13</v>
      </c>
      <c r="B456">
        <v>447</v>
      </c>
      <c r="C456">
        <v>0.155</v>
      </c>
      <c r="D456">
        <v>0.11700000000000001</v>
      </c>
      <c r="E456">
        <v>0.06</v>
      </c>
      <c r="F456">
        <v>0.113</v>
      </c>
      <c r="G456">
        <v>0.107</v>
      </c>
      <c r="K456" s="1">
        <f t="shared" si="30"/>
        <v>0.17108167770419425</v>
      </c>
      <c r="L456" s="1">
        <f t="shared" si="31"/>
        <v>0.15175097276264593</v>
      </c>
      <c r="M456" s="1">
        <f t="shared" si="32"/>
        <v>0.17751479289940827</v>
      </c>
      <c r="N456" s="1">
        <f t="shared" si="33"/>
        <v>0.48858447488584472</v>
      </c>
      <c r="O456" s="1">
        <f t="shared" si="34"/>
        <v>0.25977011494252872</v>
      </c>
      <c r="AD456">
        <v>0.43170953294849151</v>
      </c>
      <c r="AE456">
        <v>0.17202853104712881</v>
      </c>
      <c r="AF456">
        <v>0.22051094100319391</v>
      </c>
      <c r="AG456">
        <v>0.13240616449136131</v>
      </c>
      <c r="AH456">
        <v>0.189980851319239</v>
      </c>
    </row>
    <row r="457" spans="1:34" x14ac:dyDescent="0.2">
      <c r="A457" t="s">
        <v>13</v>
      </c>
      <c r="B457">
        <v>448</v>
      </c>
      <c r="C457">
        <v>0.14899999999999999</v>
      </c>
      <c r="D457">
        <v>0.11600000000000001</v>
      </c>
      <c r="E457">
        <v>5.8999999999999997E-2</v>
      </c>
      <c r="F457">
        <v>0.113</v>
      </c>
      <c r="G457">
        <v>0.107</v>
      </c>
      <c r="K457" s="1">
        <f t="shared" si="30"/>
        <v>0.16445916114790285</v>
      </c>
      <c r="L457" s="1">
        <f t="shared" si="31"/>
        <v>0.15045395590142671</v>
      </c>
      <c r="M457" s="1">
        <f t="shared" si="32"/>
        <v>0.17455621301775145</v>
      </c>
      <c r="N457" s="1">
        <f t="shared" si="33"/>
        <v>0.48858447488584472</v>
      </c>
      <c r="O457" s="1">
        <f t="shared" si="34"/>
        <v>0.25977011494252872</v>
      </c>
      <c r="AD457">
        <v>0.43266653658181192</v>
      </c>
      <c r="AE457">
        <v>0.1753906320628689</v>
      </c>
      <c r="AF457">
        <v>0.21935922315106449</v>
      </c>
      <c r="AG457">
        <v>0.1246931222352515</v>
      </c>
      <c r="AH457">
        <v>0.1866870731443504</v>
      </c>
    </row>
    <row r="458" spans="1:34" x14ac:dyDescent="0.2">
      <c r="A458" t="s">
        <v>13</v>
      </c>
      <c r="B458">
        <v>449</v>
      </c>
      <c r="C458">
        <v>0.14399999999999999</v>
      </c>
      <c r="D458">
        <v>0.114</v>
      </c>
      <c r="E458">
        <v>5.7000000000000002E-2</v>
      </c>
      <c r="F458">
        <v>0.114</v>
      </c>
      <c r="G458">
        <v>0.109</v>
      </c>
      <c r="K458" s="1">
        <f t="shared" ref="K458:K509" si="35">C458/K$5</f>
        <v>0.15894039735099336</v>
      </c>
      <c r="L458" s="1">
        <f t="shared" ref="L458:L509" si="36">D458/N$5</f>
        <v>0.14785992217898833</v>
      </c>
      <c r="M458" s="1">
        <f t="shared" ref="M458:M509" si="37">E458/L$5</f>
        <v>0.16863905325443787</v>
      </c>
      <c r="N458" s="1">
        <f t="shared" ref="N458:N509" si="38">G458/O$5</f>
        <v>0.49771689497716892</v>
      </c>
      <c r="O458" s="1">
        <f t="shared" ref="O458:O509" si="39">F458/M$5</f>
        <v>0.2620689655172414</v>
      </c>
      <c r="AD458">
        <v>0.44576221191097071</v>
      </c>
      <c r="AE458">
        <v>0.17796568156566761</v>
      </c>
      <c r="AF458">
        <v>0.21601904812229131</v>
      </c>
      <c r="AG458">
        <v>0.1189925264664526</v>
      </c>
      <c r="AH458">
        <v>0.1795565766167036</v>
      </c>
    </row>
    <row r="459" spans="1:34" x14ac:dyDescent="0.2">
      <c r="A459" t="s">
        <v>13</v>
      </c>
      <c r="B459">
        <v>450</v>
      </c>
      <c r="C459">
        <v>0.13800000000000001</v>
      </c>
      <c r="D459">
        <v>0.113</v>
      </c>
      <c r="E459">
        <v>5.6000000000000001E-2</v>
      </c>
      <c r="F459">
        <v>0.115</v>
      </c>
      <c r="G459">
        <v>0.111</v>
      </c>
      <c r="K459" s="1">
        <f t="shared" si="35"/>
        <v>0.15231788079470199</v>
      </c>
      <c r="L459" s="1">
        <f t="shared" si="36"/>
        <v>0.14656290531776914</v>
      </c>
      <c r="M459" s="1">
        <f t="shared" si="37"/>
        <v>0.16568047337278105</v>
      </c>
      <c r="N459" s="1">
        <f t="shared" si="38"/>
        <v>0.50684931506849318</v>
      </c>
      <c r="O459" s="1">
        <f t="shared" si="39"/>
        <v>0.26436781609195403</v>
      </c>
      <c r="AD459">
        <v>0.45732739414134521</v>
      </c>
      <c r="AE459">
        <v>0.18183395747268069</v>
      </c>
      <c r="AF459">
        <v>0.21483634547691699</v>
      </c>
      <c r="AG459">
        <v>0.1112679813444976</v>
      </c>
      <c r="AH459">
        <v>0.17622536365810881</v>
      </c>
    </row>
    <row r="460" spans="1:34" x14ac:dyDescent="0.2">
      <c r="A460" t="s">
        <v>13</v>
      </c>
      <c r="B460">
        <v>451</v>
      </c>
      <c r="C460">
        <v>0.13300000000000001</v>
      </c>
      <c r="D460">
        <v>0.112</v>
      </c>
      <c r="E460">
        <v>5.3999999999999999E-2</v>
      </c>
      <c r="F460">
        <v>0.11600000000000001</v>
      </c>
      <c r="G460">
        <v>0.113</v>
      </c>
      <c r="K460" s="1">
        <f t="shared" si="35"/>
        <v>0.14679911699779249</v>
      </c>
      <c r="L460" s="1">
        <f t="shared" si="36"/>
        <v>0.14526588845654995</v>
      </c>
      <c r="M460" s="1">
        <f t="shared" si="37"/>
        <v>0.15976331360946744</v>
      </c>
      <c r="N460" s="1">
        <f t="shared" si="38"/>
        <v>0.51598173515981738</v>
      </c>
      <c r="O460" s="1">
        <f t="shared" si="39"/>
        <v>0.26666666666666666</v>
      </c>
      <c r="AD460">
        <v>0.46922051493051009</v>
      </c>
      <c r="AE460">
        <v>0.1850170484023477</v>
      </c>
      <c r="AF460">
        <v>0.21385067697977991</v>
      </c>
      <c r="AG460">
        <v>0.10485580023406491</v>
      </c>
      <c r="AH460">
        <v>0.1689640613054533</v>
      </c>
    </row>
    <row r="461" spans="1:34" x14ac:dyDescent="0.2">
      <c r="A461" t="s">
        <v>13</v>
      </c>
      <c r="B461">
        <v>452</v>
      </c>
      <c r="C461">
        <v>0.129</v>
      </c>
      <c r="D461">
        <v>0.111</v>
      </c>
      <c r="E461">
        <v>5.1999999999999998E-2</v>
      </c>
      <c r="F461">
        <v>0.11600000000000001</v>
      </c>
      <c r="G461">
        <v>0.115</v>
      </c>
      <c r="K461" s="1">
        <f t="shared" si="35"/>
        <v>0.14238410596026491</v>
      </c>
      <c r="L461" s="1">
        <f t="shared" si="36"/>
        <v>0.14396887159533073</v>
      </c>
      <c r="M461" s="1">
        <f t="shared" si="37"/>
        <v>0.15384615384615383</v>
      </c>
      <c r="N461" s="1">
        <f t="shared" si="38"/>
        <v>0.52511415525114158</v>
      </c>
      <c r="O461" s="1">
        <f t="shared" si="39"/>
        <v>0.26666666666666666</v>
      </c>
      <c r="AD461">
        <v>0.48107904436294141</v>
      </c>
      <c r="AE461">
        <v>0.18458246569471981</v>
      </c>
      <c r="AF461">
        <v>0.2128994055474466</v>
      </c>
      <c r="AG461">
        <v>9.9902615662915972E-2</v>
      </c>
      <c r="AH461">
        <v>0.16184888409771861</v>
      </c>
    </row>
    <row r="462" spans="1:34" x14ac:dyDescent="0.2">
      <c r="A462" t="s">
        <v>13</v>
      </c>
      <c r="B462">
        <v>453</v>
      </c>
      <c r="C462">
        <v>0.125</v>
      </c>
      <c r="D462">
        <v>0.11</v>
      </c>
      <c r="E462">
        <v>0.05</v>
      </c>
      <c r="F462">
        <v>0.11700000000000001</v>
      </c>
      <c r="G462">
        <v>0.11799999999999999</v>
      </c>
      <c r="K462" s="1">
        <f t="shared" si="35"/>
        <v>0.13796909492273729</v>
      </c>
      <c r="L462" s="1">
        <f t="shared" si="36"/>
        <v>0.14267185473411154</v>
      </c>
      <c r="M462" s="1">
        <f t="shared" si="37"/>
        <v>0.14792899408284024</v>
      </c>
      <c r="N462" s="1">
        <f t="shared" si="38"/>
        <v>0.53881278538812782</v>
      </c>
      <c r="O462" s="1">
        <f t="shared" si="39"/>
        <v>0.26896551724137935</v>
      </c>
      <c r="AD462">
        <v>0.49829992228137088</v>
      </c>
      <c r="AE462">
        <v>0.18587728377898419</v>
      </c>
      <c r="AF462">
        <v>0.21184360348131451</v>
      </c>
      <c r="AG462">
        <v>9.4909680709308594E-2</v>
      </c>
      <c r="AH462">
        <v>0.15460581953894359</v>
      </c>
    </row>
    <row r="463" spans="1:34" x14ac:dyDescent="0.2">
      <c r="A463" t="s">
        <v>13</v>
      </c>
      <c r="B463">
        <v>454</v>
      </c>
      <c r="C463">
        <v>0.122</v>
      </c>
      <c r="D463">
        <v>0.109</v>
      </c>
      <c r="E463">
        <v>4.8000000000000001E-2</v>
      </c>
      <c r="F463">
        <v>0.11799999999999999</v>
      </c>
      <c r="G463">
        <v>0.121</v>
      </c>
      <c r="K463" s="1">
        <f t="shared" si="35"/>
        <v>0.13465783664459161</v>
      </c>
      <c r="L463" s="1">
        <f t="shared" si="36"/>
        <v>0.14137483787289234</v>
      </c>
      <c r="M463" s="1">
        <f t="shared" si="37"/>
        <v>0.14201183431952663</v>
      </c>
      <c r="N463" s="1">
        <f t="shared" si="38"/>
        <v>0.55251141552511418</v>
      </c>
      <c r="O463" s="1">
        <f t="shared" si="39"/>
        <v>0.27126436781609192</v>
      </c>
      <c r="AD463">
        <v>0.51560272720245559</v>
      </c>
      <c r="AE463">
        <v>0.1865070552482061</v>
      </c>
      <c r="AF463">
        <v>0.21064412235558461</v>
      </c>
      <c r="AG463">
        <v>9.1307744522007253E-2</v>
      </c>
      <c r="AH463">
        <v>0.1472905397557584</v>
      </c>
    </row>
    <row r="464" spans="1:34" x14ac:dyDescent="0.2">
      <c r="A464" t="s">
        <v>13</v>
      </c>
      <c r="B464">
        <v>455</v>
      </c>
      <c r="C464">
        <v>0.11899999999999999</v>
      </c>
      <c r="D464">
        <v>0.108</v>
      </c>
      <c r="E464">
        <v>4.5999999999999999E-2</v>
      </c>
      <c r="F464">
        <v>0.11799999999999999</v>
      </c>
      <c r="G464">
        <v>0.124</v>
      </c>
      <c r="K464" s="1">
        <f t="shared" si="35"/>
        <v>0.13134657836644589</v>
      </c>
      <c r="L464" s="1">
        <f t="shared" si="36"/>
        <v>0.14007782101167315</v>
      </c>
      <c r="M464" s="1">
        <f t="shared" si="37"/>
        <v>0.13609467455621302</v>
      </c>
      <c r="N464" s="1">
        <f t="shared" si="38"/>
        <v>0.56621004566210043</v>
      </c>
      <c r="O464" s="1">
        <f t="shared" si="39"/>
        <v>0.27126436781609192</v>
      </c>
      <c r="AD464">
        <v>0.53278901379880939</v>
      </c>
      <c r="AE464">
        <v>0.18418419978345299</v>
      </c>
      <c r="AF464">
        <v>0.2096227175166355</v>
      </c>
      <c r="AG464">
        <v>8.777380617650557E-2</v>
      </c>
      <c r="AH464">
        <v>0.14019360031775949</v>
      </c>
    </row>
    <row r="465" spans="1:34" x14ac:dyDescent="0.2">
      <c r="A465" t="s">
        <v>13</v>
      </c>
      <c r="B465">
        <v>456</v>
      </c>
      <c r="C465">
        <v>0.11600000000000001</v>
      </c>
      <c r="D465">
        <v>0.108</v>
      </c>
      <c r="E465">
        <v>4.3999999999999997E-2</v>
      </c>
      <c r="F465">
        <v>0.11899999999999999</v>
      </c>
      <c r="G465">
        <v>0.126</v>
      </c>
      <c r="K465" s="1">
        <f t="shared" si="35"/>
        <v>0.12803532008830024</v>
      </c>
      <c r="L465" s="1">
        <f t="shared" si="36"/>
        <v>0.14007782101167315</v>
      </c>
      <c r="M465" s="1">
        <f t="shared" si="37"/>
        <v>0.13017751479289938</v>
      </c>
      <c r="N465" s="1">
        <f t="shared" si="38"/>
        <v>0.57534246575342463</v>
      </c>
      <c r="O465" s="1">
        <f t="shared" si="39"/>
        <v>0.27356321839080461</v>
      </c>
      <c r="AD465">
        <v>0.54364343429635908</v>
      </c>
      <c r="AE465">
        <v>0.18664523851442641</v>
      </c>
      <c r="AF465">
        <v>0.21070419686828529</v>
      </c>
      <c r="AG465">
        <v>8.3432037435530418E-2</v>
      </c>
      <c r="AH465">
        <v>0.13265706213171449</v>
      </c>
    </row>
    <row r="466" spans="1:34" x14ac:dyDescent="0.2">
      <c r="A466" t="s">
        <v>13</v>
      </c>
      <c r="B466">
        <v>457</v>
      </c>
      <c r="C466">
        <v>0.114</v>
      </c>
      <c r="D466">
        <v>0.107</v>
      </c>
      <c r="E466">
        <v>4.2999999999999997E-2</v>
      </c>
      <c r="F466">
        <v>0.11899999999999999</v>
      </c>
      <c r="G466">
        <v>0.129</v>
      </c>
      <c r="K466" s="1">
        <f t="shared" si="35"/>
        <v>0.12582781456953643</v>
      </c>
      <c r="L466" s="1">
        <f t="shared" si="36"/>
        <v>0.13878080415045396</v>
      </c>
      <c r="M466" s="1">
        <f t="shared" si="37"/>
        <v>0.12721893491124259</v>
      </c>
      <c r="N466" s="1">
        <f t="shared" si="38"/>
        <v>0.58904109589041098</v>
      </c>
      <c r="O466" s="1">
        <f t="shared" si="39"/>
        <v>0.27356321839080461</v>
      </c>
      <c r="AD466">
        <v>0.56066563619847398</v>
      </c>
      <c r="AE466">
        <v>0.18367747462777839</v>
      </c>
      <c r="AF466">
        <v>0.2091983997772858</v>
      </c>
      <c r="AG466">
        <v>8.1367732493049225E-2</v>
      </c>
      <c r="AH466">
        <v>0.12934578179290951</v>
      </c>
    </row>
    <row r="467" spans="1:34" x14ac:dyDescent="0.2">
      <c r="A467" t="s">
        <v>13</v>
      </c>
      <c r="B467">
        <v>458</v>
      </c>
      <c r="C467">
        <v>0.113</v>
      </c>
      <c r="D467">
        <v>0.106</v>
      </c>
      <c r="E467">
        <v>4.1000000000000002E-2</v>
      </c>
      <c r="F467">
        <v>0.11899999999999999</v>
      </c>
      <c r="G467">
        <v>0.13100000000000001</v>
      </c>
      <c r="K467" s="1">
        <f t="shared" si="35"/>
        <v>0.12472406181015452</v>
      </c>
      <c r="L467" s="1">
        <f t="shared" si="36"/>
        <v>0.13748378728923474</v>
      </c>
      <c r="M467" s="1">
        <f t="shared" si="37"/>
        <v>0.12130177514792899</v>
      </c>
      <c r="N467" s="1">
        <f t="shared" si="38"/>
        <v>0.59817351598173518</v>
      </c>
      <c r="O467" s="1">
        <f t="shared" si="39"/>
        <v>0.27356321839080461</v>
      </c>
      <c r="AD467">
        <v>0.5727699468620252</v>
      </c>
      <c r="AE467">
        <v>0.1812477516716135</v>
      </c>
      <c r="AF467">
        <v>0.20781609063628559</v>
      </c>
      <c r="AG467">
        <v>8.0587544150206539E-2</v>
      </c>
      <c r="AH467">
        <v>0.12201395937496699</v>
      </c>
    </row>
    <row r="468" spans="1:34" x14ac:dyDescent="0.2">
      <c r="A468" t="s">
        <v>13</v>
      </c>
      <c r="B468">
        <v>459</v>
      </c>
      <c r="C468">
        <v>0.111</v>
      </c>
      <c r="D468">
        <v>0.105</v>
      </c>
      <c r="E468">
        <v>0.04</v>
      </c>
      <c r="F468">
        <v>0.11899999999999999</v>
      </c>
      <c r="G468">
        <v>0.13200000000000001</v>
      </c>
      <c r="K468" s="1">
        <f t="shared" si="35"/>
        <v>0.12251655629139073</v>
      </c>
      <c r="L468" s="1">
        <f t="shared" si="36"/>
        <v>0.13618677042801555</v>
      </c>
      <c r="M468" s="1">
        <f t="shared" si="37"/>
        <v>0.11834319526627218</v>
      </c>
      <c r="N468" s="1">
        <f t="shared" si="38"/>
        <v>0.60273972602739734</v>
      </c>
      <c r="O468" s="1">
        <f t="shared" si="39"/>
        <v>0.27356321839080461</v>
      </c>
      <c r="AD468">
        <v>0.57930048878292706</v>
      </c>
      <c r="AE468">
        <v>0.18072643964822671</v>
      </c>
      <c r="AF468">
        <v>0.20616320165424579</v>
      </c>
      <c r="AG468">
        <v>7.8466744473456376E-2</v>
      </c>
      <c r="AH468">
        <v>0.1185217737510829</v>
      </c>
    </row>
    <row r="469" spans="1:34" x14ac:dyDescent="0.2">
      <c r="A469" t="s">
        <v>13</v>
      </c>
      <c r="B469">
        <v>460</v>
      </c>
      <c r="C469">
        <v>0.11</v>
      </c>
      <c r="D469">
        <v>0.104</v>
      </c>
      <c r="E469">
        <v>0.04</v>
      </c>
      <c r="F469">
        <v>0.11799999999999999</v>
      </c>
      <c r="G469">
        <v>0.13200000000000001</v>
      </c>
      <c r="K469" s="1">
        <f t="shared" si="35"/>
        <v>0.12141280353200883</v>
      </c>
      <c r="L469" s="1">
        <f t="shared" si="36"/>
        <v>0.13488975356679636</v>
      </c>
      <c r="M469" s="1">
        <f t="shared" si="37"/>
        <v>0.11834319526627218</v>
      </c>
      <c r="N469" s="1">
        <f t="shared" si="38"/>
        <v>0.60273972602739734</v>
      </c>
      <c r="O469" s="1">
        <f t="shared" si="39"/>
        <v>0.27126436781609192</v>
      </c>
      <c r="AD469">
        <v>0.58030459761766917</v>
      </c>
      <c r="AE469">
        <v>0.1778308183167587</v>
      </c>
      <c r="AF469">
        <v>0.20413045106481209</v>
      </c>
      <c r="AG469">
        <v>7.7855328462394971E-2</v>
      </c>
      <c r="AH469">
        <v>0.1189431347258507</v>
      </c>
    </row>
    <row r="470" spans="1:34" x14ac:dyDescent="0.2">
      <c r="A470" t="s">
        <v>13</v>
      </c>
      <c r="B470">
        <v>461</v>
      </c>
      <c r="C470">
        <v>0.109</v>
      </c>
      <c r="D470">
        <v>0.10299999999999999</v>
      </c>
      <c r="E470">
        <v>3.9E-2</v>
      </c>
      <c r="F470">
        <v>0.11700000000000001</v>
      </c>
      <c r="G470">
        <v>0.13200000000000001</v>
      </c>
      <c r="K470" s="1">
        <f t="shared" si="35"/>
        <v>0.12030905077262692</v>
      </c>
      <c r="L470" s="1">
        <f t="shared" si="36"/>
        <v>0.13359273670557717</v>
      </c>
      <c r="M470" s="1">
        <f t="shared" si="37"/>
        <v>0.11538461538461538</v>
      </c>
      <c r="N470" s="1">
        <f t="shared" si="38"/>
        <v>0.60273972602739734</v>
      </c>
      <c r="O470" s="1">
        <f t="shared" si="39"/>
        <v>0.26896551724137935</v>
      </c>
      <c r="AD470">
        <v>0.58155471812207005</v>
      </c>
      <c r="AE470">
        <v>0.17491505864361251</v>
      </c>
      <c r="AF470">
        <v>0.2024384134924338</v>
      </c>
      <c r="AG470">
        <v>7.7165277871821855E-2</v>
      </c>
      <c r="AH470">
        <v>0.1155066213946163</v>
      </c>
    </row>
    <row r="471" spans="1:34" x14ac:dyDescent="0.2">
      <c r="A471" t="s">
        <v>13</v>
      </c>
      <c r="B471">
        <v>462</v>
      </c>
      <c r="C471">
        <v>0.108</v>
      </c>
      <c r="D471">
        <v>0.10100000000000001</v>
      </c>
      <c r="E471">
        <v>3.9E-2</v>
      </c>
      <c r="F471">
        <v>0.11600000000000001</v>
      </c>
      <c r="G471">
        <v>0.13200000000000001</v>
      </c>
      <c r="K471" s="1">
        <f t="shared" si="35"/>
        <v>0.11920529801324503</v>
      </c>
      <c r="L471" s="1">
        <f t="shared" si="36"/>
        <v>0.13099870298313879</v>
      </c>
      <c r="M471" s="1">
        <f t="shared" si="37"/>
        <v>0.11538461538461538</v>
      </c>
      <c r="N471" s="1">
        <f t="shared" si="38"/>
        <v>0.60273972602739734</v>
      </c>
      <c r="O471" s="1">
        <f t="shared" si="39"/>
        <v>0.26666666666666666</v>
      </c>
      <c r="AD471">
        <v>0.58376138150276713</v>
      </c>
      <c r="AE471">
        <v>0.17141139607328809</v>
      </c>
      <c r="AF471">
        <v>0.19805115638815091</v>
      </c>
      <c r="AG471">
        <v>7.7265447070753987E-2</v>
      </c>
      <c r="AH471">
        <v>0.1160587880610415</v>
      </c>
    </row>
    <row r="472" spans="1:34" x14ac:dyDescent="0.2">
      <c r="A472" t="s">
        <v>13</v>
      </c>
      <c r="B472">
        <v>463</v>
      </c>
      <c r="C472">
        <v>0.106</v>
      </c>
      <c r="D472">
        <v>9.9000000000000005E-2</v>
      </c>
      <c r="E472">
        <v>0.04</v>
      </c>
      <c r="F472">
        <v>0.114</v>
      </c>
      <c r="G472">
        <v>0.13100000000000001</v>
      </c>
      <c r="K472" s="1">
        <f t="shared" si="35"/>
        <v>0.11699779249448122</v>
      </c>
      <c r="L472" s="1">
        <f t="shared" si="36"/>
        <v>0.1284046692607004</v>
      </c>
      <c r="M472" s="1">
        <f t="shared" si="37"/>
        <v>0.11834319526627218</v>
      </c>
      <c r="N472" s="1">
        <f t="shared" si="38"/>
        <v>0.59817351598173518</v>
      </c>
      <c r="O472" s="1">
        <f t="shared" si="39"/>
        <v>0.2620689655172414</v>
      </c>
      <c r="AD472">
        <v>0.58027775772750601</v>
      </c>
      <c r="AE472">
        <v>0.16686351747909969</v>
      </c>
      <c r="AF472">
        <v>0.19357139595493811</v>
      </c>
      <c r="AG472">
        <v>7.6093002594332576E-2</v>
      </c>
      <c r="AH472">
        <v>0.1206689316118742</v>
      </c>
    </row>
    <row r="473" spans="1:34" x14ac:dyDescent="0.2">
      <c r="A473" t="s">
        <v>13</v>
      </c>
      <c r="B473">
        <v>464</v>
      </c>
      <c r="C473">
        <v>0.104</v>
      </c>
      <c r="D473">
        <v>9.8000000000000004E-2</v>
      </c>
      <c r="E473">
        <v>0.04</v>
      </c>
      <c r="F473">
        <v>0.113</v>
      </c>
      <c r="G473">
        <v>0.129</v>
      </c>
      <c r="K473" s="1">
        <f t="shared" si="35"/>
        <v>0.11479028697571743</v>
      </c>
      <c r="L473" s="1">
        <f t="shared" si="36"/>
        <v>0.12710765239948119</v>
      </c>
      <c r="M473" s="1">
        <f t="shared" si="37"/>
        <v>0.11834319526627218</v>
      </c>
      <c r="N473" s="1">
        <f t="shared" si="38"/>
        <v>0.58904109589041098</v>
      </c>
      <c r="O473" s="1">
        <f t="shared" si="39"/>
        <v>0.25977011494252872</v>
      </c>
      <c r="AD473">
        <v>0.57070827951478442</v>
      </c>
      <c r="AE473">
        <v>0.16707939473964031</v>
      </c>
      <c r="AF473">
        <v>0.19153523271786349</v>
      </c>
      <c r="AG473">
        <v>7.4034093145583846E-2</v>
      </c>
      <c r="AH473">
        <v>0.12098160223905501</v>
      </c>
    </row>
    <row r="474" spans="1:34" x14ac:dyDescent="0.2">
      <c r="A474" t="s">
        <v>13</v>
      </c>
      <c r="B474">
        <v>465</v>
      </c>
      <c r="C474">
        <v>0.10199999999999999</v>
      </c>
      <c r="D474">
        <v>9.6000000000000002E-2</v>
      </c>
      <c r="E474">
        <v>4.1000000000000002E-2</v>
      </c>
      <c r="F474">
        <v>0.111</v>
      </c>
      <c r="G474">
        <v>0.126</v>
      </c>
      <c r="K474" s="1">
        <f t="shared" si="35"/>
        <v>0.11258278145695363</v>
      </c>
      <c r="L474" s="1">
        <f t="shared" si="36"/>
        <v>0.1245136186770428</v>
      </c>
      <c r="M474" s="1">
        <f t="shared" si="37"/>
        <v>0.12130177514792899</v>
      </c>
      <c r="N474" s="1">
        <f t="shared" si="38"/>
        <v>0.57534246575342463</v>
      </c>
      <c r="O474" s="1">
        <f t="shared" si="39"/>
        <v>0.25517241379310346</v>
      </c>
      <c r="AD474">
        <v>0.55673299568729218</v>
      </c>
      <c r="AE474">
        <v>0.1649779681826711</v>
      </c>
      <c r="AF474">
        <v>0.186908380590429</v>
      </c>
      <c r="AG474">
        <v>7.280515387175665E-2</v>
      </c>
      <c r="AH474">
        <v>0.12541084022443341</v>
      </c>
    </row>
    <row r="475" spans="1:34" x14ac:dyDescent="0.2">
      <c r="A475" t="s">
        <v>13</v>
      </c>
      <c r="B475">
        <v>466</v>
      </c>
      <c r="C475">
        <v>0.1</v>
      </c>
      <c r="D475">
        <v>9.2999999999999999E-2</v>
      </c>
      <c r="E475">
        <v>4.2999999999999997E-2</v>
      </c>
      <c r="F475">
        <v>0.109</v>
      </c>
      <c r="G475">
        <v>0.123</v>
      </c>
      <c r="K475" s="1">
        <f t="shared" si="35"/>
        <v>0.11037527593818985</v>
      </c>
      <c r="L475" s="1">
        <f t="shared" si="36"/>
        <v>0.12062256809338522</v>
      </c>
      <c r="M475" s="1">
        <f t="shared" si="37"/>
        <v>0.12721893491124259</v>
      </c>
      <c r="N475" s="1">
        <f t="shared" si="38"/>
        <v>0.56164383561643838</v>
      </c>
      <c r="O475" s="1">
        <f t="shared" si="39"/>
        <v>0.25057471264367814</v>
      </c>
      <c r="AD475">
        <v>0.54371425469547741</v>
      </c>
      <c r="AE475">
        <v>0.16228863845223479</v>
      </c>
      <c r="AF475">
        <v>0.1795863087519228</v>
      </c>
      <c r="AG475">
        <v>7.2366434450253106E-2</v>
      </c>
      <c r="AH475">
        <v>0.13382875836496719</v>
      </c>
    </row>
    <row r="476" spans="1:34" x14ac:dyDescent="0.2">
      <c r="A476" t="s">
        <v>13</v>
      </c>
      <c r="B476">
        <v>467</v>
      </c>
      <c r="C476">
        <v>9.8000000000000004E-2</v>
      </c>
      <c r="D476">
        <v>0.09</v>
      </c>
      <c r="E476">
        <v>4.4999999999999998E-2</v>
      </c>
      <c r="F476">
        <v>0.106</v>
      </c>
      <c r="G476">
        <v>0.12</v>
      </c>
      <c r="K476" s="1">
        <f t="shared" si="35"/>
        <v>0.10816777041942605</v>
      </c>
      <c r="L476" s="1">
        <f t="shared" si="36"/>
        <v>0.11673151750972761</v>
      </c>
      <c r="M476" s="1">
        <f t="shared" si="37"/>
        <v>0.1331360946745562</v>
      </c>
      <c r="N476" s="1">
        <f t="shared" si="38"/>
        <v>0.54794520547945202</v>
      </c>
      <c r="O476" s="1">
        <f t="shared" si="39"/>
        <v>0.24367816091954023</v>
      </c>
      <c r="AD476">
        <v>0.53057899529959862</v>
      </c>
      <c r="AE476">
        <v>0.1566466819624619</v>
      </c>
      <c r="AF476">
        <v>0.1724423133854999</v>
      </c>
      <c r="AG476">
        <v>7.1995712810070375E-2</v>
      </c>
      <c r="AH476">
        <v>0.1424650167007081</v>
      </c>
    </row>
    <row r="477" spans="1:34" x14ac:dyDescent="0.2">
      <c r="A477" t="s">
        <v>13</v>
      </c>
      <c r="B477">
        <v>468</v>
      </c>
      <c r="C477">
        <v>9.5000000000000001E-2</v>
      </c>
      <c r="D477">
        <v>8.7999999999999995E-2</v>
      </c>
      <c r="E477">
        <v>4.7E-2</v>
      </c>
      <c r="F477">
        <v>0.104</v>
      </c>
      <c r="G477">
        <v>0.11600000000000001</v>
      </c>
      <c r="K477" s="1">
        <f t="shared" si="35"/>
        <v>0.10485651214128035</v>
      </c>
      <c r="L477" s="1">
        <f t="shared" si="36"/>
        <v>0.11413748378728923</v>
      </c>
      <c r="M477" s="1">
        <f t="shared" si="37"/>
        <v>0.13905325443786981</v>
      </c>
      <c r="N477" s="1">
        <f t="shared" si="38"/>
        <v>0.52968036529680373</v>
      </c>
      <c r="O477" s="1">
        <f t="shared" si="39"/>
        <v>0.23908045977011494</v>
      </c>
      <c r="AD477">
        <v>0.51102994273034952</v>
      </c>
      <c r="AE477">
        <v>0.15645366639784361</v>
      </c>
      <c r="AF477">
        <v>0.16754488144155941</v>
      </c>
      <c r="AG477">
        <v>6.942616207365325E-2</v>
      </c>
      <c r="AH477">
        <v>0.15073389135629139</v>
      </c>
    </row>
    <row r="478" spans="1:34" x14ac:dyDescent="0.2">
      <c r="A478" t="s">
        <v>13</v>
      </c>
      <c r="B478">
        <v>469</v>
      </c>
      <c r="C478">
        <v>9.1999999999999998E-2</v>
      </c>
      <c r="D478">
        <v>8.4000000000000005E-2</v>
      </c>
      <c r="E478">
        <v>4.9000000000000002E-2</v>
      </c>
      <c r="F478">
        <v>0.10199999999999999</v>
      </c>
      <c r="G478">
        <v>0.113</v>
      </c>
      <c r="K478" s="1">
        <f t="shared" si="35"/>
        <v>0.10154525386313465</v>
      </c>
      <c r="L478" s="1">
        <f t="shared" si="36"/>
        <v>0.10894941634241245</v>
      </c>
      <c r="M478" s="1">
        <f t="shared" si="37"/>
        <v>0.14497041420118342</v>
      </c>
      <c r="N478" s="1">
        <f t="shared" si="38"/>
        <v>0.51598173515981738</v>
      </c>
      <c r="O478" s="1">
        <f t="shared" si="39"/>
        <v>0.23448275862068965</v>
      </c>
      <c r="AD478">
        <v>0.4991318293271616</v>
      </c>
      <c r="AE478">
        <v>0.15382134194249769</v>
      </c>
      <c r="AF478">
        <v>0.1580119823164271</v>
      </c>
      <c r="AG478">
        <v>6.8308029290983549E-2</v>
      </c>
      <c r="AH478">
        <v>0.15935483026130701</v>
      </c>
    </row>
    <row r="479" spans="1:34" x14ac:dyDescent="0.2">
      <c r="A479" t="s">
        <v>13</v>
      </c>
      <c r="B479">
        <v>470</v>
      </c>
      <c r="C479">
        <v>8.8999999999999996E-2</v>
      </c>
      <c r="D479">
        <v>8.1000000000000003E-2</v>
      </c>
      <c r="E479">
        <v>5.0999999999999997E-2</v>
      </c>
      <c r="F479">
        <v>0.1</v>
      </c>
      <c r="G479">
        <v>0.109</v>
      </c>
      <c r="K479" s="1">
        <f t="shared" si="35"/>
        <v>9.8233995584988951E-2</v>
      </c>
      <c r="L479" s="1">
        <f t="shared" si="36"/>
        <v>0.10505836575875487</v>
      </c>
      <c r="M479" s="1">
        <f t="shared" si="37"/>
        <v>0.15088757396449703</v>
      </c>
      <c r="N479" s="1">
        <f t="shared" si="38"/>
        <v>0.49771689497716892</v>
      </c>
      <c r="O479" s="1">
        <f t="shared" si="39"/>
        <v>0.22988505747126439</v>
      </c>
      <c r="AD479">
        <v>0.48078533119628247</v>
      </c>
      <c r="AE479">
        <v>0.15302028507019491</v>
      </c>
      <c r="AF479">
        <v>0.15076004403800319</v>
      </c>
      <c r="AG479">
        <v>6.6450063690107766E-2</v>
      </c>
      <c r="AH479">
        <v>0.16775451073966521</v>
      </c>
    </row>
    <row r="480" spans="1:34" x14ac:dyDescent="0.2">
      <c r="A480" t="s">
        <v>13</v>
      </c>
      <c r="B480">
        <v>471</v>
      </c>
      <c r="C480">
        <v>8.5000000000000006E-2</v>
      </c>
      <c r="D480">
        <v>7.8E-2</v>
      </c>
      <c r="E480">
        <v>5.2999999999999999E-2</v>
      </c>
      <c r="F480">
        <v>9.8000000000000004E-2</v>
      </c>
      <c r="G480">
        <v>0.105</v>
      </c>
      <c r="K480" s="1">
        <f t="shared" si="35"/>
        <v>9.3818984547461376E-2</v>
      </c>
      <c r="L480" s="1">
        <f t="shared" si="36"/>
        <v>0.10116731517509728</v>
      </c>
      <c r="M480" s="1">
        <f t="shared" si="37"/>
        <v>0.15680473372781065</v>
      </c>
      <c r="N480" s="1">
        <f t="shared" si="38"/>
        <v>0.47945205479452052</v>
      </c>
      <c r="O480" s="1">
        <f t="shared" si="39"/>
        <v>0.22528735632183908</v>
      </c>
      <c r="AD480">
        <v>0.46235690608605878</v>
      </c>
      <c r="AE480">
        <v>0.15288427475734559</v>
      </c>
      <c r="AF480">
        <v>0.14365178483049451</v>
      </c>
      <c r="AG480">
        <v>6.3201099431032012E-2</v>
      </c>
      <c r="AH480">
        <v>0.17622640617575261</v>
      </c>
    </row>
    <row r="481" spans="1:34" x14ac:dyDescent="0.2">
      <c r="A481" t="s">
        <v>13</v>
      </c>
      <c r="B481">
        <v>472</v>
      </c>
      <c r="C481">
        <v>8.2000000000000003E-2</v>
      </c>
      <c r="D481">
        <v>7.3999999999999996E-2</v>
      </c>
      <c r="E481">
        <v>5.5E-2</v>
      </c>
      <c r="F481">
        <v>9.6000000000000002E-2</v>
      </c>
      <c r="G481">
        <v>0.10100000000000001</v>
      </c>
      <c r="K481" s="1">
        <f t="shared" si="35"/>
        <v>9.0507726269315678E-2</v>
      </c>
      <c r="L481" s="1">
        <f t="shared" si="36"/>
        <v>9.5979247730220485E-2</v>
      </c>
      <c r="M481" s="1">
        <f t="shared" si="37"/>
        <v>0.16272189349112426</v>
      </c>
      <c r="N481" s="1">
        <f t="shared" si="38"/>
        <v>0.46118721461187218</v>
      </c>
      <c r="O481" s="1">
        <f t="shared" si="39"/>
        <v>0.22068965517241379</v>
      </c>
      <c r="AD481">
        <v>0.44521296256393711</v>
      </c>
      <c r="AE481">
        <v>0.1514751764608302</v>
      </c>
      <c r="AF481">
        <v>0.13404533991268819</v>
      </c>
      <c r="AG481">
        <v>6.2054719131921628E-2</v>
      </c>
      <c r="AH481">
        <v>0.18475689235970841</v>
      </c>
    </row>
    <row r="482" spans="1:34" x14ac:dyDescent="0.2">
      <c r="A482" t="s">
        <v>13</v>
      </c>
      <c r="B482">
        <v>473</v>
      </c>
      <c r="C482">
        <v>7.8E-2</v>
      </c>
      <c r="D482">
        <v>7.0000000000000007E-2</v>
      </c>
      <c r="E482">
        <v>5.7000000000000002E-2</v>
      </c>
      <c r="F482">
        <v>9.4E-2</v>
      </c>
      <c r="G482">
        <v>9.8000000000000004E-2</v>
      </c>
      <c r="K482" s="1">
        <f t="shared" si="35"/>
        <v>8.6092715231788075E-2</v>
      </c>
      <c r="L482" s="1">
        <f t="shared" si="36"/>
        <v>9.079118028534372E-2</v>
      </c>
      <c r="M482" s="1">
        <f t="shared" si="37"/>
        <v>0.16863905325443787</v>
      </c>
      <c r="N482" s="1">
        <f t="shared" si="38"/>
        <v>0.44748858447488588</v>
      </c>
      <c r="O482" s="1">
        <f t="shared" si="39"/>
        <v>0.2160919540229885</v>
      </c>
      <c r="AD482">
        <v>0.4332329220201615</v>
      </c>
      <c r="AE482">
        <v>0.14950789884739471</v>
      </c>
      <c r="AF482">
        <v>0.1246561201465826</v>
      </c>
      <c r="AG482">
        <v>5.9545587439139173E-2</v>
      </c>
      <c r="AH482">
        <v>0.19345004633572099</v>
      </c>
    </row>
    <row r="483" spans="1:34" x14ac:dyDescent="0.2">
      <c r="A483" t="s">
        <v>13</v>
      </c>
      <c r="B483">
        <v>474</v>
      </c>
      <c r="C483">
        <v>7.4999999999999997E-2</v>
      </c>
      <c r="D483">
        <v>6.7000000000000004E-2</v>
      </c>
      <c r="E483">
        <v>5.8999999999999997E-2</v>
      </c>
      <c r="F483">
        <v>9.2999999999999999E-2</v>
      </c>
      <c r="G483">
        <v>9.5000000000000001E-2</v>
      </c>
      <c r="K483" s="1">
        <f t="shared" si="35"/>
        <v>8.2781456953642377E-2</v>
      </c>
      <c r="L483" s="1">
        <f t="shared" si="36"/>
        <v>8.6900129701686118E-2</v>
      </c>
      <c r="M483" s="1">
        <f t="shared" si="37"/>
        <v>0.17455621301775145</v>
      </c>
      <c r="N483" s="1">
        <f t="shared" si="38"/>
        <v>0.43378995433789957</v>
      </c>
      <c r="O483" s="1">
        <f t="shared" si="39"/>
        <v>0.21379310344827587</v>
      </c>
      <c r="AD483">
        <v>0.42024877248574788</v>
      </c>
      <c r="AE483">
        <v>0.15043624263907651</v>
      </c>
      <c r="AF483">
        <v>0.11729965107578939</v>
      </c>
      <c r="AG483">
        <v>5.7647871676300158E-2</v>
      </c>
      <c r="AH483">
        <v>0.20172183920216341</v>
      </c>
    </row>
    <row r="484" spans="1:34" x14ac:dyDescent="0.2">
      <c r="A484" t="s">
        <v>13</v>
      </c>
      <c r="B484">
        <v>475</v>
      </c>
      <c r="C484">
        <v>7.1999999999999995E-2</v>
      </c>
      <c r="D484">
        <v>6.4000000000000001E-2</v>
      </c>
      <c r="E484">
        <v>0.06</v>
      </c>
      <c r="F484">
        <v>9.0999999999999998E-2</v>
      </c>
      <c r="G484">
        <v>9.1999999999999998E-2</v>
      </c>
      <c r="K484" s="1">
        <f t="shared" si="35"/>
        <v>7.9470198675496678E-2</v>
      </c>
      <c r="L484" s="1">
        <f t="shared" si="36"/>
        <v>8.3009079118028531E-2</v>
      </c>
      <c r="M484" s="1">
        <f t="shared" si="37"/>
        <v>0.17751479289940827</v>
      </c>
      <c r="N484" s="1">
        <f t="shared" si="38"/>
        <v>0.42009132420091322</v>
      </c>
      <c r="O484" s="1">
        <f t="shared" si="39"/>
        <v>0.20919540229885056</v>
      </c>
      <c r="AD484">
        <v>0.40739411609252191</v>
      </c>
      <c r="AE484">
        <v>0.1483918214964737</v>
      </c>
      <c r="AF484">
        <v>0.1104619717070376</v>
      </c>
      <c r="AG484">
        <v>5.5739518818131939E-2</v>
      </c>
      <c r="AH484">
        <v>0.20635409808954441</v>
      </c>
    </row>
    <row r="485" spans="1:34" x14ac:dyDescent="0.2">
      <c r="A485" t="s">
        <v>13</v>
      </c>
      <c r="B485">
        <v>476</v>
      </c>
      <c r="C485">
        <v>6.9000000000000006E-2</v>
      </c>
      <c r="D485">
        <v>6.0999999999999999E-2</v>
      </c>
      <c r="E485">
        <v>6.0999999999999999E-2</v>
      </c>
      <c r="F485">
        <v>0.09</v>
      </c>
      <c r="G485">
        <v>0.09</v>
      </c>
      <c r="K485" s="1">
        <f t="shared" si="35"/>
        <v>7.6158940397350994E-2</v>
      </c>
      <c r="L485" s="1">
        <f t="shared" si="36"/>
        <v>7.9118028534370943E-2</v>
      </c>
      <c r="M485" s="1">
        <f t="shared" si="37"/>
        <v>0.18047337278106507</v>
      </c>
      <c r="N485" s="1">
        <f t="shared" si="38"/>
        <v>0.41095890410958902</v>
      </c>
      <c r="O485" s="1">
        <f t="shared" si="39"/>
        <v>0.20689655172413793</v>
      </c>
      <c r="AD485">
        <v>0.3999018082095615</v>
      </c>
      <c r="AE485">
        <v>0.14807680108616661</v>
      </c>
      <c r="AF485">
        <v>0.1035197616861346</v>
      </c>
      <c r="AG485">
        <v>5.379141569375568E-2</v>
      </c>
      <c r="AH485">
        <v>0.21085846949060899</v>
      </c>
    </row>
    <row r="486" spans="1:34" x14ac:dyDescent="0.2">
      <c r="A486" t="s">
        <v>13</v>
      </c>
      <c r="B486">
        <v>477</v>
      </c>
      <c r="C486">
        <v>6.6000000000000003E-2</v>
      </c>
      <c r="D486">
        <v>5.8000000000000003E-2</v>
      </c>
      <c r="E486">
        <v>6.2E-2</v>
      </c>
      <c r="F486">
        <v>8.8999999999999996E-2</v>
      </c>
      <c r="G486">
        <v>8.7999999999999995E-2</v>
      </c>
      <c r="K486" s="1">
        <f t="shared" si="35"/>
        <v>7.2847682119205295E-2</v>
      </c>
      <c r="L486" s="1">
        <f t="shared" si="36"/>
        <v>7.5226977950713356E-2</v>
      </c>
      <c r="M486" s="1">
        <f t="shared" si="37"/>
        <v>0.18343195266272189</v>
      </c>
      <c r="N486" s="1">
        <f t="shared" si="38"/>
        <v>0.40182648401826482</v>
      </c>
      <c r="O486" s="1">
        <f t="shared" si="39"/>
        <v>0.20459770114942527</v>
      </c>
      <c r="AD486">
        <v>0.39240950031732941</v>
      </c>
      <c r="AE486">
        <v>0.14776178068054749</v>
      </c>
      <c r="AF486">
        <v>9.6577551683384957E-2</v>
      </c>
      <c r="AG486">
        <v>5.1843312563893053E-2</v>
      </c>
      <c r="AH486">
        <v>0.21536284089066521</v>
      </c>
    </row>
    <row r="487" spans="1:34" x14ac:dyDescent="0.2">
      <c r="A487" t="s">
        <v>13</v>
      </c>
      <c r="B487">
        <v>478</v>
      </c>
      <c r="C487">
        <v>6.3E-2</v>
      </c>
      <c r="D487">
        <v>5.6000000000000001E-2</v>
      </c>
      <c r="E487">
        <v>6.2E-2</v>
      </c>
      <c r="F487">
        <v>8.7999999999999995E-2</v>
      </c>
      <c r="G487">
        <v>8.5999999999999993E-2</v>
      </c>
      <c r="K487" s="1">
        <f t="shared" si="35"/>
        <v>6.9536423841059597E-2</v>
      </c>
      <c r="L487" s="1">
        <f t="shared" si="36"/>
        <v>7.2632944228274973E-2</v>
      </c>
      <c r="M487" s="1">
        <f t="shared" si="37"/>
        <v>0.18343195266272189</v>
      </c>
      <c r="N487" s="1">
        <f t="shared" si="38"/>
        <v>0.39269406392694062</v>
      </c>
      <c r="O487" s="1">
        <f t="shared" si="39"/>
        <v>0.20229885057471264</v>
      </c>
      <c r="AD487">
        <v>0.38396064949588532</v>
      </c>
      <c r="AE487">
        <v>0.1480346635173663</v>
      </c>
      <c r="AF487">
        <v>9.2330561318984108E-2</v>
      </c>
      <c r="AG487">
        <v>4.9104989479666988E-2</v>
      </c>
      <c r="AH487">
        <v>0.21587853227455781</v>
      </c>
    </row>
    <row r="488" spans="1:34" x14ac:dyDescent="0.2">
      <c r="A488" t="s">
        <v>13</v>
      </c>
      <c r="B488">
        <v>479</v>
      </c>
      <c r="C488">
        <v>6.0999999999999999E-2</v>
      </c>
      <c r="D488">
        <v>5.3999999999999999E-2</v>
      </c>
      <c r="E488">
        <v>6.0999999999999999E-2</v>
      </c>
      <c r="F488">
        <v>8.6999999999999994E-2</v>
      </c>
      <c r="G488">
        <v>8.4000000000000005E-2</v>
      </c>
      <c r="K488" s="1">
        <f t="shared" si="35"/>
        <v>6.7328918322295803E-2</v>
      </c>
      <c r="L488" s="1">
        <f t="shared" si="36"/>
        <v>7.0038910505836577E-2</v>
      </c>
      <c r="M488" s="1">
        <f t="shared" si="37"/>
        <v>0.18047337278106507</v>
      </c>
      <c r="N488" s="1">
        <f t="shared" si="38"/>
        <v>0.38356164383561647</v>
      </c>
      <c r="O488" s="1">
        <f t="shared" si="39"/>
        <v>0.19999999999999998</v>
      </c>
      <c r="AD488">
        <v>0.37583973731791093</v>
      </c>
      <c r="AE488">
        <v>0.147622361225621</v>
      </c>
      <c r="AF488">
        <v>8.8280604934241627E-2</v>
      </c>
      <c r="AG488">
        <v>4.7679030414374532E-2</v>
      </c>
      <c r="AH488">
        <v>0.2124641342865897</v>
      </c>
    </row>
    <row r="489" spans="1:34" x14ac:dyDescent="0.2">
      <c r="A489" t="s">
        <v>13</v>
      </c>
      <c r="B489">
        <v>480</v>
      </c>
      <c r="C489">
        <v>5.8999999999999997E-2</v>
      </c>
      <c r="D489">
        <v>5.2999999999999999E-2</v>
      </c>
      <c r="E489">
        <v>0.06</v>
      </c>
      <c r="F489">
        <v>8.6999999999999994E-2</v>
      </c>
      <c r="G489">
        <v>8.3000000000000004E-2</v>
      </c>
      <c r="K489" s="1">
        <f t="shared" si="35"/>
        <v>6.5121412803532008E-2</v>
      </c>
      <c r="L489" s="1">
        <f t="shared" si="36"/>
        <v>6.8741893644617372E-2</v>
      </c>
      <c r="M489" s="1">
        <f t="shared" si="37"/>
        <v>0.17751479289940827</v>
      </c>
      <c r="N489" s="1">
        <f t="shared" si="38"/>
        <v>0.37899543378995437</v>
      </c>
      <c r="O489" s="1">
        <f t="shared" si="39"/>
        <v>0.19999999999999998</v>
      </c>
      <c r="AD489">
        <v>0.37187861926709698</v>
      </c>
      <c r="AE489">
        <v>0.14954750111034029</v>
      </c>
      <c r="AF489">
        <v>8.6480624324400429E-2</v>
      </c>
      <c r="AG489">
        <v>4.5501735902131177E-2</v>
      </c>
      <c r="AH489">
        <v>0.2087910431070131</v>
      </c>
    </row>
    <row r="490" spans="1:34" x14ac:dyDescent="0.2">
      <c r="A490" t="s">
        <v>13</v>
      </c>
      <c r="B490">
        <v>481</v>
      </c>
      <c r="C490">
        <v>5.8000000000000003E-2</v>
      </c>
      <c r="D490">
        <v>5.2999999999999999E-2</v>
      </c>
      <c r="E490">
        <v>5.8999999999999997E-2</v>
      </c>
      <c r="F490">
        <v>8.5999999999999993E-2</v>
      </c>
      <c r="G490">
        <v>8.1000000000000003E-2</v>
      </c>
      <c r="K490" s="1">
        <f t="shared" si="35"/>
        <v>6.4017660044150118E-2</v>
      </c>
      <c r="L490" s="1">
        <f t="shared" si="36"/>
        <v>6.8741893644617372E-2</v>
      </c>
      <c r="M490" s="1">
        <f t="shared" si="37"/>
        <v>0.17455621301775145</v>
      </c>
      <c r="N490" s="1">
        <f t="shared" si="38"/>
        <v>0.36986301369863017</v>
      </c>
      <c r="O490" s="1">
        <f t="shared" si="39"/>
        <v>0.19770114942528735</v>
      </c>
      <c r="AD490">
        <v>0.3614345251605427</v>
      </c>
      <c r="AE490">
        <v>0.1496862347501022</v>
      </c>
      <c r="AF490">
        <v>8.6996001568944159E-2</v>
      </c>
      <c r="AG490">
        <v>4.4043605231201842E-2</v>
      </c>
      <c r="AH490">
        <v>0.20504281865298871</v>
      </c>
    </row>
    <row r="491" spans="1:34" x14ac:dyDescent="0.2">
      <c r="A491" t="s">
        <v>13</v>
      </c>
      <c r="B491">
        <v>482</v>
      </c>
      <c r="C491">
        <v>5.7000000000000002E-2</v>
      </c>
      <c r="D491">
        <v>5.2999999999999999E-2</v>
      </c>
      <c r="E491">
        <v>5.7000000000000002E-2</v>
      </c>
      <c r="F491">
        <v>8.5000000000000006E-2</v>
      </c>
      <c r="G491">
        <v>0.08</v>
      </c>
      <c r="K491" s="1">
        <f t="shared" si="35"/>
        <v>6.2913907284768214E-2</v>
      </c>
      <c r="L491" s="1">
        <f t="shared" si="36"/>
        <v>6.8741893644617372E-2</v>
      </c>
      <c r="M491" s="1">
        <f t="shared" si="37"/>
        <v>0.16863905325443787</v>
      </c>
      <c r="N491" s="1">
        <f t="shared" si="38"/>
        <v>0.36529680365296802</v>
      </c>
      <c r="O491" s="1">
        <f t="shared" si="39"/>
        <v>0.19540229885057472</v>
      </c>
      <c r="AD491">
        <v>0.3564822727105102</v>
      </c>
      <c r="AE491">
        <v>0.14858160431631459</v>
      </c>
      <c r="AF491">
        <v>8.7925637855631913E-2</v>
      </c>
      <c r="AG491">
        <v>4.2535087195777282E-2</v>
      </c>
      <c r="AH491">
        <v>0.19752717272408879</v>
      </c>
    </row>
    <row r="492" spans="1:34" x14ac:dyDescent="0.2">
      <c r="A492" t="s">
        <v>13</v>
      </c>
      <c r="B492">
        <v>483</v>
      </c>
      <c r="C492">
        <v>5.6000000000000001E-2</v>
      </c>
      <c r="D492">
        <v>5.3999999999999999E-2</v>
      </c>
      <c r="E492">
        <v>5.5E-2</v>
      </c>
      <c r="F492">
        <v>8.4000000000000005E-2</v>
      </c>
      <c r="G492">
        <v>7.9000000000000001E-2</v>
      </c>
      <c r="K492" s="1">
        <f t="shared" si="35"/>
        <v>6.181015452538631E-2</v>
      </c>
      <c r="L492" s="1">
        <f t="shared" si="36"/>
        <v>7.0038910505836577E-2</v>
      </c>
      <c r="M492" s="1">
        <f t="shared" si="37"/>
        <v>0.16272189349112426</v>
      </c>
      <c r="N492" s="1">
        <f t="shared" si="38"/>
        <v>0.36073059360730592</v>
      </c>
      <c r="O492" s="1">
        <f t="shared" si="39"/>
        <v>0.19310344827586209</v>
      </c>
      <c r="AD492">
        <v>0.35032746563651163</v>
      </c>
      <c r="AE492">
        <v>0.14808501512740191</v>
      </c>
      <c r="AF492">
        <v>9.1209780611312824E-2</v>
      </c>
      <c r="AG492">
        <v>4.031498397614415E-2</v>
      </c>
      <c r="AH492">
        <v>0.18988072097352579</v>
      </c>
    </row>
    <row r="493" spans="1:34" x14ac:dyDescent="0.2">
      <c r="A493" t="s">
        <v>13</v>
      </c>
      <c r="B493">
        <v>484</v>
      </c>
      <c r="C493">
        <v>5.6000000000000001E-2</v>
      </c>
      <c r="D493">
        <v>5.5E-2</v>
      </c>
      <c r="E493">
        <v>5.1999999999999998E-2</v>
      </c>
      <c r="F493">
        <v>8.3000000000000004E-2</v>
      </c>
      <c r="G493">
        <v>7.8E-2</v>
      </c>
      <c r="K493" s="1">
        <f t="shared" si="35"/>
        <v>6.181015452538631E-2</v>
      </c>
      <c r="L493" s="1">
        <f t="shared" si="36"/>
        <v>7.1335927367055768E-2</v>
      </c>
      <c r="M493" s="1">
        <f t="shared" si="37"/>
        <v>0.15384615384615383</v>
      </c>
      <c r="N493" s="1">
        <f t="shared" si="38"/>
        <v>0.35616438356164382</v>
      </c>
      <c r="O493" s="1">
        <f t="shared" si="39"/>
        <v>0.19080459770114944</v>
      </c>
      <c r="AD493">
        <v>0.34450059733446459</v>
      </c>
      <c r="AE493">
        <v>0.1469032409129129</v>
      </c>
      <c r="AF493">
        <v>9.4690957323664587E-2</v>
      </c>
      <c r="AG493">
        <v>3.9407244765989377E-2</v>
      </c>
      <c r="AH493">
        <v>0.17830417984524791</v>
      </c>
    </row>
    <row r="494" spans="1:34" x14ac:dyDescent="0.2">
      <c r="A494" t="s">
        <v>13</v>
      </c>
      <c r="B494">
        <v>485</v>
      </c>
      <c r="C494">
        <v>5.6000000000000001E-2</v>
      </c>
      <c r="D494">
        <v>5.6000000000000001E-2</v>
      </c>
      <c r="E494">
        <v>0.05</v>
      </c>
      <c r="F494">
        <v>8.2000000000000003E-2</v>
      </c>
      <c r="G494">
        <v>7.6999999999999999E-2</v>
      </c>
      <c r="K494" s="1">
        <f t="shared" si="35"/>
        <v>6.181015452538631E-2</v>
      </c>
      <c r="L494" s="1">
        <f t="shared" si="36"/>
        <v>7.2632944228274973E-2</v>
      </c>
      <c r="M494" s="1">
        <f t="shared" si="37"/>
        <v>0.14792899408284024</v>
      </c>
      <c r="N494" s="1">
        <f t="shared" si="38"/>
        <v>0.35159817351598172</v>
      </c>
      <c r="O494" s="1">
        <f t="shared" si="39"/>
        <v>0.18850574712643678</v>
      </c>
      <c r="AD494">
        <v>0.33842771733969951</v>
      </c>
      <c r="AE494">
        <v>0.14574160496043831</v>
      </c>
      <c r="AF494">
        <v>9.7831420811284389E-2</v>
      </c>
      <c r="AG494">
        <v>3.8578140318273238E-2</v>
      </c>
      <c r="AH494">
        <v>0.17058551315492981</v>
      </c>
    </row>
    <row r="495" spans="1:34" x14ac:dyDescent="0.2">
      <c r="A495" t="s">
        <v>13</v>
      </c>
      <c r="B495">
        <v>486</v>
      </c>
      <c r="C495">
        <v>5.6000000000000001E-2</v>
      </c>
      <c r="D495">
        <v>5.8000000000000003E-2</v>
      </c>
      <c r="E495">
        <v>4.8000000000000001E-2</v>
      </c>
      <c r="F495">
        <v>8.1000000000000003E-2</v>
      </c>
      <c r="G495">
        <v>7.5999999999999998E-2</v>
      </c>
      <c r="K495" s="1">
        <f t="shared" si="35"/>
        <v>6.181015452538631E-2</v>
      </c>
      <c r="L495" s="1">
        <f t="shared" si="36"/>
        <v>7.5226977950713356E-2</v>
      </c>
      <c r="M495" s="1">
        <f t="shared" si="37"/>
        <v>0.14201183431952663</v>
      </c>
      <c r="N495" s="1">
        <f t="shared" si="38"/>
        <v>0.34703196347031962</v>
      </c>
      <c r="O495" s="1">
        <f t="shared" si="39"/>
        <v>0.18620689655172415</v>
      </c>
      <c r="AD495">
        <v>0.33115228296940208</v>
      </c>
      <c r="AE495">
        <v>0.14518801045747731</v>
      </c>
      <c r="AF495">
        <v>0.1033263907387746</v>
      </c>
      <c r="AG495">
        <v>3.7037450674553912E-2</v>
      </c>
      <c r="AH495">
        <v>0.16273604062957761</v>
      </c>
    </row>
    <row r="496" spans="1:34" x14ac:dyDescent="0.2">
      <c r="A496" t="s">
        <v>13</v>
      </c>
      <c r="B496">
        <v>487</v>
      </c>
      <c r="C496">
        <v>5.6000000000000001E-2</v>
      </c>
      <c r="D496">
        <v>6.0999999999999999E-2</v>
      </c>
      <c r="E496">
        <v>4.5999999999999999E-2</v>
      </c>
      <c r="F496">
        <v>0.08</v>
      </c>
      <c r="G496">
        <v>7.3999999999999996E-2</v>
      </c>
      <c r="K496" s="1">
        <f t="shared" si="35"/>
        <v>6.181015452538631E-2</v>
      </c>
      <c r="L496" s="1">
        <f t="shared" si="36"/>
        <v>7.9118028534370943E-2</v>
      </c>
      <c r="M496" s="1">
        <f t="shared" si="37"/>
        <v>0.13609467455621302</v>
      </c>
      <c r="N496" s="1">
        <f t="shared" si="38"/>
        <v>0.33789954337899542</v>
      </c>
      <c r="O496" s="1">
        <f t="shared" si="39"/>
        <v>0.18390804597701149</v>
      </c>
      <c r="AD496">
        <v>0.31742846399167229</v>
      </c>
      <c r="AE496">
        <v>0.1464656831434257</v>
      </c>
      <c r="AF496">
        <v>0.11110232124718369</v>
      </c>
      <c r="AG496">
        <v>3.475692844923995E-2</v>
      </c>
      <c r="AH496">
        <v>0.15466530983322749</v>
      </c>
    </row>
    <row r="497" spans="1:34" x14ac:dyDescent="0.2">
      <c r="A497" t="s">
        <v>13</v>
      </c>
      <c r="B497">
        <v>488</v>
      </c>
      <c r="C497">
        <v>5.6000000000000001E-2</v>
      </c>
      <c r="D497">
        <v>6.3E-2</v>
      </c>
      <c r="E497">
        <v>4.2999999999999997E-2</v>
      </c>
      <c r="F497">
        <v>7.9000000000000001E-2</v>
      </c>
      <c r="G497">
        <v>7.2999999999999995E-2</v>
      </c>
      <c r="K497" s="1">
        <f t="shared" si="35"/>
        <v>6.181015452538631E-2</v>
      </c>
      <c r="L497" s="1">
        <f t="shared" si="36"/>
        <v>8.171206225680934E-2</v>
      </c>
      <c r="M497" s="1">
        <f t="shared" si="37"/>
        <v>0.12721893491124259</v>
      </c>
      <c r="N497" s="1">
        <f t="shared" si="38"/>
        <v>0.33333333333333331</v>
      </c>
      <c r="O497" s="1">
        <f t="shared" si="39"/>
        <v>0.18160919540229886</v>
      </c>
      <c r="AD497">
        <v>0.31039904106166999</v>
      </c>
      <c r="AE497">
        <v>0.14589195030895699</v>
      </c>
      <c r="AF497">
        <v>0.11693800441056811</v>
      </c>
      <c r="AG497">
        <v>3.3137604041974057E-2</v>
      </c>
      <c r="AH497">
        <v>0.14295796300483909</v>
      </c>
    </row>
    <row r="498" spans="1:34" x14ac:dyDescent="0.2">
      <c r="A498" t="s">
        <v>13</v>
      </c>
      <c r="B498">
        <v>489</v>
      </c>
      <c r="C498">
        <v>5.7000000000000002E-2</v>
      </c>
      <c r="D498">
        <v>6.6000000000000003E-2</v>
      </c>
      <c r="E498">
        <v>4.2000000000000003E-2</v>
      </c>
      <c r="F498">
        <v>7.6999999999999999E-2</v>
      </c>
      <c r="G498">
        <v>7.1999999999999995E-2</v>
      </c>
      <c r="K498" s="1">
        <f t="shared" si="35"/>
        <v>6.2913907284768214E-2</v>
      </c>
      <c r="L498" s="1">
        <f t="shared" si="36"/>
        <v>8.5603112840466927E-2</v>
      </c>
      <c r="M498" s="1">
        <f t="shared" si="37"/>
        <v>0.1242603550295858</v>
      </c>
      <c r="N498" s="1">
        <f t="shared" si="38"/>
        <v>0.32876712328767121</v>
      </c>
      <c r="O498" s="1">
        <f t="shared" si="39"/>
        <v>0.17701149425287357</v>
      </c>
      <c r="AD498">
        <v>0.30164044916489241</v>
      </c>
      <c r="AE498">
        <v>0.14234886182879611</v>
      </c>
      <c r="AF498">
        <v>0.1244811648137871</v>
      </c>
      <c r="AG498">
        <v>3.2422960389056538E-2</v>
      </c>
      <c r="AH498">
        <v>0.13898168423001719</v>
      </c>
    </row>
    <row r="499" spans="1:34" x14ac:dyDescent="0.2">
      <c r="A499" t="s">
        <v>13</v>
      </c>
      <c r="B499">
        <v>490</v>
      </c>
      <c r="C499">
        <v>5.7000000000000002E-2</v>
      </c>
      <c r="D499">
        <v>6.8000000000000005E-2</v>
      </c>
      <c r="E499">
        <v>0.04</v>
      </c>
      <c r="F499">
        <v>7.5999999999999998E-2</v>
      </c>
      <c r="G499">
        <v>7.0000000000000007E-2</v>
      </c>
      <c r="K499" s="1">
        <f t="shared" si="35"/>
        <v>6.2913907284768214E-2</v>
      </c>
      <c r="L499" s="1">
        <f t="shared" si="36"/>
        <v>8.8197146562905324E-2</v>
      </c>
      <c r="M499" s="1">
        <f t="shared" si="37"/>
        <v>0.11834319526627218</v>
      </c>
      <c r="N499" s="1">
        <f t="shared" si="38"/>
        <v>0.31963470319634707</v>
      </c>
      <c r="O499" s="1">
        <f t="shared" si="39"/>
        <v>0.17471264367816092</v>
      </c>
      <c r="AD499">
        <v>0.28911918469096187</v>
      </c>
      <c r="AE499">
        <v>0.1430184931662011</v>
      </c>
      <c r="AF499">
        <v>0.12990258888770639</v>
      </c>
      <c r="AG499">
        <v>3.085402335474861E-2</v>
      </c>
      <c r="AH499">
        <v>0.13104175913078819</v>
      </c>
    </row>
    <row r="500" spans="1:34" x14ac:dyDescent="0.2">
      <c r="A500" t="s">
        <v>13</v>
      </c>
      <c r="B500">
        <v>491</v>
      </c>
      <c r="C500">
        <v>5.8000000000000003E-2</v>
      </c>
      <c r="D500">
        <v>7.0000000000000007E-2</v>
      </c>
      <c r="E500">
        <v>3.9E-2</v>
      </c>
      <c r="F500">
        <v>7.4999999999999997E-2</v>
      </c>
      <c r="G500">
        <v>6.8000000000000005E-2</v>
      </c>
      <c r="K500" s="1">
        <f t="shared" si="35"/>
        <v>6.4017660044150118E-2</v>
      </c>
      <c r="L500" s="1">
        <f t="shared" si="36"/>
        <v>9.079118028534372E-2</v>
      </c>
      <c r="M500" s="1">
        <f t="shared" si="37"/>
        <v>0.11538461538461538</v>
      </c>
      <c r="N500" s="1">
        <f t="shared" si="38"/>
        <v>0.31050228310502287</v>
      </c>
      <c r="O500" s="1">
        <f t="shared" si="39"/>
        <v>0.17241379310344826</v>
      </c>
      <c r="AD500">
        <v>0.27643383572557539</v>
      </c>
      <c r="AE500">
        <v>0.1430432159765784</v>
      </c>
      <c r="AF500">
        <v>0.1348396205399961</v>
      </c>
      <c r="AG500">
        <v>3.0754719849071278E-2</v>
      </c>
      <c r="AH500">
        <v>0.12688749313788519</v>
      </c>
    </row>
    <row r="501" spans="1:34" x14ac:dyDescent="0.2">
      <c r="A501" t="s">
        <v>13</v>
      </c>
      <c r="B501">
        <v>492</v>
      </c>
      <c r="C501">
        <v>5.8999999999999997E-2</v>
      </c>
      <c r="D501">
        <v>7.2999999999999995E-2</v>
      </c>
      <c r="E501">
        <v>3.9E-2</v>
      </c>
      <c r="F501">
        <v>7.3999999999999996E-2</v>
      </c>
      <c r="G501">
        <v>6.7000000000000004E-2</v>
      </c>
      <c r="K501" s="1">
        <f t="shared" si="35"/>
        <v>6.5121412803532008E-2</v>
      </c>
      <c r="L501" s="1">
        <f t="shared" si="36"/>
        <v>9.4682230869001294E-2</v>
      </c>
      <c r="M501" s="1">
        <f t="shared" si="37"/>
        <v>0.11538461538461538</v>
      </c>
      <c r="N501" s="1">
        <f t="shared" si="38"/>
        <v>0.30593607305936077</v>
      </c>
      <c r="O501" s="1">
        <f t="shared" si="39"/>
        <v>0.17011494252873563</v>
      </c>
      <c r="AD501">
        <v>0.2675457507863912</v>
      </c>
      <c r="AE501">
        <v>0.1424728923972316</v>
      </c>
      <c r="AF501">
        <v>0.1418639912468182</v>
      </c>
      <c r="AG501">
        <v>3.0050713314478068E-2</v>
      </c>
      <c r="AH501">
        <v>0.1265507484721847</v>
      </c>
    </row>
    <row r="502" spans="1:34" x14ac:dyDescent="0.2">
      <c r="A502" t="s">
        <v>13</v>
      </c>
      <c r="B502">
        <v>493</v>
      </c>
      <c r="C502">
        <v>0.06</v>
      </c>
      <c r="D502">
        <v>7.4999999999999997E-2</v>
      </c>
      <c r="E502">
        <v>3.9E-2</v>
      </c>
      <c r="F502">
        <v>7.1999999999999995E-2</v>
      </c>
      <c r="G502">
        <v>6.5000000000000002E-2</v>
      </c>
      <c r="K502" s="1">
        <f t="shared" si="35"/>
        <v>6.6225165562913899E-2</v>
      </c>
      <c r="L502" s="1">
        <f t="shared" si="36"/>
        <v>9.7276264591439676E-2</v>
      </c>
      <c r="M502" s="1">
        <f t="shared" si="37"/>
        <v>0.11538461538461538</v>
      </c>
      <c r="N502" s="1">
        <f t="shared" si="38"/>
        <v>0.29680365296803651</v>
      </c>
      <c r="O502" s="1">
        <f t="shared" si="39"/>
        <v>0.16551724137931034</v>
      </c>
      <c r="AD502">
        <v>0.25449787173438698</v>
      </c>
      <c r="AE502">
        <v>0.1395651267651713</v>
      </c>
      <c r="AF502">
        <v>0.14663838615283911</v>
      </c>
      <c r="AG502">
        <v>3.0098042229364269E-2</v>
      </c>
      <c r="AH502">
        <v>0.12647269698960351</v>
      </c>
    </row>
    <row r="503" spans="1:34" x14ac:dyDescent="0.2">
      <c r="A503" t="s">
        <v>13</v>
      </c>
      <c r="B503">
        <v>494</v>
      </c>
      <c r="C503">
        <v>6.0999999999999999E-2</v>
      </c>
      <c r="D503">
        <v>7.5999999999999998E-2</v>
      </c>
      <c r="E503">
        <v>3.9E-2</v>
      </c>
      <c r="F503">
        <v>7.0999999999999994E-2</v>
      </c>
      <c r="G503">
        <v>6.4000000000000001E-2</v>
      </c>
      <c r="K503" s="1">
        <f t="shared" si="35"/>
        <v>6.7328918322295803E-2</v>
      </c>
      <c r="L503" s="1">
        <f t="shared" si="36"/>
        <v>9.8573281452658881E-2</v>
      </c>
      <c r="M503" s="1">
        <f t="shared" si="37"/>
        <v>0.11538461538461538</v>
      </c>
      <c r="N503" s="1">
        <f t="shared" si="38"/>
        <v>0.29223744292237441</v>
      </c>
      <c r="O503" s="1">
        <f t="shared" si="39"/>
        <v>0.16321839080459769</v>
      </c>
      <c r="AD503">
        <v>0.2480148956879184</v>
      </c>
      <c r="AE503">
        <v>0.137778720515526</v>
      </c>
      <c r="AF503">
        <v>0.14895374398907071</v>
      </c>
      <c r="AG503">
        <v>3.0817206076164661E-2</v>
      </c>
      <c r="AH503">
        <v>0.1263975637161644</v>
      </c>
    </row>
    <row r="504" spans="1:34" x14ac:dyDescent="0.2">
      <c r="A504" t="s">
        <v>13</v>
      </c>
      <c r="B504">
        <v>495</v>
      </c>
      <c r="C504">
        <v>6.2E-2</v>
      </c>
      <c r="D504">
        <v>7.8E-2</v>
      </c>
      <c r="E504">
        <v>0.04</v>
      </c>
      <c r="F504">
        <v>7.0000000000000007E-2</v>
      </c>
      <c r="G504">
        <v>6.2E-2</v>
      </c>
      <c r="K504" s="1">
        <f t="shared" si="35"/>
        <v>6.8432671081677707E-2</v>
      </c>
      <c r="L504" s="1">
        <f t="shared" si="36"/>
        <v>0.10116731517509728</v>
      </c>
      <c r="M504" s="1">
        <f t="shared" si="37"/>
        <v>0.11834319526627218</v>
      </c>
      <c r="N504" s="1">
        <f t="shared" si="38"/>
        <v>0.28310502283105021</v>
      </c>
      <c r="O504" s="1">
        <f t="shared" si="39"/>
        <v>0.16091954022988508</v>
      </c>
      <c r="AD504">
        <v>0.2348375235649503</v>
      </c>
      <c r="AE504">
        <v>0.1378437198043691</v>
      </c>
      <c r="AF504">
        <v>0.1532093492544562</v>
      </c>
      <c r="AG504">
        <v>3.0875172080313741E-2</v>
      </c>
      <c r="AH504">
        <v>0.1299590463403334</v>
      </c>
    </row>
    <row r="505" spans="1:34" x14ac:dyDescent="0.2">
      <c r="A505" t="s">
        <v>13</v>
      </c>
      <c r="B505">
        <v>496</v>
      </c>
      <c r="C505">
        <v>6.3E-2</v>
      </c>
      <c r="D505">
        <v>7.9000000000000001E-2</v>
      </c>
      <c r="E505">
        <v>4.2000000000000003E-2</v>
      </c>
      <c r="F505">
        <v>7.0000000000000007E-2</v>
      </c>
      <c r="G505">
        <v>6.0999999999999999E-2</v>
      </c>
      <c r="K505" s="1">
        <f t="shared" si="35"/>
        <v>6.9536423841059597E-2</v>
      </c>
      <c r="L505" s="1">
        <f t="shared" si="36"/>
        <v>0.10246433203631647</v>
      </c>
      <c r="M505" s="1">
        <f t="shared" si="37"/>
        <v>0.1242603550295858</v>
      </c>
      <c r="N505" s="1">
        <f t="shared" si="38"/>
        <v>0.27853881278538811</v>
      </c>
      <c r="O505" s="1">
        <f t="shared" si="39"/>
        <v>0.16091954022988508</v>
      </c>
      <c r="AD505">
        <v>0.22797904308971159</v>
      </c>
      <c r="AE505">
        <v>0.13905021676894999</v>
      </c>
      <c r="AF505">
        <v>0.15466520408044809</v>
      </c>
      <c r="AG505">
        <v>3.1683607821156291E-2</v>
      </c>
      <c r="AH505">
        <v>0.1373813213543526</v>
      </c>
    </row>
    <row r="506" spans="1:34" x14ac:dyDescent="0.2">
      <c r="A506" t="s">
        <v>13</v>
      </c>
      <c r="B506">
        <v>497</v>
      </c>
      <c r="C506">
        <v>6.5000000000000002E-2</v>
      </c>
      <c r="D506">
        <v>7.9000000000000001E-2</v>
      </c>
      <c r="E506">
        <v>4.3999999999999997E-2</v>
      </c>
      <c r="F506">
        <v>6.9000000000000006E-2</v>
      </c>
      <c r="G506">
        <v>0.06</v>
      </c>
      <c r="K506" s="1">
        <f t="shared" si="35"/>
        <v>7.1743929359823405E-2</v>
      </c>
      <c r="L506" s="1">
        <f t="shared" si="36"/>
        <v>0.10246433203631647</v>
      </c>
      <c r="M506" s="1">
        <f t="shared" si="37"/>
        <v>0.13017751479289938</v>
      </c>
      <c r="N506" s="1">
        <f t="shared" si="38"/>
        <v>0.27397260273972601</v>
      </c>
      <c r="O506" s="1">
        <f t="shared" si="39"/>
        <v>0.15862068965517243</v>
      </c>
      <c r="AD506">
        <v>0.22228852549209249</v>
      </c>
      <c r="AE506">
        <v>0.1360309990027104</v>
      </c>
      <c r="AF506">
        <v>0.15380094981153919</v>
      </c>
      <c r="AG506">
        <v>3.4662625153179159E-2</v>
      </c>
      <c r="AH506">
        <v>0.14508052731581189</v>
      </c>
    </row>
    <row r="507" spans="1:34" x14ac:dyDescent="0.2">
      <c r="A507" t="s">
        <v>13</v>
      </c>
      <c r="B507">
        <v>498</v>
      </c>
      <c r="C507">
        <v>6.6000000000000003E-2</v>
      </c>
      <c r="D507">
        <v>0.08</v>
      </c>
      <c r="E507">
        <v>4.5999999999999999E-2</v>
      </c>
      <c r="F507">
        <v>6.8000000000000005E-2</v>
      </c>
      <c r="G507">
        <v>0.06</v>
      </c>
      <c r="K507" s="1">
        <f t="shared" si="35"/>
        <v>7.2847682119205295E-2</v>
      </c>
      <c r="L507" s="1">
        <f t="shared" si="36"/>
        <v>0.10376134889753567</v>
      </c>
      <c r="M507" s="1">
        <f t="shared" si="37"/>
        <v>0.13609467455621302</v>
      </c>
      <c r="N507" s="1">
        <f t="shared" si="38"/>
        <v>0.27397260273972601</v>
      </c>
      <c r="O507" s="1">
        <f t="shared" si="39"/>
        <v>0.1563218390804598</v>
      </c>
      <c r="AD507">
        <v>0.22055935635974841</v>
      </c>
      <c r="AE507">
        <v>0.13306164327278219</v>
      </c>
      <c r="AF507">
        <v>0.15550842714697399</v>
      </c>
      <c r="AG507">
        <v>3.5567305895037607E-2</v>
      </c>
      <c r="AH507">
        <v>0.1528115953711984</v>
      </c>
    </row>
    <row r="508" spans="1:34" x14ac:dyDescent="0.2">
      <c r="A508" t="s">
        <v>13</v>
      </c>
      <c r="B508">
        <v>499</v>
      </c>
      <c r="C508">
        <v>6.7000000000000004E-2</v>
      </c>
      <c r="D508">
        <v>0.08</v>
      </c>
      <c r="E508">
        <v>4.9000000000000002E-2</v>
      </c>
      <c r="F508">
        <v>6.8000000000000005E-2</v>
      </c>
      <c r="G508">
        <v>5.8999999999999997E-2</v>
      </c>
      <c r="K508" s="1">
        <f t="shared" si="35"/>
        <v>7.3951434878587199E-2</v>
      </c>
      <c r="L508" s="1">
        <f t="shared" si="36"/>
        <v>0.10376134889753567</v>
      </c>
      <c r="M508" s="1">
        <f t="shared" si="37"/>
        <v>0.14497041420118342</v>
      </c>
      <c r="N508" s="1">
        <f t="shared" si="38"/>
        <v>0.26940639269406391</v>
      </c>
      <c r="O508" s="1">
        <f t="shared" si="39"/>
        <v>0.1563218390804598</v>
      </c>
      <c r="AD508">
        <v>0.21465741876316011</v>
      </c>
      <c r="AE508">
        <v>0.13368023715149241</v>
      </c>
      <c r="AF508">
        <v>0.15426906243579011</v>
      </c>
      <c r="AG508">
        <v>3.7165961554367868E-2</v>
      </c>
      <c r="AH508">
        <v>0.16422255038583219</v>
      </c>
    </row>
    <row r="509" spans="1:34" x14ac:dyDescent="0.2">
      <c r="A509" t="s">
        <v>13</v>
      </c>
      <c r="B509">
        <v>500</v>
      </c>
      <c r="C509">
        <v>6.8000000000000005E-2</v>
      </c>
      <c r="D509">
        <v>0.08</v>
      </c>
      <c r="E509">
        <v>5.2999999999999999E-2</v>
      </c>
      <c r="F509">
        <v>6.8000000000000005E-2</v>
      </c>
      <c r="G509">
        <v>5.8999999999999997E-2</v>
      </c>
      <c r="K509" s="1">
        <f t="shared" si="35"/>
        <v>7.5055187637969104E-2</v>
      </c>
      <c r="L509" s="1">
        <f t="shared" si="36"/>
        <v>0.10376134889753567</v>
      </c>
      <c r="M509" s="1">
        <f t="shared" si="37"/>
        <v>0.15680473372781065</v>
      </c>
      <c r="N509" s="1">
        <f t="shared" si="38"/>
        <v>0.26940639269406391</v>
      </c>
      <c r="O509" s="1">
        <f t="shared" si="39"/>
        <v>0.1563218390804598</v>
      </c>
      <c r="AD509">
        <v>0.2137552995724184</v>
      </c>
      <c r="AE509">
        <v>0.13309574332341159</v>
      </c>
      <c r="AF509">
        <v>0.1527625303611912</v>
      </c>
      <c r="AG509">
        <v>3.8871499369683322E-2</v>
      </c>
      <c r="AH509">
        <v>0.17958183242180031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Becuti 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Elettromiografo</dc:creator>
  <cp:lastModifiedBy>Microsoft Office User</cp:lastModifiedBy>
  <dcterms:created xsi:type="dcterms:W3CDTF">2022-11-01T19:02:04Z</dcterms:created>
  <dcterms:modified xsi:type="dcterms:W3CDTF">2022-11-02T15:15:55Z</dcterms:modified>
</cp:coreProperties>
</file>